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dd8f7eac243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건전성" sheetId="1" r:id="R878427d4e51741c0"/>
    <x:sheet xmlns:r="http://schemas.openxmlformats.org/officeDocument/2006/relationships" name="2.공정성" sheetId="2" r:id="R37dfb1b14352444b"/>
    <x:sheet xmlns:r="http://schemas.openxmlformats.org/officeDocument/2006/relationships" name="3.사회공헌" sheetId="3" r:id="Raa2443c236fa4dfc"/>
    <x:sheet xmlns:r="http://schemas.openxmlformats.org/officeDocument/2006/relationships" name="4.소비자보호" sheetId="4" r:id="R66b4bbc10c2d435d"/>
    <x:sheet xmlns:r="http://schemas.openxmlformats.org/officeDocument/2006/relationships" name="5.환경경영" sheetId="5" r:id="Rdcf9d24316bd4bb0"/>
    <x:sheet xmlns:r="http://schemas.openxmlformats.org/officeDocument/2006/relationships" name="6.직원만족" sheetId="6" r:id="R2c6e6b21d57c4ae7"/>
    <x:sheet xmlns:r="http://schemas.openxmlformats.org/officeDocument/2006/relationships" name="종합" sheetId="7" r:id="Ra9dddf3d6d3845f3"/>
  </x:sheets>
</x:workbook>
</file>

<file path=xl/sharedStrings.xml><?xml version="1.0" encoding="utf-8"?>
<x:sst xmlns:x="http://schemas.openxmlformats.org/spreadsheetml/2006/main">
  <x:si>
    <x:t xml:space="preserve">회사명</x:t>
  </x:si>
  <x:si>
    <x:t xml:space="preserve">사업보고서
바로가기</x:t>
  </x:si>
  <x:si>
    <x:t xml:space="preserve">종목코드</x:t>
  </x:si>
  <x:si>
    <x:t xml:space="preserve">경실련
업종</x:t>
  </x:si>
  <x:si>
    <x:t xml:space="preserve">업종</x:t>
  </x:si>
  <x:si>
    <x:t xml:space="preserve">주요제품</x:t>
  </x:si>
  <x:si>
    <x:t xml:space="preserve">상장일</x:t>
  </x:si>
  <x:si>
    <x:t xml:space="preserve">결산월</x:t>
  </x:si>
  <x:si>
    <x:t xml:space="preserve">대표자명</x:t>
  </x:si>
  <x:si>
    <x:t xml:space="preserve">홈페이지</x:t>
  </x:si>
  <x:si>
    <x:t xml:space="preserve">지역</x:t>
  </x:si>
  <x:si>
    <x:t xml:space="preserve">자산총계
(천원)</x:t>
  </x:si>
  <x:si>
    <x:t xml:space="preserve">부채총계
(천원)</x:t>
  </x:si>
  <x:si>
    <x:t xml:space="preserve">자본총계
(천원)</x:t>
  </x:si>
  <x:si>
    <x:t xml:space="preserve">매출액
(천원)</x:t>
  </x:si>
  <x:si>
    <x:t xml:space="preserve">영업이익
(천원)</x:t>
  </x:si>
  <x:si>
    <x:t xml:space="preserve">법인세차감전
계속사업이익
(천원)</x:t>
  </x:si>
  <x:si>
    <x:t xml:space="preserve">당기순이익
(천원)</x:t>
  </x:si>
  <x:si>
    <x:r>
      <x:rPr>
        <x:sz val="1100"/>
      </x:rPr>
      <x:t xml:space="preserve">발행주식
총수
</x:t>
    </x:r>
    <x:r>
      <x:rPr>
        <x:sz val="1100"/>
        <x:color rgb="FFFF0000"/>
        <x:rFont val="맑은 고딕"/>
        <x:family val="3"/>
      </x:rPr>
      <x:t xml:space="preserve">(보통주)</x:t>
    </x:r>
  </x:si>
  <x:si>
    <x:r>
      <x:rPr>
        <x:sz val="1100"/>
      </x:rPr>
      <x:t xml:space="preserve">자기주식수
</x:t>
    </x:r>
    <x:r>
      <x:rPr>
        <x:sz val="1100"/>
        <x:color rgb="FFFF0000"/>
        <x:rFont val="맑은 고딕"/>
        <x:family val="3"/>
      </x:rPr>
      <x:t xml:space="preserve">(보통주)</x:t>
    </x:r>
  </x:si>
  <x:si>
    <x:r>
      <x:rPr>
        <x:sz val="1100"/>
      </x:rPr>
      <x:t xml:space="preserve">동일인지분
</x:t>
    </x:r>
    <x:r>
      <x:rPr>
        <x:sz val="1100"/>
        <x:color rgb="FFFF0000"/>
        <x:rFont val="맑은 고딕"/>
        <x:family val="3"/>
      </x:rPr>
      <x:t xml:space="preserve">(주식수)</x:t>
    </x:r>
  </x:si>
  <x:si>
    <x:r>
      <x:rPr>
        <x:sz val="1100"/>
      </x:rPr>
      <x:t xml:space="preserve">친족지분
</x:t>
    </x:r>
    <x:r>
      <x:rPr>
        <x:sz val="1100"/>
        <x:color rgb="FFFF0000"/>
        <x:rFont val="맑은 고딕"/>
        <x:family val="3"/>
      </x:rPr>
      <x:t xml:space="preserve">(주식수)</x:t>
    </x:r>
  </x:si>
  <x:si>
    <x:r>
      <x:rPr>
        <x:sz val="1100"/>
      </x:rPr>
      <x:t xml:space="preserve">임원지분
</x:t>
    </x:r>
    <x:r>
      <x:rPr>
        <x:sz val="1100"/>
        <x:color rgb="FFFF0000"/>
        <x:rFont val="맑은 고딕"/>
        <x:family val="3"/>
      </x:rPr>
      <x:t xml:space="preserve">(주식수)</x:t>
    </x:r>
  </x:si>
  <x:si>
    <x:r>
      <x:rPr>
        <x:sz val="1100"/>
      </x:rPr>
      <x:t xml:space="preserve">비영리법인지분
</x:t>
    </x:r>
    <x:r>
      <x:rPr>
        <x:sz val="1100"/>
        <x:color rgb="FFFF0000"/>
        <x:rFont val="맑은 고딕"/>
        <x:family val="3"/>
      </x:rPr>
      <x:t xml:space="preserve">(주식수)</x:t>
    </x:r>
  </x:si>
  <x:si>
    <x:r>
      <x:rPr>
        <x:sz val="1100"/>
      </x:rPr>
      <x:t xml:space="preserve">비영리법인
법인명
</x:t>
    </x:r>
    <x:r>
      <x:rPr>
        <x:sz val="1100"/>
        <x:color rgb="FFFF0000"/>
        <x:rFont val="맑은 고딕"/>
        <x:family val="3"/>
      </x:rPr>
      <x:t xml:space="preserve">(입력)</x:t>
    </x:r>
  </x:si>
  <x:si>
    <x:r>
      <x:rPr>
        <x:sz val="1100"/>
      </x:rPr>
      <x:t xml:space="preserve">계열회사지분
</x:t>
    </x:r>
    <x:r>
      <x:rPr>
        <x:sz val="1100"/>
        <x:color rgb="FFFF0000"/>
        <x:rFont val="맑은 고딕"/>
        <x:family val="3"/>
      </x:rPr>
      <x:t xml:space="preserve">(주식수)</x:t>
    </x:r>
  </x:si>
  <x:si>
    <x:r>
      <x:rPr>
        <x:sz val="1100"/>
      </x:rPr>
      <x:t xml:space="preserve">상호주
</x:t>
    </x:r>
    <x:r>
      <x:rPr>
        <x:sz val="1100"/>
        <x:color rgb="FFFF0000"/>
        <x:rFont val="맑은 고딕"/>
        <x:family val="3"/>
      </x:rPr>
      <x:t xml:space="preserve">(주식수)</x:t>
    </x:r>
  </x:si>
  <x:si>
    <x:t xml:space="preserve">내부지분수
(합계)</x:t>
  </x:si>
  <x:si>
    <x:t xml:space="preserve">내부지분율</x:t>
  </x:si>
  <x:si>
    <x:t xml:space="preserve">내부지분율
(100점)</x:t>
  </x:si>
  <x:si>
    <x:t xml:space="preserve">1. 내부지분율
(제조·비제조3점/금융4점)</x:t>
  </x:si>
  <x:si>
    <x:t xml:space="preserve">소유지분율</x:t>
  </x:si>
  <x:si>
    <x:t xml:space="preserve">의결지분율</x:t>
  </x:si>
  <x:si>
    <x:t xml:space="preserve">소유지배
괴리도
(%)</x:t>
  </x:si>
  <x:si>
    <x:t xml:space="preserve">소유지배
괴리도
(100)</x:t>
  </x:si>
  <x:si>
    <x:t xml:space="preserve">2.소유지배괴리도
(제조·비제조4점/금융5점)</x:t>
  </x:si>
  <x:si>
    <x:r>
      <x:rPr>
        <x:sz val="1100"/>
      </x:rPr>
      <x:t xml:space="preserve">등기
임원수
</x:t>
    </x:r>
    <x:r>
      <x:rPr>
        <x:sz val="1100"/>
        <x:color rgb="FFFF0000"/>
        <x:rFont val="맑은 고딕"/>
        <x:family val="3"/>
      </x:rPr>
      <x:t xml:space="preserve">(명)</x:t>
    </x:r>
  </x:si>
  <x:si>
    <x:r>
      <x:rPr>
        <x:sz val="1100"/>
      </x:rPr>
      <x:t xml:space="preserve">미등기
임원수
</x:t>
    </x:r>
    <x:r>
      <x:rPr>
        <x:sz val="1100"/>
        <x:color rgb="FFFF0000"/>
        <x:rFont val="맑은 고딕"/>
        <x:family val="3"/>
      </x:rPr>
      <x:t xml:space="preserve">(명)</x:t>
    </x:r>
  </x:si>
  <x:si>
    <x:r>
      <x:rPr>
        <x:sz val="1100"/>
      </x:rPr>
      <x:t xml:space="preserve">1%이상
주식보유
임원수
</x:t>
    </x:r>
    <x:r>
      <x:rPr>
        <x:sz val="1100"/>
        <x:color rgb="FFFF0000"/>
        <x:rFont val="맑은 고딕"/>
        <x:family val="3"/>
      </x:rPr>
      <x:t xml:space="preserve">(명)</x:t>
    </x:r>
  </x:si>
  <x:si>
    <x:t xml:space="preserve">총임원수(명)</x:t>
  </x:si>
  <x:si>
    <x:t xml:space="preserve">전문경영인정도(%)</x:t>
  </x:si>
  <x:si>
    <x:t xml:space="preserve">전문경영인정도 평점화
(100)</x:t>
  </x:si>
  <x:si>
    <x:t xml:space="preserve">3.전문경영인정도
(제조·비제조2점/금융3점)</x:t>
  </x:si>
  <x:si>
    <x:r>
      <x:rPr>
        <x:sz val="1100"/>
      </x:rPr>
      <x:t xml:space="preserve">사외이사수
</x:t>
    </x:r>
    <x:r>
      <x:rPr>
        <x:sz val="1100"/>
        <x:color rgb="FFFF0000"/>
        <x:rFont val="맑은 고딕"/>
        <x:family val="3"/>
      </x:rPr>
      <x:t xml:space="preserve">(명)</x:t>
    </x:r>
  </x:si>
  <x:si>
    <x:t xml:space="preserve">법정사외이사수 (%)
(총자산 2조원 기준)</x:t>
  </x:si>
  <x:si>
    <x:t xml:space="preserve">법정사외이사수</x:t>
  </x:si>
  <x:si>
    <x:t xml:space="preserve">(소수점 절상)</x:t>
  </x:si>
  <x:si>
    <x:t xml:space="preserve">사외이사비율(%)</x:t>
  </x:si>
  <x:si>
    <x:t xml:space="preserve">사외이사비율 평점화
(100)</x:t>
  </x:si>
  <x:si>
    <x:t xml:space="preserve">4. 사외이사비율
(제조·비제조1점/금융2점)</x:t>
  </x:si>
  <x:si>
    <x:r>
      <x:rPr>
        <x:sz val="1100"/>
      </x:rPr>
      <x:t xml:space="preserve">이사회
개최건수
</x:t>
    </x:r>
    <x:r>
      <x:rPr>
        <x:sz val="1100"/>
        <x:color rgb="FFFF0000"/>
        <x:rFont val="맑은 고딕"/>
        <x:family val="3"/>
      </x:rPr>
      <x:t xml:space="preserve">(건)</x:t>
    </x:r>
  </x:si>
  <x:si>
    <x:r>
      <x:rPr>
        <x:sz val="1100"/>
      </x:rPr>
      <x:t xml:space="preserve">실제 누적 참석수
</x:t>
    </x:r>
    <x:r>
      <x:rPr>
        <x:sz val="1100"/>
        <x:color rgb="FFFF0000"/>
        <x:rFont val="맑은 고딕"/>
        <x:family val="3"/>
      </x:rPr>
      <x:t xml:space="preserve">(명)</x:t>
    </x:r>
  </x:si>
  <x:si>
    <x:t xml:space="preserve"> 총 누적
참석 수</x:t>
  </x:si>
  <x:si>
    <x:t xml:space="preserve">사외이사
참여도(%)</x:t>
  </x:si>
  <x:si>
    <x:t xml:space="preserve">이사회
참여도
(100)</x:t>
  </x:si>
  <x:si>
    <x:t xml:space="preserve">5. 이사회 참여
(제조·비제조1점/금융2점)</x:t>
  </x:si>
  <x:si>
    <x:r>
      <x:rPr>
        <x:sz val="1100"/>
      </x:rPr>
      <x:t xml:space="preserve">급여
</x:t>
    </x:r>
    <x:r>
      <x:rPr>
        <x:sz val="1100"/>
        <x:color rgb="FFFF0000"/>
        <x:rFont val="맑은 고딕"/>
        <x:family val="3"/>
      </x:rPr>
      <x:t xml:space="preserve">(천원)</x:t>
    </x:r>
  </x:si>
  <x:si>
    <x:r>
      <x:rPr>
        <x:sz val="1100"/>
      </x:rPr>
      <x:t xml:space="preserve">퇴직급여
</x:t>
    </x:r>
    <x:r>
      <x:rPr>
        <x:sz val="1100"/>
        <x:color rgb="FFFF0000"/>
        <x:rFont val="맑은 고딕"/>
        <x:family val="3"/>
      </x:rPr>
      <x:t xml:space="preserve">(천원)</x:t>
    </x:r>
  </x:si>
  <x:si>
    <x:r>
      <x:rPr>
        <x:sz val="1100"/>
      </x:rPr>
      <x:t xml:space="preserve">접대비/교재비
</x:t>
    </x:r>
    <x:r>
      <x:rPr>
        <x:sz val="1100"/>
        <x:color rgb="FFFF0000"/>
        <x:rFont val="맑은 고딕"/>
        <x:family val="3"/>
      </x:rPr>
      <x:t xml:space="preserve">(천원)</x:t>
    </x:r>
  </x:si>
  <x:si>
    <x:t xml:space="preserve">인건비
(천원)</x:t>
  </x:si>
  <x:si>
    <x:t xml:space="preserve">소비성지출(%)
(접대비/인건비)</x:t>
  </x:si>
  <x:si>
    <x:t xml:space="preserve">업종별 평균</x:t>
  </x:si>
  <x:si>
    <x:t xml:space="preserve">소비성지출 편차
(소비성지출-평균)</x:t>
  </x:si>
  <x:si>
    <x:t xml:space="preserve">소비성지출(100)</x:t>
  </x:si>
  <x:si>
    <x:t xml:space="preserve">6. 소비성지출
(모두 2점)</x:t>
  </x:si>
  <x:si>
    <x:r>
      <x:rPr>
        <x:sz val="1100"/>
        <x:color rgb="FF0000FF"/>
        <x:rFont val="맑은 고딕"/>
        <x:family val="3"/>
      </x:rPr>
      <x:t xml:space="preserve">연구개발비</x:t>
    </x:r>
    <x:r>
      <x:rPr>
        <x:sz val="1100"/>
        <x:color rgb="FF00B0F0"/>
        <x:rFont val="맑은 고딕"/>
        <x:family val="3"/>
      </x:rPr>
      <x:t xml:space="preserve">
</x:t>
    </x:r>
    <x:r>
      <x:rPr>
        <x:sz val="1100"/>
        <x:color rgb="FFFF0000"/>
        <x:rFont val="맑은 고딕"/>
        <x:family val="3"/>
      </x:rPr>
      <x:t xml:space="preserve">(천원)</x:t>
    </x:r>
  </x:si>
  <x:si>
    <x:t xml:space="preserve">연구개발지출(%)</x:t>
  </x:si>
  <x:si>
    <x:t xml:space="preserve">연구개발지출
(100)</x:t>
  </x:si>
  <x:si>
    <x:t xml:space="preserve">7.연구개발
(제조·비제조2점/금융1점)</x:t>
  </x:si>
  <x:si>
    <x:r>
      <x:rPr>
        <x:sz val="1100"/>
        <x:color rgb="FF0000FF"/>
        <x:rFont val="맑은 고딕"/>
        <x:family val="3"/>
      </x:rPr>
      <x:t xml:space="preserve">유형자산 취득
</x:t>
    </x:r>
    <x:r>
      <x:rPr>
        <x:sz val="1100"/>
        <x:color rgb="FFFF0000"/>
        <x:rFont val="맑은 고딕"/>
        <x:family val="3"/>
      </x:rPr>
      <x:t xml:space="preserve">(천원)</x:t>
    </x:r>
  </x:si>
  <x:si>
    <x:r>
      <x:rPr>
        <x:sz val="1100"/>
        <x:color rgb="FF0000FF"/>
        <x:rFont val="맑은 고딕"/>
        <x:family val="3"/>
      </x:rPr>
      <x:t xml:space="preserve">유형자산 처분
</x:t>
    </x:r>
    <x:r>
      <x:rPr>
        <x:sz val="1100"/>
        <x:color rgb="FFFF0000"/>
        <x:rFont val="맑은 고딕"/>
        <x:family val="3"/>
      </x:rPr>
      <x:t xml:space="preserve">(천원)</x:t>
    </x:r>
  </x:si>
  <x:si>
    <x:t xml:space="preserve">설비투자액
(천원)</x:t>
  </x:si>
  <x:si>
    <x:t xml:space="preserve">설비투자율(%)</x:t>
  </x:si>
  <x:si>
    <x:t xml:space="preserve">업종별 설비투자율 평균 (%)</x:t>
  </x:si>
  <x:si>
    <x:t xml:space="preserve">설비투자율 분산값</x:t>
  </x:si>
  <x:si>
    <x:t xml:space="preserve">매출대비 업종별 설비투자율 표준편차</x:t>
  </x:si>
  <x:si>
    <x:t xml:space="preserve">매출대비 업종별 설비투자액 상위(%)</x:t>
  </x:si>
  <x:si>
    <x:t xml:space="preserve">업종별 설비투자액
(100점)</x:t>
  </x:si>
  <x:si>
    <x:t xml:space="preserve">8. 설비투자
(모두 2점)</x:t>
  </x:si>
  <x:si>
    <x:t xml:space="preserve">위험성
(%)</x:t>
  </x:si>
  <x:si>
    <x:t xml:space="preserve">위험성
(100점)</x:t>
  </x:si>
  <x:si>
    <x:t xml:space="preserve">9. 부채비율
(제조·비제조1.5점/금융업 제외)</x:t>
  </x:si>
  <x:si>
    <x:r>
      <x:rPr>
        <x:sz val="1100"/>
      </x:rPr>
      <x:t xml:space="preserve">고정이하
여신비율
</x:t>
    </x:r>
    <x:r>
      <x:rPr>
        <x:sz val="1100"/>
        <x:color rgb="FFFF0000"/>
        <x:rFont val="맑은 고딕"/>
        <x:family val="3"/>
      </x:rPr>
      <x:t xml:space="preserve">(은행, 종금)
(%)</x:t>
    </x:r>
  </x:si>
  <x:si>
    <x:r>
      <x:rPr>
        <x:sz val="1100"/>
      </x:rPr>
      <x:t xml:space="preserve">고정이하
자산비율
</x:t>
    </x:r>
    <x:r>
      <x:rPr>
        <x:sz val="1100"/>
        <x:color rgb="FFFF0000"/>
        <x:rFont val="맑은 고딕"/>
        <x:family val="3"/>
      </x:rPr>
      <x:t xml:space="preserve">(증권)
(%)</x:t>
    </x:r>
  </x:si>
  <x:si>
    <x:r>
      <x:rPr>
        <x:sz val="1100"/>
      </x:rPr>
      <x:t xml:space="preserve">위험가중
자산비율
</x:t>
    </x:r>
    <x:r>
      <x:rPr>
        <x:sz val="1100"/>
        <x:color rgb="FFFF0000"/>
        <x:rFont val="맑은 고딕"/>
        <x:family val="3"/>
      </x:rPr>
      <x:t xml:space="preserve">(보험)
(%)</x:t>
    </x:r>
  </x:si>
  <x:si>
    <x:t xml:space="preserve">위험성(100)</x:t>
  </x:si>
  <x:si>
    <x:t xml:space="preserve">10. 고정이하 여신/
자산/위험가중자산비율
(금융업 4점/제조·비제조 제외)</x:t>
  </x:si>
  <x:si>
    <x:r>
      <x:rPr>
        <x:sz val="1100"/>
      </x:rPr>
      <x:t xml:space="preserve">회사채신용등급
</x:t>
    </x:r>
    <x:r>
      <x:rPr>
        <x:sz val="1100"/>
        <x:color rgb="FFFF0000"/>
        <x:rFont val="맑은 고딕"/>
        <x:family val="3"/>
      </x:rPr>
      <x:t xml:space="preserve">(입력)</x:t>
    </x:r>
  </x:si>
  <x:si>
    <x:r>
      <x:rPr>
        <x:sz val="1100"/>
      </x:rPr>
      <x:t xml:space="preserve">6등급 분류
</x:t>
    </x:r>
    <x:r>
      <x:rPr>
        <x:sz val="1100"/>
        <x:color rgb="FFFF0000"/>
        <x:rFont val="맑은 고딕"/>
        <x:family val="3"/>
      </x:rPr>
      <x:t xml:space="preserve">(A ~ F)</x:t>
    </x:r>
  </x:si>
  <x:si>
    <x:t xml:space="preserve">회사채
신용등급
(100)</x:t>
  </x:si>
  <x:si>
    <x:t xml:space="preserve">11. 회사채
신용등급
(제조·비제조1.5점/금융3점)</x:t>
  </x:si>
  <x:si>
    <x:r>
      <x:rPr>
        <x:sz val="1100"/>
        <x:color rgb="FF0000FF"/>
        <x:rFont val="맑은 고딕"/>
        <x:family val="3"/>
      </x:rPr>
      <x:t xml:space="preserve">관계사 출자금액
</x:t>
    </x:r>
    <x:r>
      <x:rPr>
        <x:sz val="1100"/>
        <x:color rgb="FFFF0000"/>
        <x:rFont val="맑은 고딕"/>
        <x:family val="3"/>
      </x:rPr>
      <x:t xml:space="preserve">(천원)</x:t>
    </x:r>
  </x:si>
  <x:si>
    <x:t xml:space="preserve">관계사출자(%)</x:t>
  </x:si>
  <x:si>
    <x:t xml:space="preserve">관계사
출자금액
(100)</x:t>
  </x:si>
  <x:si>
    <x:t xml:space="preserve">12. 관계사 출자금액
(제조·비제조 3점/금융4점)</x:t>
  </x:si>
  <x:si>
    <x:r>
      <x:rPr>
        <x:sz val="1100"/>
        <x:color rgb="FF0000FF"/>
        <x:rFont val="맑은 고딕"/>
        <x:family val="3"/>
      </x:rPr>
      <x:t xml:space="preserve">관계사 채무보증액
</x:t>
    </x:r>
    <x:r>
      <x:rPr>
        <x:sz val="1100"/>
        <x:color rgb="FFFF0000"/>
        <x:rFont val="맑은 고딕"/>
        <x:family val="3"/>
      </x:rPr>
      <x:t xml:space="preserve">(천원)</x:t>
    </x:r>
  </x:si>
  <x:si>
    <x:t xml:space="preserve">관계사채무보증액(%)</x:t>
  </x:si>
  <x:si>
    <x:t xml:space="preserve">관계사채무보증액(100)</x:t>
  </x:si>
  <x:si>
    <x:t xml:space="preserve">13. 관계사채무보증
(제조·비제조2점/금융3점)</x:t>
  </x:si>
  <x:si>
    <x:t xml:space="preserve">건전성
(제조·비제조 25점/금융업 35점)</x:t>
  </x:si>
  <x:si>
    <x:t xml:space="preserve">경실련 업종</x:t>
  </x:si>
  <x:si>
    <x:r>
      <x:rPr>
        <x:sz val="1100"/>
      </x:rPr>
      <x:t xml:space="preserve">대규모기업집단지정
</x:t>
    </x:r>
    <x:r>
      <x:rPr>
        <x:sz val="1100"/>
        <x:color rgb="FFFF0000"/>
        <x:rFont val="맑은 고딕"/>
        <x:family val="3"/>
      </x:rPr>
      <x:t xml:space="preserve">(유/무)</x:t>
    </x:r>
  </x:si>
  <x:si>
    <x:t xml:space="preserve">대규모기업집단지정
(100)</x:t>
  </x:si>
  <x:si>
    <x:t xml:space="preserve">1. 대규모기업집단지정(2점)</x:t>
  </x:si>
  <x:si>
    <x:r>
      <x:rPr>
        <x:sz val="1100"/>
      </x:rPr>
      <x:t xml:space="preserve">시장지배적지위남용
</x:t>
    </x:r>
    <x:r>
      <x:rPr>
        <x:sz val="1100"/>
        <x:color rgb="FFFF0000"/>
        <x:rFont val="맑은 고딕"/>
        <x:family val="3"/>
      </x:rPr>
      <x:t xml:space="preserve">(건수)</x:t>
    </x:r>
  </x:si>
  <x:si>
    <x:r>
      <x:rPr>
        <x:sz val="1100"/>
      </x:rPr>
      <x:t xml:space="preserve">경제력집중억제(상호출자위반 등)
</x:t>
    </x:r>
    <x:r>
      <x:rPr>
        <x:sz val="1100"/>
        <x:color rgb="FFFF0000"/>
        <x:rFont val="맑은 고딕"/>
        <x:family val="3"/>
      </x:rPr>
      <x:t xml:space="preserve">(건수)</x:t>
    </x:r>
  </x:si>
  <x:si>
    <x:r>
      <x:rPr>
        <x:sz val="1100"/>
      </x:rPr>
      <x:t xml:space="preserve">부당한 공동행위(담합)
</x:t>
    </x:r>
    <x:r>
      <x:rPr>
        <x:sz val="1100"/>
        <x:color rgb="FFFF0000"/>
        <x:rFont val="맑은 고딕"/>
        <x:family val="3"/>
      </x:rPr>
      <x:t xml:space="preserve">(건수)</x:t>
    </x:r>
  </x:si>
  <x:si>
    <x:r>
      <x:rPr>
        <x:sz val="1100"/>
      </x:rPr>
      <x:t xml:space="preserve">사업자단체 금지행위(판매조건결정 등)
</x:t>
    </x:r>
    <x:r>
      <x:rPr>
        <x:sz val="1100"/>
        <x:color rgb="FFFF0000"/>
        <x:rFont val="맑은 고딕"/>
        <x:family val="3"/>
      </x:rPr>
      <x:t xml:space="preserve">(건수)</x:t>
    </x:r>
  </x:si>
  <x:si>
    <x:r>
      <x:rPr>
        <x:sz val="1100"/>
      </x:rPr>
      <x:t xml:space="preserve">기업결합 제한규정
</x:t>
    </x:r>
    <x:r>
      <x:rPr>
        <x:sz val="1100"/>
        <x:color rgb="FFFF0000"/>
        <x:rFont val="맑은 고딕"/>
        <x:family val="3"/>
      </x:rPr>
      <x:t xml:space="preserve">(건수)</x:t>
    </x:r>
  </x:si>
  <x:si>
    <x:r>
      <x:rPr>
        <x:sz val="1100"/>
      </x:rPr>
      <x:t xml:space="preserve">부당한 지원행위
</x:t>
    </x:r>
    <x:r>
      <x:rPr>
        <x:sz val="1100"/>
        <x:color rgb="FFFF0000"/>
        <x:rFont val="맑은 고딕"/>
        <x:family val="3"/>
      </x:rPr>
      <x:t xml:space="preserve">(건수)</x:t>
    </x:r>
  </x:si>
  <x:si>
    <x:r>
      <x:rPr>
        <x:sz val="1100"/>
      </x:rPr>
      <x:t xml:space="preserve">불공정거래행위
</x:t>
    </x:r>
    <x:r>
      <x:rPr>
        <x:sz val="1100"/>
        <x:color rgb="FFFF0000"/>
        <x:rFont val="맑은 고딕"/>
        <x:family val="3"/>
      </x:rPr>
      <x:t xml:space="preserve">(건수)</x:t>
    </x:r>
  </x:si>
  <x:si>
    <x:t xml:space="preserve">공정거래법 준수
(적발수 합계)</x:t>
  </x:si>
  <x:si>
    <x:t xml:space="preserve">공정거래법위반(100)</x:t>
  </x:si>
  <x:si>
    <x:t xml:space="preserve">2. 공정거래법위반
(제조·비제조5점/금융2점)</x:t>
  </x:si>
  <x:si>
    <x:r>
      <x:rPr>
        <x:sz val="1100"/>
      </x:rPr>
      <x:t xml:space="preserve">불공정하도급 거래행위
</x:t>
    </x:r>
    <x:r>
      <x:rPr>
        <x:sz val="1100"/>
        <x:color rgb="FFFF0000"/>
        <x:rFont val="맑은 고딕"/>
        <x:family val="3"/>
      </x:rPr>
      <x:t xml:space="preserve">(건수)</x:t>
    </x:r>
  </x:si>
  <x:si>
    <x:r>
      <x:rPr>
        <x:sz val="1100"/>
      </x:rPr>
      <x:t xml:space="preserve">재판매가격 유지행위
</x:t>
    </x:r>
    <x:r>
      <x:rPr>
        <x:sz val="1100"/>
        <x:color rgb="FFFF0000"/>
        <x:rFont val="맑은 고딕"/>
        <x:family val="3"/>
      </x:rPr>
      <x:t xml:space="preserve">(건수)</x:t>
    </x:r>
  </x:si>
  <x:si>
    <x:t xml:space="preserve">협력사관계(적발수 합계)</x:t>
  </x:si>
  <x:si>
    <x:t xml:space="preserve">협력사관계(100)</x:t>
  </x:si>
  <x:si>
    <x:t xml:space="preserve">3. 협력사관계
(제조·비제조만3점/금융 제외)</x:t>
  </x:si>
  <x:si>
    <x:r>
      <x:rPr>
        <x:sz val="1100"/>
      </x:rPr>
      <x:t xml:space="preserve">자본시장과 금융투자업에 관한 법률 위반
</x:t>
    </x:r>
    <x:r>
      <x:rPr>
        <x:sz val="1100"/>
        <x:color rgb="FFFF0000"/>
        <x:rFont val="맑은 고딕"/>
        <x:family val="3"/>
      </x:rPr>
      <x:t xml:space="preserve">(건수)</x:t>
    </x:r>
  </x:si>
  <x:si>
    <x:r>
      <x:rPr>
        <x:sz val="1100"/>
      </x:rPr>
      <x:t xml:space="preserve">은행법 위반
</x:t>
    </x:r>
    <x:r>
      <x:rPr>
        <x:sz val="1100"/>
        <x:color rgb="FFFF0000"/>
        <x:rFont val="맑은 고딕"/>
        <x:family val="3"/>
      </x:rPr>
      <x:t xml:space="preserve">(건수)</x:t>
    </x:r>
  </x:si>
  <x:si>
    <x:r>
      <x:rPr>
        <x:sz val="1100"/>
      </x:rPr>
      <x:t xml:space="preserve">보험업법 위반
</x:t>
    </x:r>
    <x:r>
      <x:rPr>
        <x:sz val="1100"/>
        <x:color rgb="FFFF0000"/>
        <x:rFont val="맑은 고딕"/>
        <x:family val="3"/>
      </x:rPr>
      <x:t xml:space="preserve">(건수)</x:t>
    </x:r>
  </x:si>
  <x:si>
    <x:r>
      <x:rPr>
        <x:sz val="1100"/>
      </x:rPr>
      <x:t xml:space="preserve">기타
</x:t>
    </x:r>
    <x:r>
      <x:rPr>
        <x:sz val="1100"/>
        <x:color rgb="FFFF0000"/>
        <x:rFont val="맑은 고딕"/>
        <x:family val="3"/>
      </x:rPr>
      <x:t xml:space="preserve">(건수)</x:t>
    </x:r>
  </x:si>
  <x:si>
    <x:r>
      <x:rPr>
        <x:sz val="1100"/>
      </x:rPr>
      <x:t xml:space="preserve">위반내용
</x:t>
    </x:r>
    <x:r>
      <x:rPr>
        <x:sz val="1100"/>
        <x:color rgb="FFFF0000"/>
        <x:rFont val="맑은 고딕"/>
        <x:family val="3"/>
      </x:rPr>
      <x:t xml:space="preserve">(입력)</x:t>
    </x:r>
  </x:si>
  <x:si>
    <x:t xml:space="preserve">금융관련법 준수 (적발수 합계)</x:t>
  </x:si>
  <x:si>
    <x:t xml:space="preserve">금융관련법 준수(100)</x:t>
  </x:si>
  <x:si>
    <x:t xml:space="preserve">4. 금융관련법 준수
(금융업만5점/제조·비제조 제외)</x:t>
  </x:si>
  <x:si>
    <x:r>
      <x:rPr>
        <x:sz val="1100"/>
      </x:rPr>
      <x:t xml:space="preserve">전자금융거래법 위반
</x:t>
    </x:r>
    <x:r>
      <x:rPr>
        <x:sz val="1100"/>
        <x:color rgb="FFFF0000"/>
        <x:rFont val="맑은 고딕"/>
        <x:family val="3"/>
      </x:rPr>
      <x:t xml:space="preserve">(건수)</x:t>
    </x:r>
  </x:si>
  <x:si>
    <x:r>
      <x:rPr>
        <x:sz val="1100"/>
      </x:rPr>
      <x:t xml:space="preserve">위반 내용
</x:t>
    </x:r>
    <x:r>
      <x:rPr>
        <x:sz val="1100"/>
        <x:color rgb="FFFF0000"/>
        <x:rFont val="맑은 고딕"/>
        <x:family val="3"/>
      </x:rPr>
      <x:t xml:space="preserve">(입력)</x:t>
    </x:r>
  </x:si>
  <x:si>
    <x:t xml:space="preserve">전자금융거래법 준수(100)</x:t>
  </x:si>
  <x:si>
    <x:t xml:space="preserve">5. 전자금융거래법 준수(금융업만 1점 / 제조·비제조 제외)</x:t>
  </x:si>
  <x:si>
    <x:r>
      <x:rPr>
        <x:sz val="1100"/>
      </x:rPr>
      <x:t xml:space="preserve">금산분리
</x:t>
    </x:r>
    <x:r>
      <x:rPr>
        <x:sz val="1100"/>
        <x:color rgb="FFFF0000"/>
        <x:rFont val="맑은 고딕"/>
        <x:family val="3"/>
      </x:rPr>
      <x:t xml:space="preserve">(유/무)</x:t>
    </x:r>
  </x:si>
  <x:si>
    <x:t xml:space="preserve">금산분리(100)</x:t>
  </x:si>
  <x:si>
    <x:t xml:space="preserve">6. 금산분리(4점)</x:t>
  </x:si>
  <x:si>
    <x:r>
      <x:rPr>
        <x:sz val="1100"/>
      </x:rPr>
      <x:t xml:space="preserve">불성실공시
</x:t>
    </x:r>
    <x:r>
      <x:rPr>
        <x:sz val="1100"/>
        <x:color rgb="FFFF0000"/>
        <x:rFont val="맑은 고딕"/>
        <x:family val="3"/>
      </x:rPr>
      <x:t xml:space="preserve">(적발건수)</x:t>
    </x:r>
  </x:si>
  <x:si>
    <x:r>
      <x:rPr>
        <x:sz val="1100"/>
      </x:rPr>
      <x:t xml:space="preserve">불성실공시 내용
</x:t>
    </x:r>
    <x:r>
      <x:rPr>
        <x:sz val="1100"/>
        <x:color rgb="FFFF0000"/>
        <x:rFont val="맑은 고딕"/>
        <x:family val="3"/>
      </x:rPr>
      <x:t xml:space="preserve">(입력)</x:t>
    </x:r>
  </x:si>
  <x:si>
    <x:t xml:space="preserve">불성실공시 (100)</x:t>
  </x:si>
  <x:si>
    <x:t xml:space="preserve">7. 불성실공시
(2점)</x:t>
  </x:si>
  <x:si>
    <x:r>
      <x:rPr>
        <x:sz val="1100"/>
      </x:rPr>
      <x:t xml:space="preserve">전기오류 수정이익 또는 수정손실</x:t>
    </x:r>
    <x:r>
      <x:rPr>
        <x:sz val="1100"/>
        <x:color rgb="FFFF0000"/>
        <x:rFont val="맑은 고딕"/>
        <x:family val="3"/>
      </x:rPr>
      <x:t xml:space="preserve">(유/무)</x:t>
    </x:r>
  </x:si>
  <x:si>
    <x:r>
      <x:rPr>
        <x:sz val="1100"/>
      </x:rPr>
      <x:t xml:space="preserve">감사보고서 적정여부
</x:t>
    </x:r>
    <x:r>
      <x:rPr>
        <x:sz val="1000"/>
        <x:color rgb="FFFF0000"/>
        <x:rFont val="맑은 고딕"/>
        <x:family val="3"/>
      </x:rPr>
      <x:t xml:space="preserve">유=적정아님
무=적정</x:t>
    </x:r>
  </x:si>
  <x:si>
    <x:r>
      <x:rPr>
        <x:sz val="1100"/>
      </x:rPr>
      <x:t xml:space="preserve">사업보고서 정정
</x:t>
    </x:r>
    <x:r>
      <x:rPr>
        <x:sz val="1100"/>
        <x:color rgb="FFFF0000"/>
        <x:rFont val="맑은 고딕"/>
        <x:family val="3"/>
      </x:rPr>
      <x:t xml:space="preserve">(유/무)</x:t>
    </x:r>
  </x:si>
  <x:si>
    <x:t xml:space="preserve">적정성의 합</x:t>
  </x:si>
  <x:si>
    <x:t xml:space="preserve">적정성(100)</x:t>
  </x:si>
  <x:si>
    <x:t xml:space="preserve">8. 적정성
(1점)</x:t>
  </x:si>
  <x:si>
    <x:r>
      <x:rPr>
        <x:sz val="1100"/>
      </x:rPr>
      <x:t xml:space="preserve">법인세 추징
</x:t>
    </x:r>
    <x:r>
      <x:rPr>
        <x:sz val="1100"/>
        <x:color rgb="FFFF0000"/>
        <x:rFont val="맑은 고딕"/>
        <x:family val="3"/>
      </x:rPr>
      <x:t xml:space="preserve">(유/무)</x:t>
    </x:r>
  </x:si>
  <x:si>
    <x:t xml:space="preserve">법인세 추징
(100)</x:t>
  </x:si>
  <x:si>
    <x:t xml:space="preserve">9. 법인세 추징
(2점)</x:t>
  </x:si>
  <x:si>
    <x:r>
      <x:rPr>
        <x:sz val="1100"/>
      </x:rPr>
      <x:t xml:space="preserve">집중투표제 여부
</x:t>
    </x:r>
    <x:r>
      <x:rPr>
        <x:sz val="1100"/>
        <x:color rgb="FFFF0000"/>
        <x:rFont val="맑은 고딕"/>
        <x:family val="3"/>
      </x:rPr>
      <x:t xml:space="preserve">(유/무)</x:t>
    </x:r>
  </x:si>
  <x:si>
    <x:r>
      <x:rPr>
        <x:sz val="1100"/>
      </x:rPr>
      <x:t xml:space="preserve">서면투표제 여부
</x:t>
    </x:r>
    <x:r>
      <x:rPr>
        <x:sz val="1100"/>
        <x:color rgb="FFFF0000"/>
        <x:rFont val="맑은 고딕"/>
        <x:family val="3"/>
      </x:rPr>
      <x:t xml:space="preserve">(유/무)</x:t>
    </x:r>
  </x:si>
  <x:si>
    <x:r>
      <x:rPr>
        <x:sz val="1100"/>
      </x:rPr>
      <x:t xml:space="preserve">전자투표제 여부
</x:t>
    </x:r>
    <x:r>
      <x:rPr>
        <x:sz val="1100"/>
        <x:color rgb="FFFF0000"/>
        <x:rFont val="맑은 고딕"/>
        <x:family val="3"/>
      </x:rPr>
      <x:t xml:space="preserve">(유/무)</x:t>
    </x:r>
  </x:si>
  <x:si>
    <x:t xml:space="preserve">투표제
합계</x:t>
  </x:si>
  <x:si>
    <x:t xml:space="preserve">투표제(100)</x:t>
  </x:si>
  <x:si>
    <x:t xml:space="preserve">10. 투표제
(1점)</x:t>
  </x:si>
  <x:si>
    <x:t xml:space="preserve">공정성
(모두 20점)</x:t>
  </x:si>
  <x:si>
    <x:r>
      <x:rPr>
        <x:sz val="1100"/>
      </x:rPr>
      <x:t xml:space="preserve">장애인고용 의무 이행
</x:t>
    </x:r>
    <x:r>
      <x:rPr>
        <x:sz val="1100"/>
        <x:color rgb="FFFF0000"/>
        <x:rFont val="맑은 고딕"/>
        <x:family val="3"/>
      </x:rPr>
      <x:t xml:space="preserve">해당없음=1
불이행=0</x:t>
    </x:r>
  </x:si>
  <x:si>
    <x:t xml:space="preserve">장애인고용 의무 이행(100)</x:t>
  </x:si>
  <x:si>
    <x:t xml:space="preserve">1. 장애인고용 의무 이행
(1점)</x:t>
  </x:si>
  <x:si>
    <x:r>
      <x:rPr>
        <x:sz val="1100"/>
      </x:rPr>
      <x:t xml:space="preserve">전기 여직원(정규직) 수
</x:t>
    </x:r>
    <x:r>
      <x:rPr>
        <x:sz val="1100"/>
        <x:color rgb="FFFF0000"/>
        <x:rFont val="맑은 고딕"/>
        <x:family val="3"/>
      </x:rPr>
      <x:t xml:space="preserve">(명)</x:t>
    </x:r>
  </x:si>
  <x:si>
    <x:r>
      <x:rPr>
        <x:sz val="1100"/>
      </x:rPr>
      <x:t xml:space="preserve">당기 여직원(정규직) 수
</x:t>
    </x:r>
    <x:r>
      <x:rPr>
        <x:sz val="1100"/>
        <x:color rgb="FFFF0000"/>
        <x:rFont val="맑은 고딕"/>
        <x:family val="3"/>
      </x:rPr>
      <x:t xml:space="preserve">(명)</x:t>
    </x:r>
  </x:si>
  <x:si>
    <x:t xml:space="preserve">신규여성 채용자 수
(순증가)</x:t>
  </x:si>
  <x:si>
    <x:t xml:space="preserve">신규채용자 수
(순증가)</x:t>
  </x:si>
  <x:si>
    <x:t xml:space="preserve">여성채용비율(%)</x:t>
  </x:si>
  <x:si>
    <x:t xml:space="preserve">여성채용비율(100)</x:t>
  </x:si>
  <x:si>
    <x:t xml:space="preserve">2. 여성채용비율
(1점)</x:t>
  </x:si>
  <x:si>
    <x:r>
      <x:rPr>
        <x:sz val="1100"/>
      </x:rPr>
      <x:t xml:space="preserve">전기 직원(정규직) 수
</x:t>
    </x:r>
    <x:r>
      <x:rPr>
        <x:sz val="1100"/>
        <x:color rgb="FFFF0000"/>
        <x:rFont val="맑은 고딕"/>
        <x:family val="3"/>
      </x:rPr>
      <x:t xml:space="preserve">(명)</x:t>
    </x:r>
  </x:si>
  <x:si>
    <x:r>
      <x:rPr>
        <x:sz val="1100"/>
      </x:rPr>
      <x:t xml:space="preserve">당기 직원(정규직) 수
</x:t>
    </x:r>
    <x:r>
      <x:rPr>
        <x:sz val="1100"/>
        <x:color rgb="FFFF0000"/>
        <x:rFont val="맑은 고딕"/>
        <x:family val="3"/>
      </x:rPr>
      <x:t xml:space="preserve">(명)</x:t>
    </x:r>
  </x:si>
  <x:si>
    <x:t xml:space="preserve">신규 채용자 수
(순증가)</x:t>
  </x:si>
  <x:si>
    <x:t xml:space="preserve">고용인력 증가율(%)</x:t>
  </x:si>
  <x:si>
    <x:t xml:space="preserve">고용인력 증가율(100)</x:t>
  </x:si>
  <x:si>
    <x:t xml:space="preserve">3. 고용인력 증가율
(4점)</x:t>
  </x:si>
  <x:si>
    <x:r>
      <x:rPr>
        <x:sz val="1100"/>
      </x:rPr>
      <x:t xml:space="preserve">남녀고용평등 우수기업
</x:t>
    </x:r>
    <x:r>
      <x:rPr>
        <x:sz val="1100"/>
        <x:color rgb="FFFF0000"/>
        <x:rFont val="맑은 고딕"/>
        <x:family val="3"/>
      </x:rPr>
      <x:t xml:space="preserve">(유/무)</x:t>
    </x:r>
  </x:si>
  <x:si>
    <x:r>
      <x:rPr>
        <x:sz val="1100"/>
      </x:rPr>
      <x:t xml:space="preserve">일자리 창출 유공기업
</x:t>
    </x:r>
    <x:r>
      <x:rPr>
        <x:sz val="1100"/>
        <x:color rgb="FFFF0000"/>
        <x:rFont val="맑은 고딕"/>
        <x:family val="3"/>
      </x:rPr>
      <x:t xml:space="preserve">(유/무)</x:t>
    </x:r>
  </x:si>
  <x:si>
    <x:r>
      <x:rPr>
        <x:sz val="1100"/>
      </x:rPr>
      <x:t xml:space="preserve">노사문화 유공
</x:t>
    </x:r>
    <x:r>
      <x:rPr>
        <x:sz val="1100"/>
        <x:color rgb="FFFF0000"/>
        <x:rFont val="맑은 고딕"/>
        <x:family val="3"/>
      </x:rPr>
      <x:t xml:space="preserve">(유/무)</x:t>
    </x:r>
  </x:si>
  <x:si>
    <x:r>
      <x:rPr>
        <x:sz val="1100"/>
      </x:rPr>
      <x:t xml:space="preserve">근무혁신 우수기업
</x:t>
    </x:r>
    <x:r>
      <x:rPr>
        <x:sz val="1100"/>
        <x:color rgb="FFFF0000"/>
        <x:rFont val="맑은 고딕"/>
        <x:family val="3"/>
      </x:rPr>
      <x:t xml:space="preserve">(유/무)</x:t>
    </x:r>
  </x:si>
  <x:si>
    <x:t xml:space="preserve">고용관련정부포상
총 건수
(합계)</x:t>
  </x:si>
  <x:si>
    <x:t xml:space="preserve">고용관련 정부포상(100)</x:t>
  </x:si>
  <x:si>
    <x:t xml:space="preserve">4. 고용관련 정부포상
(1점)</x:t>
  </x:si>
  <x:si>
    <x:r>
      <x:rPr>
        <x:sz val="1100"/>
        <x:color rgb="FF0039F0"/>
        <x:rFont val="맑은 고딕"/>
        <x:family val="3"/>
      </x:rPr>
      <x:t xml:space="preserve">기부금
</x:t>
    </x:r>
    <x:r>
      <x:rPr>
        <x:sz val="1100"/>
        <x:color rgb="FFFF0000"/>
        <x:rFont val="맑은 고딕"/>
        <x:family val="3"/>
      </x:rPr>
      <x:t xml:space="preserve">(천원)</x:t>
    </x:r>
  </x:si>
  <x:si>
    <x:t xml:space="preserve">기부금(%)</x:t>
  </x:si>
  <x:si>
    <x:t xml:space="preserve">기부금(100)</x:t>
  </x:si>
  <x:si>
    <x:t xml:space="preserve">5. 기부금
(4점)</x:t>
  </x:si>
  <x:si>
    <x:r>
      <x:rPr>
        <x:sz val="1100"/>
        <x:color rgb="FF0039F0"/>
        <x:rFont val="맑은 고딕"/>
        <x:family val="3"/>
      </x:rPr>
      <x:t xml:space="preserve">사회공헌
전담조직
</x:t>
    </x:r>
    <x:r>
      <x:rPr>
        <x:sz val="1100"/>
        <x:color rgb="FFFF0000"/>
        <x:rFont val="맑은 고딕"/>
        <x:family val="3"/>
      </x:rPr>
      <x:t xml:space="preserve">(유/무)</x:t>
    </x:r>
  </x:si>
  <x:si>
    <x:r>
      <x:rPr>
        <x:sz val="1100"/>
        <x:color rgb="FF0039F0"/>
        <x:rFont val="맑은 고딕"/>
        <x:family val="3"/>
      </x:rPr>
      <x:t xml:space="preserve">사회공헌
추진조직
</x:t>
    </x:r>
    <x:r>
      <x:rPr>
        <x:sz val="1100"/>
        <x:color rgb="FFFF0000"/>
        <x:rFont val="맑은 고딕"/>
        <x:family val="3"/>
      </x:rPr>
      <x:t xml:space="preserve">(유/무)</x:t>
    </x:r>
  </x:si>
  <x:si>
    <x:t xml:space="preserve">사회공헌 전담 및 추진조직 평점화
(50점)</x:t>
  </x:si>
  <x:si>
    <x:r>
      <x:rPr>
        <x:sz val="1100"/>
        <x:color rgb="FF0039F0"/>
        <x:rFont val="맑은 고딕"/>
        <x:family val="3"/>
      </x:rPr>
      <x:t xml:space="preserve">사회공헌
프로그램
</x:t>
    </x:r>
    <x:r>
      <x:rPr>
        <x:sz val="1100"/>
        <x:color rgb="FFFF0000"/>
        <x:rFont val="맑은 고딕"/>
        <x:family val="3"/>
      </x:rPr>
      <x:t xml:space="preserve">(건수)</x:t>
    </x:r>
  </x:si>
  <x:si>
    <x:r>
      <x:rPr>
        <x:sz val="1100"/>
      </x:rPr>
      <x:t xml:space="preserve">사회공헌 프로그램 내용
</x:t>
    </x:r>
    <x:r>
      <x:rPr>
        <x:sz val="1100"/>
        <x:color rgb="FFFF0000"/>
        <x:rFont val="맑은 고딕"/>
        <x:family val="3"/>
      </x:rPr>
      <x:t xml:space="preserve">(입력)</x:t>
    </x:r>
  </x:si>
  <x:si>
    <x:t xml:space="preserve">사회공헌 프로그램 평점화
(50점)</x:t>
  </x:si>
  <x:si>
    <x:t xml:space="preserve">사회공헌 전담조직 및 프로그램
(합계 100점)</x:t>
  </x:si>
  <x:si>
    <x:t xml:space="preserve">6. 사회공헌 전담조직
및 프로그램
(1점)</x:t>
  </x:si>
  <x:si>
    <x:r>
      <x:rPr>
        <x:sz val="1100"/>
        <x:color rgb="FF0039F0"/>
        <x:rFont val="맑은 고딕"/>
        <x:family val="3"/>
      </x:rPr>
      <x:t xml:space="preserve">지역사회
공헌 인정제
</x:t>
    </x:r>
    <x:r>
      <x:rPr>
        <x:sz val="1100"/>
        <x:color rgb="FFFF0000"/>
        <x:rFont val="맑은 고딕"/>
        <x:family val="3"/>
      </x:rPr>
      <x:t xml:space="preserve">(유/무)</x:t>
    </x:r>
  </x:si>
  <x:si>
    <x:r>
      <x:rPr>
        <x:u val="single"/>
        <x:sz val="1100"/>
        <x:color rgb="FF0000FF"/>
        <x:rFont val="맑은 고딕"/>
        <x:family val="3"/>
      </x:rPr>
      <x:t xml:space="preserve">농촌사회
공헌 인정제
</x:t>
    </x:r>
    <x:r>
      <x:rPr>
        <x:u val="single"/>
        <x:sz val="1100"/>
        <x:color rgb="FFFF0000"/>
        <x:rFont val="맑은 고딕"/>
        <x:family val="3"/>
      </x:rPr>
      <x:t xml:space="preserve">(유/무)</x:t>
    </x:r>
  </x:si>
  <x:si>
    <x:r>
      <x:rPr>
        <x:u val="single"/>
        <x:sz val="1100"/>
        <x:color rgb="FF0000FF"/>
        <x:rFont val="맑은 고딕"/>
        <x:family val="3"/>
      </x:rPr>
      <x:t xml:space="preserve">문화예술 후원
우수기업 인증
</x:t>
    </x:r>
    <x:r>
      <x:rPr>
        <x:u val="single"/>
        <x:sz val="1100"/>
        <x:color rgb="FFFF0000"/>
        <x:rFont val="맑은 고딕"/>
        <x:family val="3"/>
      </x:rPr>
      <x:t xml:space="preserve">(유/무)</x:t>
    </x:r>
  </x:si>
  <x:si>
    <x:t xml:space="preserve">인증 합계
(총 건수 합계)</x:t>
  </x:si>
  <x:si>
    <x:t xml:space="preserve">사회공헌 인증
(100)</x:t>
  </x:si>
  <x:si>
    <x:t xml:space="preserve">7. 사회 공헌 인증
(1점)</x:t>
  </x:si>
  <x:si>
    <x:t xml:space="preserve">당기 법인세
(천원)</x:t>
  </x:si>
  <x:si>
    <x:t xml:space="preserve">조세납부(%)</x:t>
  </x:si>
  <x:si>
    <x:t xml:space="preserve">조세납부(100)</x:t>
  </x:si>
  <x:si>
    <x:t xml:space="preserve">8. 조세납부(2점)</x:t>
  </x:si>
  <x:si>
    <x:t xml:space="preserve">사회공헌
(15점)</x:t>
  </x:si>
  <x:si>
    <x:r>
      <x:rPr>
        <x:sz val="1100"/>
      </x:rPr>
      <x:t xml:space="preserve">서비스품질우수기업
인증
</x:t>
    </x:r>
    <x:r>
      <x:rPr>
        <x:u val="single"/>
        <x:sz val="1100"/>
        <x:color rgb="FFFF0000"/>
        <x:rFont val="맑은 고딕"/>
        <x:family val="3"/>
      </x:rPr>
      <x:t xml:space="preserve">(유=1/무=0)</x:t>
    </x:r>
  </x:si>
  <x:si>
    <x:t xml:space="preserve">서비스품질인증
(100)</x:t>
  </x:si>
  <x:si>
    <x:t xml:space="preserve">1. 서비스품질 우수기업
(1점)</x:t>
  </x:si>
  <x:si>
    <x:r>
      <x:rPr>
        <x:u val="single"/>
        <x:sz val="1100"/>
        <x:color rgb="FF0000FF"/>
        <x:rFont val="맑은 고딕"/>
        <x:family val="3"/>
      </x:rPr>
      <x:t xml:space="preserve">소비자중심경영인증</x:t>
    </x:r>
    <x:r>
      <x:rPr>
        <x:u val="single"/>
        <x:sz val="1100"/>
        <x:color rgb="FF0563C1"/>
        <x:rFont val="맑은 고딕"/>
        <x:family val="3"/>
      </x:rPr>
      <x:t xml:space="preserve">
</x:t>
    </x:r>
    <x:r>
      <x:rPr>
        <x:u val="single"/>
        <x:sz val="1100"/>
        <x:color rgb="FFFF0000"/>
        <x:rFont val="맑은 고딕"/>
        <x:family val="3"/>
      </x:rPr>
      <x:t xml:space="preserve">(유=1/무=0)</x:t>
    </x:r>
  </x:si>
  <x:si>
    <x:t xml:space="preserve">소비자중심경영인증
(100)</x:t>
  </x:si>
  <x:si>
    <x:t xml:space="preserve">2. 소비자중심경영인증
(1점)</x:t>
  </x:si>
  <x:si>
    <x:r>
      <x:rPr>
        <x:u val="single"/>
        <x:sz val="1100"/>
        <x:color rgb="FF0000FF"/>
        <x:rFont val="맑은 고딕"/>
        <x:family val="3"/>
      </x:rPr>
      <x:t xml:space="preserve">ISMS-P 인증</x:t>
    </x:r>
    <x:r>
      <x:rPr>
        <x:u val="single"/>
        <x:sz val="1100"/>
        <x:color rgb="FF0039F0"/>
        <x:rFont val="맑은 고딕"/>
        <x:family val="3"/>
      </x:rPr>
      <x:t xml:space="preserve">
</x:t>
    </x:r>
    <x:r>
      <x:rPr>
        <x:u val="single"/>
        <x:sz val="1100"/>
        <x:color rgb="FFFF0000"/>
        <x:rFont val="맑은 고딕"/>
        <x:family val="3"/>
      </x:rPr>
      <x:t xml:space="preserve">(유=1,무=0)</x:t>
    </x:r>
  </x:si>
  <x:si>
    <x:r>
      <x:rPr>
        <x:sz val="1000"/>
        <x:color rgb="FF0000FF"/>
        <x:rFont val="맑은 고딕"/>
        <x:family val="3"/>
      </x:rPr>
      <x:t xml:space="preserve">개인정보 유출 사고</x:t>
    </x:r>
    <x:r>
      <x:rPr>
        <x:sz val="1000"/>
        <x:color rgb="FF0039F0"/>
        <x:rFont val="맑은 고딕"/>
        <x:family val="3"/>
      </x:rPr>
      <x:t xml:space="preserve">
</x:t>
    </x:r>
    <x:r>
      <x:rPr>
        <x:sz val="1000"/>
        <x:color rgb="FFFF0000"/>
        <x:rFont val="맑은 고딕"/>
        <x:family val="3"/>
      </x:rPr>
      <x:t xml:space="preserve">(유=1,무=0)</x:t>
    </x:r>
  </x:si>
  <x:si>
    <x:t xml:space="preserve">소비자 개인정보보호(100)</x:t>
  </x:si>
  <x:si>
    <x:t xml:space="preserve">3. 소비자 개인정보보호
(1점)</x:t>
  </x:si>
  <x:si>
    <x:r>
      <x:rPr>
        <x:sz val="1100"/>
      </x:rPr>
      <x:t xml:space="preserve">소비자불만상담건수
</x:t>
    </x:r>
    <x:r>
      <x:rPr>
        <x:u val="single"/>
        <x:sz val="1100"/>
        <x:color rgb="FFFF0000"/>
        <x:rFont val="맑은 고딕"/>
        <x:family val="3"/>
      </x:rPr>
      <x:t xml:space="preserve">(건수)</x:t>
    </x:r>
  </x:si>
  <x:si>
    <x:t xml:space="preserve">소비자불만
상담건수
(100)</x:t>
  </x:si>
  <x:si>
    <x:t xml:space="preserve">4. 소비자불만상담건수
(제조·비제조4점/금융3점)</x:t>
  </x:si>
  <x:si>
    <x:r>
      <x:rPr>
        <x:sz val="1100"/>
      </x:rPr>
      <x:t xml:space="preserve">금융분쟁조정신청건수
</x:t>
    </x:r>
    <x:r>
      <x:rPr>
        <x:u val="single"/>
        <x:sz val="1100"/>
        <x:color rgb="FFFF0000"/>
        <x:rFont val="맑은 고딕"/>
        <x:family val="3"/>
      </x:rPr>
      <x:t xml:space="preserve">(건수)</x:t>
    </x:r>
  </x:si>
  <x:si>
    <x:t xml:space="preserve">금융업 전체 금융분쟁조정신청건수 상위표준분표(%)</x:t>
  </x:si>
  <x:si>
    <x:t xml:space="preserve">금융분쟁조정신청건수(100)</x:t>
  </x:si>
  <x:si>
    <x:t xml:space="preserve">5. 금융분쟁 조정신청
(금융만 3점/제조·비제조 제외)</x:t>
  </x:si>
  <x:si>
    <x:r>
      <x:rPr>
        <x:sz val="1000"/>
      </x:rPr>
      <x:t xml:space="preserve">최근3개년 금융소비자보호 실태평가
</x:t>
    </x:r>
    <x:r>
      <x:rPr>
        <x:sz val="1000"/>
        <x:color rgb="FFFF0000"/>
        <x:rFont val="맑은 고딕"/>
        <x:family val="3"/>
      </x:rPr>
      <x:t xml:space="preserve">(우수/양호/보통/미흡/평가미대상)</x:t>
    </x:r>
  </x:si>
  <x:si>
    <x:t xml:space="preserve">금융소비자보호 실태평가(100)</x:t>
  </x:si>
  <x:si>
    <x:t xml:space="preserve">6.금융소비자보호 실태평가
(금융만 3점/제조·비제조 제외)</x:t>
  </x:si>
  <x:si>
    <x:r>
      <x:rPr>
        <x:sz val="1000"/>
      </x:rPr>
      <x:t xml:space="preserve">불공정약관
</x:t>
    </x:r>
    <x:r>
      <x:rPr>
        <x:sz val="1000"/>
        <x:color rgb="FFFF0000"/>
        <x:rFont val="맑은 고딕"/>
        <x:family val="3"/>
      </x:rPr>
      <x:t xml:space="preserve">(건수)</x:t>
    </x:r>
  </x:si>
  <x:si>
    <x:r>
      <x:rPr>
        <x:sz val="1000"/>
      </x:rPr>
      <x:t xml:space="preserve">전자상거래소비자보호법령위반
</x:t>
    </x:r>
    <x:r>
      <x:rPr>
        <x:sz val="1000"/>
        <x:color rgb="FFFF0000"/>
        <x:rFont val="맑은 고딕"/>
        <x:family val="3"/>
      </x:rPr>
      <x:t xml:space="preserve">(건수)</x:t>
    </x:r>
  </x:si>
  <x:si>
    <x:r>
      <x:rPr>
        <x:sz val="1000"/>
      </x:rPr>
      <x:t xml:space="preserve">청약확인 등 통지의무위반
</x:t>
    </x:r>
    <x:r>
      <x:rPr>
        <x:sz val="1000"/>
        <x:color rgb="FFFF0000"/>
        <x:rFont val="맑은 고딕"/>
        <x:family val="3"/>
      </x:rPr>
      <x:t xml:space="preserve">(건수)</x:t>
    </x:r>
  </x:si>
  <x:si>
    <x:r>
      <x:rPr>
        <x:sz val="1000"/>
      </x:rPr>
      <x:t xml:space="preserve">구매등 거부의사표시에대한 구매등 강요행위
</x:t>
    </x:r>
    <x:r>
      <x:rPr>
        <x:sz val="1000"/>
        <x:color rgb="FFFF0000"/>
        <x:rFont val="맑은 고딕"/>
        <x:family val="3"/>
      </x:rPr>
      <x:t xml:space="preserve">(건수)</x:t>
    </x:r>
  </x:si>
  <x:si>
    <x:r>
      <x:rPr>
        <x:sz val="1000"/>
      </x:rPr>
      <x:t xml:space="preserve">방문판매등에관한법령위반
</x:t>
    </x:r>
    <x:r>
      <x:rPr>
        <x:sz val="1000"/>
        <x:color rgb="FFFF0000"/>
        <x:rFont val="맑은 고딕"/>
        <x:family val="3"/>
      </x:rPr>
      <x:t xml:space="preserve">(건수)</x:t>
    </x:r>
  </x:si>
  <x:si>
    <x:r>
      <x:rPr>
        <x:sz val="1000"/>
      </x:rPr>
      <x:t xml:space="preserve">가맹사업거래의공정화에관한법령위반
</x:t>
    </x:r>
    <x:r>
      <x:rPr>
        <x:sz val="1000"/>
        <x:color rgb="FFFF0000"/>
        <x:rFont val="맑은 고딕"/>
        <x:family val="3"/>
      </x:rPr>
      <x:t xml:space="preserve">(건수)</x:t>
    </x:r>
  </x:si>
  <x:si>
    <x:r>
      <x:rPr>
        <x:sz val="1000"/>
      </x:rPr>
      <x:t xml:space="preserve">표시광고공정화에관한법률위반
</x:t>
    </x:r>
    <x:r>
      <x:rPr>
        <x:sz val="1000"/>
        <x:color rgb="FFFF0000"/>
        <x:rFont val="맑은 고딕"/>
        <x:family val="3"/>
      </x:rPr>
      <x:t xml:space="preserve">(건수)</x:t>
    </x:r>
  </x:si>
  <x:si>
    <x:r>
      <x:rPr>
        <x:sz val="1000"/>
      </x:rPr>
      <x:t xml:space="preserve">대규모유통업법
</x:t>
    </x:r>
    <x:r>
      <x:rPr>
        <x:sz val="1000"/>
        <x:color rgb="FFFF0000"/>
        <x:rFont val="맑은 고딕"/>
        <x:family val="3"/>
      </x:rPr>
      <x:t xml:space="preserve">(건수)</x:t>
    </x:r>
  </x:si>
  <x:si>
    <x:t xml:space="preserve">소비자관련법 위반 건수
총건수(합계)</x:t>
  </x:si>
  <x:si>
    <x:t xml:space="preserve">소비자관련법 준수
(100)</x:t>
  </x:si>
  <x:si>
    <x:t xml:space="preserve">7. 소비자관련법준수
(제조·비제조5점/금융2점)</x:t>
  </x:si>
  <x:si>
    <x:r>
      <x:rPr>
        <x:sz val="1000"/>
      </x:rPr>
      <x:t xml:space="preserve">품질 ISO9001
인증
</x:t>
    </x:r>
    <x:r>
      <x:rPr>
        <x:sz val="1000"/>
        <x:color rgb="FFFF0000"/>
        <x:rFont val="맑은 고딕"/>
        <x:family val="3"/>
      </x:rPr>
      <x:t xml:space="preserve">(유/무)</x:t>
    </x:r>
  </x:si>
  <x:si>
    <x:r>
      <x:rPr>
        <x:sz val="1000"/>
      </x:rPr>
      <x:t xml:space="preserve">정보통신 TL9000
인증
</x:t>
    </x:r>
    <x:r>
      <x:rPr>
        <x:sz val="1000"/>
        <x:color rgb="FFFF0000"/>
        <x:rFont val="맑은 고딕"/>
        <x:family val="3"/>
      </x:rPr>
      <x:t xml:space="preserve">(유/무)</x:t>
    </x:r>
  </x:si>
  <x:si>
    <x:r>
      <x:rPr>
        <x:sz val="1000"/>
      </x:rPr>
      <x:t xml:space="preserve">식품안전 ISO22000
인증
</x:t>
    </x:r>
    <x:r>
      <x:rPr>
        <x:sz val="1000"/>
        <x:color rgb="FFFF0000"/>
        <x:rFont val="맑은 고딕"/>
        <x:family val="3"/>
      </x:rPr>
      <x:t xml:space="preserve">(유/무)</x:t>
    </x:r>
  </x:si>
  <x:si>
    <x:r>
      <x:rPr>
        <x:sz val="1000"/>
      </x:rPr>
      <x:t xml:space="preserve">정보보안 ISO27001
인증
</x:t>
    </x:r>
    <x:r>
      <x:rPr>
        <x:sz val="1000"/>
        <x:color rgb="FFFF0000"/>
        <x:rFont val="맑은 고딕"/>
        <x:family val="3"/>
      </x:rPr>
      <x:t xml:space="preserve">(유/무)</x:t>
    </x:r>
  </x:si>
  <x:si>
    <x:t xml:space="preserve">인증유무
합계</x:t>
  </x:si>
  <x:si>
    <x:t xml:space="preserve">품질안전인증(100)</x:t>
  </x:si>
  <x:si>
    <x:t xml:space="preserve">8. 품질안전인증
(제조·비제조3점/금융1점)</x:t>
  </x:si>
  <x:si>
    <x:t xml:space="preserve">소비자보호
(모두 15점)</x:t>
  </x:si>
  <x:si>
    <x:r>
      <x:rPr>
        <x:sz val="1000"/>
      </x:rPr>
      <x:t xml:space="preserve">지속가능
보고서
</x:t>
    </x:r>
    <x:r>
      <x:rPr>
        <x:u val="single"/>
        <x:sz val="1000"/>
        <x:color rgb="FFFF0000"/>
        <x:rFont val="맑은 고딕"/>
        <x:family val="3"/>
      </x:rPr>
      <x:t xml:space="preserve">(유/무)</x:t>
    </x:r>
  </x:si>
  <x:si>
    <x:r>
      <x:rPr>
        <x:sz val="1000"/>
      </x:rPr>
      <x:t xml:space="preserve">환경경영
보고서
</x:t>
    </x:r>
    <x:r>
      <x:rPr>
        <x:sz val="1000"/>
        <x:color rgb="FFFF0000"/>
        <x:rFont val="맑은 고딕"/>
        <x:family val="3"/>
      </x:rPr>
      <x:t xml:space="preserve">(유/무)</x:t>
    </x:r>
  </x:si>
  <x:si>
    <x:r>
      <x:rPr>
        <x:sz val="1000"/>
      </x:rPr>
      <x:t xml:space="preserve">사회공헌
보고서
</x:t>
    </x:r>
    <x:r>
      <x:rPr>
        <x:sz val="1000"/>
        <x:color rgb="FFFF0000"/>
        <x:rFont val="맑은 고딕"/>
        <x:family val="3"/>
      </x:rPr>
      <x:t xml:space="preserve">(유/무)</x:t>
    </x:r>
  </x:si>
  <x:si>
    <x:t xml:space="preserve">환경경영 보고 
(100점)</x:t>
  </x:si>
  <x:si>
    <x:t xml:space="preserve">1. 환경경영보고
(1점)</x:t>
  </x:si>
  <x:si>
    <x:r>
      <x:rPr>
        <x:sz val="1000"/>
      </x:rPr>
      <x:t xml:space="preserve">ESCO 
인증기업
</x:t>
    </x:r>
    <x:r>
      <x:rPr>
        <x:u val="single"/>
        <x:sz val="1000"/>
        <x:color rgb="FFFF0000"/>
        <x:rFont val="맑은 고딕"/>
        <x:family val="3"/>
      </x:rPr>
      <x:t xml:space="preserve">(유/무)</x:t>
    </x:r>
  </x:si>
  <x:si>
    <x:r>
      <x:rPr>
        <x:sz val="1000"/>
      </x:rPr>
      <x:t xml:space="preserve">에너지고효율인증
</x:t>
    </x:r>
    <x:r>
      <x:rPr>
        <x:sz val="1000"/>
        <x:color rgb="FFFF0000"/>
        <x:rFont val="맑은 고딕"/>
        <x:family val="3"/>
      </x:rPr>
      <x:t xml:space="preserve">(유/무)</x:t>
    </x:r>
  </x:si>
  <x:si>
    <x:t xml:space="preserve">인증
합계</x:t>
  </x:si>
  <x:si>
    <x:t xml:space="preserve">에너지
효율(100점)</x:t>
  </x:si>
  <x:si>
    <x:t xml:space="preserve">2. 에너지효율(1점)</x:t>
  </x:si>
  <x:si>
    <x:r>
      <x:rPr>
        <x:sz val="1000"/>
      </x:rPr>
      <x:t xml:space="preserve">환경투자실적
</x:t>
    </x:r>
    <x:r>
      <x:rPr>
        <x:sz val="1000"/>
        <x:color rgb="FFFF0000"/>
        <x:rFont val="맑은 고딕"/>
        <x:family val="3"/>
      </x:rPr>
      <x:t xml:space="preserve">(천원)</x:t>
    </x:r>
  </x:si>
  <x:si>
    <x:r>
      <x:rPr>
        <x:sz val="1000"/>
      </x:rPr>
      <x:t xml:space="preserve">환경경영방침
</x:t>
    </x:r>
    <x:r>
      <x:rPr>
        <x:sz val="1000"/>
        <x:color rgb="FFFF0000"/>
        <x:rFont val="맑은 고딕"/>
        <x:family val="3"/>
      </x:rPr>
      <x:t xml:space="preserve">(유/무)</x:t>
    </x:r>
  </x:si>
  <x:si>
    <x:t xml:space="preserve">환경투자
(100점)</x:t>
  </x:si>
  <x:si>
    <x:t xml:space="preserve">3. 환경투자
(2점)</x:t>
  </x:si>
  <x:si>
    <x:r>
      <x:rPr>
        <x:sz val="1000"/>
      </x:rPr>
      <x:t xml:space="preserve">환경보호
프로그램
</x:t>
    </x:r>
    <x:r>
      <x:rPr>
        <x:sz val="1000"/>
        <x:color rgb="FFFF0000"/>
        <x:rFont val="맑은 고딕"/>
        <x:family val="3"/>
      </x:rPr>
      <x:t xml:space="preserve">(건)</x:t>
    </x:r>
  </x:si>
  <x:si>
    <x:t xml:space="preserve">환경보호프로그램
(100점)</x:t>
  </x:si>
  <x:si>
    <x:t xml:space="preserve">4. 환경보호프로그램
(1점)</x:t>
  </x:si>
  <x:si>
    <x:r>
      <x:rPr>
        <x:sz val="1000"/>
      </x:rPr>
      <x:t xml:space="preserve">폐기물감량화 우수사업장
</x:t>
    </x:r>
    <x:r>
      <x:rPr>
        <x:sz val="1000"/>
        <x:color rgb="FFFF0000"/>
        <x:rFont val="맑은 고딕"/>
        <x:family val="3"/>
      </x:rPr>
      <x:t xml:space="preserve">(유/무)</x:t>
    </x:r>
  </x:si>
  <x:si>
    <x:r>
      <x:rPr>
        <x:sz val="1000"/>
      </x:rPr>
      <x:t xml:space="preserve">자원순환선도기업 우수사업장
</x:t>
    </x:r>
    <x:r>
      <x:rPr>
        <x:sz val="1000"/>
        <x:color rgb="FFFF0000"/>
        <x:rFont val="맑은 고딕"/>
        <x:family val="3"/>
      </x:rPr>
      <x:t xml:space="preserve">(유/무)</x:t>
    </x:r>
  </x:si>
  <x:si>
    <x:r>
      <x:rPr>
        <x:sz val="1000"/>
      </x:rPr>
      <x:t xml:space="preserve">ISO14001
인증
</x:t>
    </x:r>
    <x:r>
      <x:rPr>
        <x:sz val="1000"/>
        <x:color rgb="FFFF0000"/>
        <x:rFont val="맑은 고딕"/>
        <x:family val="3"/>
      </x:rPr>
      <x:t xml:space="preserve">(유/무)</x:t>
    </x:r>
  </x:si>
  <x:si>
    <x:r>
      <x:rPr>
        <x:sz val="1000"/>
      </x:rPr>
      <x:t xml:space="preserve">녹색경영대상
</x:t>
    </x:r>
    <x:r>
      <x:rPr>
        <x:sz val="1000"/>
        <x:color rgb="FFFF0000"/>
        <x:rFont val="맑은 고딕"/>
        <x:family val="3"/>
      </x:rPr>
      <x:t xml:space="preserve">(유/무)</x:t>
    </x:r>
  </x:si>
  <x:si>
    <x:r>
      <x:rPr>
        <x:sz val="1000"/>
      </x:rPr>
      <x:t xml:space="preserve">UN글로벌컴팩트 가입
</x:t>
    </x:r>
    <x:r>
      <x:rPr>
        <x:u val="single"/>
        <x:sz val="1000"/>
        <x:color rgb="FFFF0000"/>
        <x:rFont val="맑은 고딕"/>
        <x:family val="3"/>
      </x:rPr>
      <x:t xml:space="preserve">(유/무)</x:t>
    </x:r>
  </x:si>
  <x:si>
    <x:t xml:space="preserve">환경관련 인증 및 수상
총건수 (합계)</x:t>
  </x:si>
  <x:si>
    <x:t xml:space="preserve">환경관련 인증 및 수상
(100)</x:t>
  </x:si>
  <x:si>
    <x:t xml:space="preserve">5. 환경관련인증및수상
(2점)</x:t>
  </x:si>
  <x:si>
    <x:r>
      <x:rPr>
        <x:sz val="1000"/>
      </x:rPr>
      <x:t xml:space="preserve">비금전적 행정상 처분(시정명령, 시정권고, 경고 등)
</x:t>
    </x:r>
    <x:r>
      <x:rPr>
        <x:sz val="1000"/>
        <x:color rgb="FFFF0000"/>
        <x:rFont val="맑은 고딕"/>
        <x:family val="3"/>
      </x:rPr>
      <x:t xml:space="preserve">(유/무)</x:t>
    </x:r>
  </x:si>
  <x:si>
    <x:r>
      <x:rPr>
        <x:sz val="1000"/>
      </x:rPr>
      <x:t xml:space="preserve">금전적 행정상 처분 (과태료, 과징금, 이행강제금)
</x:t>
    </x:r>
    <x:r>
      <x:rPr>
        <x:sz val="1000"/>
        <x:color rgb="FFFF0000"/>
        <x:rFont val="맑은 고딕"/>
        <x:family val="3"/>
      </x:rPr>
      <x:t xml:space="preserve">(유/무)</x:t>
    </x:r>
  </x:si>
  <x:si>
    <x:r>
      <x:rPr>
        <x:sz val="1000"/>
      </x:rPr>
      <x:t xml:space="preserve">사법상 형벌 (벌금, 과료) 또는 입찰참가자격 제한
</x:t>
    </x:r>
    <x:r>
      <x:rPr>
        <x:sz val="1000"/>
        <x:color rgb="FFFF0000"/>
        <x:rFont val="맑은 고딕"/>
        <x:family val="3"/>
      </x:rPr>
      <x:t xml:space="preserve">(유/무)</x:t>
    </x:r>
  </x:si>
  <x:si>
    <x:t xml:space="preserve">환경법 위반
(등급 A/B/C/D)</x:t>
  </x:si>
  <x:si>
    <x:t xml:space="preserve">환경법 위반
(100점)</x:t>
  </x:si>
  <x:si>
    <x:t xml:space="preserve">6.환경법 위반
(3점)</x:t>
  </x:si>
  <x:si>
    <x:t xml:space="preserve">환경경영
(제조·비제조만 10점/금융 제외)</x:t>
  </x:si>
  <x:si>
    <x:r>
      <x:rPr>
        <x:sz val="1000"/>
      </x:rPr>
      <x:t xml:space="preserve">중대재해 발생 사업장
</x:t>
    </x:r>
    <x:r>
      <x:rPr>
        <x:sz val="1000"/>
        <x:color rgb="FFFF0000"/>
        <x:rFont val="맑은 고딕"/>
        <x:family val="3"/>
      </x:rPr>
      <x:t xml:space="preserve">(유/무)</x:t>
    </x:r>
  </x:si>
  <x:si>
    <x:r>
      <x:rPr>
        <x:sz val="1000"/>
      </x:rPr>
      <x:t xml:space="preserve">사망재해 2명 이상 발생 사업장
</x:t>
    </x:r>
    <x:r>
      <x:rPr>
        <x:sz val="1000"/>
        <x:color rgb="FFFF0000"/>
        <x:rFont val="맑은 고딕"/>
        <x:family val="3"/>
      </x:rPr>
      <x:t xml:space="preserve">(유/무)</x:t>
    </x:r>
  </x:si>
  <x:si>
    <x:r>
      <x:rPr>
        <x:sz val="1000"/>
      </x:rPr>
      <x:t xml:space="preserve">산재발생 미보고 사업장
</x:t>
    </x:r>
    <x:r>
      <x:rPr>
        <x:sz val="1000"/>
        <x:color rgb="FFFF0000"/>
        <x:rFont val="맑은 고딕"/>
        <x:family val="3"/>
      </x:rPr>
      <x:t xml:space="preserve">(유/무)</x:t>
    </x:r>
  </x:si>
  <x:si>
    <x:r>
      <x:rPr>
        <x:sz val="1000"/>
      </x:rPr>
      <x:t xml:space="preserve">중대산업사고 발생 사업장
</x:t>
    </x:r>
    <x:r>
      <x:rPr>
        <x:sz val="1000"/>
        <x:color rgb="FFFF0000"/>
        <x:rFont val="맑은 고딕"/>
        <x:family val="3"/>
      </x:rPr>
      <x:t xml:space="preserve">(유/무)</x:t>
    </x:r>
  </x:si>
  <x:si>
    <x:t xml:space="preserve">산재다발 및 중대사고발생
총건수 (합계)</x:t>
  </x:si>
  <x:si>
    <x:t xml:space="preserve">산재다발 및 중대사고발생
(100)</x:t>
  </x:si>
  <x:si>
    <x:t xml:space="preserve">1. 산재다발 및 중대사고발생
(제조·비제조만3점/금융업 제외)</x:t>
  </x:si>
  <x:si>
    <x:r>
      <x:rPr>
        <x:sz val="1000"/>
      </x:rPr>
      <x:t xml:space="preserve">사업자번호
또는
법인등록번호
</x:t>
    </x:r>
    <x:r>
      <x:rPr>
        <x:sz val="1000"/>
        <x:color rgb="FFFF0000"/>
        <x:rFont val="맑은 고딕"/>
        <x:family val="3"/>
      </x:rPr>
      <x:t xml:space="preserve">(입력)</x:t>
    </x:r>
    <x:r>
      <x:rPr>
        <x:sz val="1000"/>
        <x:color rgb="FF0000FF"/>
        <x:rFont val="맑은 고딕"/>
        <x:family val="3"/>
      </x:rPr>
      <x:t xml:space="preserve">
(*협조공문)</x:t>
    </x:r>
  </x:si>
  <x:si>
    <x:r>
      <x:rPr>
        <x:u val="single"/>
        <x:sz val="1000"/>
        <x:color rgb="FF0000FF"/>
        <x:rFont val="맑은 고딕"/>
        <x:family val="3"/>
      </x:rPr>
      <x:t xml:space="preserve">KOSHA-MS
안전보건경영시스템 인증
</x:t>
    </x:r>
    <x:r>
      <x:rPr>
        <x:u val="single"/>
        <x:sz val="1000"/>
        <x:color rgb="FFFF0000"/>
        <x:rFont val="맑은 고딕"/>
        <x:family val="3"/>
      </x:rPr>
      <x:t xml:space="preserve">(유/무)
</x:t>
    </x:r>
    <x:r>
      <x:rPr>
        <x:u val="single"/>
        <x:sz val="1000"/>
        <x:color rgb="FF0563C1"/>
        <x:rFont val="맑은 고딕"/>
        <x:family val="3"/>
      </x:rPr>
      <x:t xml:space="preserve">
</x:t>
    </x:r>
    <x:r>
      <x:rPr>
        <x:u val="single"/>
        <x:sz val="1000"/>
        <x:color rgb="FF0000FF"/>
        <x:rFont val="맑은 고딕"/>
        <x:family val="3"/>
      </x:rPr>
      <x:t xml:space="preserve">(*협조공문)</x:t>
    </x:r>
  </x:si>
  <x:si>
    <x:r>
      <x:rPr>
        <x:sz val="1000"/>
      </x:rPr>
      <x:t xml:space="preserve">S마크 안전인증
</x:t>
    </x:r>
    <x:r>
      <x:rPr>
        <x:u val="single"/>
        <x:sz val="1000"/>
        <x:color rgb="FFFF0000"/>
        <x:rFont val="맑은 고딕"/>
        <x:family val="3"/>
      </x:rPr>
      <x:t xml:space="preserve">(유/무)</x:t>
    </x:r>
  </x:si>
  <x:si>
    <x:r>
      <x:rPr>
        <x:sz val="1000"/>
      </x:rPr>
      <x:t xml:space="preserve">산업안전보건대회 포상
</x:t>
    </x:r>
    <x:r>
      <x:rPr>
        <x:sz val="1000"/>
        <x:color rgb="FFFF0000"/>
        <x:rFont val="맑은 고딕"/>
        <x:family val="3"/>
      </x:rPr>
      <x:t xml:space="preserve">(유/무)</x:t>
    </x:r>
  </x:si>
  <x:si>
    <x:t xml:space="preserve">작업장 보건 및 안전 인증 및 수상
총건수 (합계)</x:t>
  </x:si>
  <x:si>
    <x:t xml:space="preserve">안전관련인증수상
(100)</x:t>
  </x:si>
  <x:si>
    <x:t xml:space="preserve">2. 안전관련 인증수상
(제조·비제조만0.5점/금융업 제외)</x:t>
  </x:si>
  <x:si>
    <x:r>
      <x:rPr>
        <x:sz val="1000"/>
      </x:rPr>
      <x:t xml:space="preserve">당기전체
직원수
</x:t>
    </x:r>
    <x:r>
      <x:rPr>
        <x:sz val="1000"/>
        <x:color rgb="FFFF0000"/>
        <x:rFont val="맑은 고딕"/>
        <x:family val="3"/>
      </x:rPr>
      <x:t xml:space="preserve">(명)</x:t>
    </x:r>
  </x:si>
  <x:si>
    <x:r>
      <x:rPr>
        <x:sz val="1000"/>
      </x:rPr>
      <x:t xml:space="preserve">당기교육훈련비
</x:t>
    </x:r>
    <x:r>
      <x:rPr>
        <x:sz val="1000"/>
        <x:color rgb="FFFF0000"/>
        <x:rFont val="맑은 고딕"/>
        <x:family val="3"/>
      </x:rPr>
      <x:t xml:space="preserve">(천원)</x:t>
    </x:r>
  </x:si>
  <x:si>
    <x:t xml:space="preserve">1인당 교육훈련비</x:t>
  </x:si>
  <x:si>
    <x:t xml:space="preserve">1인당교육훈련비
(100)</x:t>
  </x:si>
  <x:si>
    <x:t xml:space="preserve">3. 1인당교육훈련비
(제조·비제조1점/금융업2점)</x:t>
  </x:si>
  <x:si>
    <x:r>
      <x:rPr>
        <x:sz val="1000"/>
      </x:rPr>
      <x:t xml:space="preserve">전기교육훈련비
</x:t>
    </x:r>
    <x:r>
      <x:rPr>
        <x:sz val="1000"/>
        <x:color rgb="FFFF0000"/>
        <x:rFont val="맑은 고딕"/>
        <x:family val="3"/>
      </x:rPr>
      <x:t xml:space="preserve">(천원)</x:t>
    </x:r>
  </x:si>
  <x:si>
    <x:t xml:space="preserve">교육훈련비증가율(%)</x:t>
  </x:si>
  <x:si>
    <x:t xml:space="preserve">교육훈련비증가가율(100)</x:t>
  </x:si>
  <x:si>
    <x:t xml:space="preserve">4. 교육훈련비
증가율
(제조·비제조1점/금융업2점)</x:t>
  </x:si>
  <x:si>
    <x:t xml:space="preserve">급여
(천원)
(건전성 시트 참조)</x:t>
  </x:si>
  <x:si>
    <x:t xml:space="preserve">퇴직급여
(천원)
(건전성 시트 참조)</x:t>
  </x:si>
  <x:si>
    <x:t xml:space="preserve">인건비
(급여+퇴직급여)
(천원)</x:t>
  </x:si>
  <x:si>
    <x:t xml:space="preserve">매출액 대비 임금보상수준(%)</x:t>
  </x:si>
  <x:si>
    <x:t xml:space="preserve">임금보상수준(100)</x:t>
  </x:si>
  <x:si>
    <x:t xml:space="preserve">5. 임금보상수준
(1점)</x:t>
  </x:si>
  <x:si>
    <x:r>
      <x:rPr>
        <x:sz val="1000"/>
      </x:rPr>
      <x:t xml:space="preserve">복리후생비
</x:t>
    </x:r>
    <x:r>
      <x:rPr>
        <x:sz val="1000"/>
        <x:color rgb="FFFF0000"/>
        <x:rFont val="맑은 고딕"/>
        <x:family val="3"/>
      </x:rPr>
      <x:t xml:space="preserve">(천원)</x:t>
    </x:r>
  </x:si>
  <x:si>
    <x:t xml:space="preserve">매출액 대비 복리후생(%)</x:t>
  </x:si>
  <x:si>
    <x:t xml:space="preserve">복리후생
(100)</x:t>
  </x:si>
  <x:si>
    <x:t xml:space="preserve">6. 복리후생
(제조·비제조0.5점/금융업1점)</x:t>
  </x:si>
  <x:si>
    <x:r>
      <x:rPr>
        <x:sz val="1000"/>
      </x:rPr>
      <x:t xml:space="preserve">평균
근속연수
</x:t>
    </x:r>
    <x:r>
      <x:rPr>
        <x:sz val="1000"/>
        <x:color rgb="FFFF0000"/>
        <x:rFont val="맑은 고딕"/>
        <x:family val="3"/>
      </x:rPr>
      <x:t xml:space="preserve">(년)</x:t>
    </x:r>
  </x:si>
  <x:si>
    <x:t xml:space="preserve">근속연수
(100)</x:t>
  </x:si>
  <x:si>
    <x:t xml:space="preserve">7. 근속연수
(제조·비제조0.5점/금융업1점)</x:t>
  </x:si>
  <x:si>
    <x:r>
      <x:rPr>
        <x:sz val="1000"/>
      </x:rPr>
      <x:t xml:space="preserve">사내근로복지기금
</x:t>
    </x:r>
    <x:r>
      <x:rPr>
        <x:sz val="1000"/>
        <x:color rgb="FFFF0000"/>
        <x:rFont val="맑은 고딕"/>
        <x:family val="3"/>
      </x:rPr>
      <x:t xml:space="preserve">(유/무)</x:t>
    </x:r>
  </x:si>
  <x:si>
    <x:t xml:space="preserve">사내복지기금(100)</x:t>
  </x:si>
  <x:si>
    <x:t xml:space="preserve">8. 사내복지기금
(제조·비제조0.5점/금융업1점)</x:t>
  </x:si>
  <x:si>
    <x:r>
      <x:rPr>
        <x:sz val="1000"/>
      </x:rPr>
      <x:t xml:space="preserve">사법상 형벌 (벌금, 과료)
</x:t>
    </x:r>
    <x:r>
      <x:rPr>
        <x:sz val="1000"/>
        <x:color rgb="FFFF0000"/>
        <x:rFont val="맑은 고딕"/>
        <x:family val="3"/>
      </x:rPr>
      <x:t xml:space="preserve">(유/무)</x:t>
    </x:r>
  </x:si>
  <x:si>
    <x:t xml:space="preserve">노사관계 관련 제재(등급 A/B/C/D)</x:t>
  </x:si>
  <x:si>
    <x:t xml:space="preserve">놔사관계 위반
(100점)</x:t>
  </x:si>
  <x:si>
    <x:t xml:space="preserve">9. 노사관계 관련 재재
(3점)</x:t>
  </x:si>
  <x:si>
    <x:r>
      <x:rPr>
        <x:sz val="1000"/>
      </x:rPr>
      <x:t xml:space="preserve">당기 
비정규직 수
</x:t>
    </x:r>
    <x:r>
      <x:rPr>
        <x:sz val="1000"/>
        <x:color rgb="FFFF0000"/>
        <x:rFont val="맑은 고딕"/>
        <x:family val="3"/>
      </x:rPr>
      <x:t xml:space="preserve">(명)</x:t>
    </x:r>
  </x:si>
  <x:si>
    <x:t xml:space="preserve">비정규직비율
(%)</x:t>
  </x:si>
  <x:si>
    <x:t xml:space="preserve">비정규직비율(100점)</x:t>
  </x:si>
  <x:si>
    <x:t xml:space="preserve">10. 비정규직비율
(3점)</x:t>
  </x:si>
  <x:si>
    <x:r>
      <x:rPr>
        <x:sz val="1000"/>
      </x:rPr>
      <x:t xml:space="preserve">우리사주조합 지분율
</x:t>
    </x:r>
    <x:r>
      <x:rPr>
        <x:sz val="1000"/>
        <x:color rgb="FFFF0000"/>
        <x:rFont val="맑은 고딕"/>
        <x:family val="3"/>
      </x:rPr>
      <x:t xml:space="preserve">(%)</x:t>
    </x:r>
  </x:si>
  <x:si>
    <x:t xml:space="preserve">우리사주제도
(100)</x:t>
  </x:si>
  <x:si>
    <x:t xml:space="preserve">11. 우리사주제도
(1점)</x:t>
  </x:si>
  <x:si>
    <x:t xml:space="preserve">직원만족
(모두 15점)</x:t>
  </x:si>
  <x:si>
    <x:t xml:space="preserve">1. 건전성
(제조·비제조 25점/금융업 35점)</x:t>
  </x:si>
  <x:si>
    <x:t xml:space="preserve">2. 공정성
(모두 20점)</x:t>
  </x:si>
  <x:si>
    <x:t xml:space="preserve">3. 사회공헌
(15점)</x:t>
  </x:si>
  <x:si>
    <x:t xml:space="preserve">4. 소비자보호
(모두 15점)</x:t>
  </x:si>
  <x:si>
    <x:t xml:space="preserve">5. 환경경영
(제조·비제조 10점/금융업 제외)</x:t>
  </x:si>
  <x:si>
    <x:t xml:space="preserve">6. 직원만족
(모두 15점)</x:t>
  </x:si>
  <x:si>
    <x:t xml:space="preserve">총점
(모두 100점)</x:t>
  </x:si>
</x:sst>
</file>

<file path=xl/styles.xml><?xml version="1.0" encoding="utf-8"?>
<x:styleSheet xmlns:x="http://schemas.openxmlformats.org/spreadsheetml/2006/main">
  <x:numFmts count="9">
    <x:numFmt numFmtId="176" formatCode="_-* #,##0_-;\-* #,##0_-;_-* &quot;-&quot;_-;_-@_-"/>
    <x:numFmt numFmtId="177" formatCode="0.00_);[Red]\(0.00\)"/>
    <x:numFmt numFmtId="178" formatCode="#,##0.00_ ;[Red]\-#,##0.00\ "/>
    <x:numFmt numFmtId="179" formatCode="#,##0_ ;[Red]\-#,##0\ "/>
    <x:numFmt numFmtId="180" formatCode="#,##0;[Red]#,##0"/>
    <x:numFmt numFmtId="181" formatCode="#,##0.00;[Red]#,##0.00"/>
    <x:numFmt numFmtId="182" formatCode="#,##0_ "/>
    <x:numFmt numFmtId="184" formatCode="0_);[Red]\(0\)"/>
    <x:numFmt numFmtId="185" formatCode="#,##0.0_ ;[Red]\-#,##0.0\ "/>
  </x:numFmts>
  <x:fonts count="28">
    <x:font>
      <x:sz val="11"/>
      <x:color rgb="000000"/>
      <x:name val="맑은 고딕"/>
    </x:font>
    <x:font>
      <x:sz val="11"/>
      <x:color rgb="000000"/>
      <x:name val="맑은 고딕"/>
    </x:font>
    <x:font>
      <x:sz val="11"/>
      <x:color rgb="0563C1"/>
      <x:name val="맑은 고딕"/>
    </x:font>
    <x:font>
      <x:sz val="11"/>
      <x:color rgb="006100"/>
      <x:name val="맑은 고딕"/>
    </x:font>
    <x:font>
      <x:b/>
      <x:sz val="11"/>
      <x:color rgb="000000"/>
      <x:name val="맑은 고딕"/>
    </x:font>
    <x:font>
      <x:sz val="11"/>
      <x:color rgb="0000FF"/>
      <x:name val="맑은 고딕"/>
    </x:font>
    <x:font>
      <x:sz val="11"/>
      <x:color rgb="FF0000"/>
      <x:name val="맑은 고딕"/>
    </x:font>
    <x:font>
      <x:sz val="11"/>
      <x:color rgb="0039F0"/>
      <x:name val="맑은 고딕"/>
    </x:font>
    <x:font>
      <x:sz val="11"/>
      <x:color rgb="0070C0"/>
      <x:name val="맑은 고딕"/>
    </x:font>
    <x:font>
      <x:b/>
      <x:sz val="10"/>
      <x:color rgb="000000"/>
      <x:name val="맑은 고딕"/>
    </x:font>
    <x:font>
      <x:sz val="11"/>
      <x:color rgb="0039F0"/>
      <x:name val="맑은 고딕"/>
    </x:font>
    <x:font>
      <x:sz val="10"/>
      <x:color rgb="0039F0"/>
      <x:name val="맑은 고딕"/>
    </x:font>
    <x:font>
      <x:sz val="11"/>
      <x:color rgb="00B0F0"/>
      <x:name val="맑은 고딕"/>
    </x:font>
    <x:font>
      <x:sz val="11"/>
      <x:color rgb="0000FF"/>
      <x:name val="맑은 고딕"/>
    </x:font>
    <x:font>
      <x:sz val="11"/>
      <x:color rgb="000000"/>
      <x:name val="맑은 고딕"/>
    </x:font>
    <x:font>
      <x:sz val="11"/>
      <x:color theme="11"/>
      <x:name val="맑은 고딕"/>
    </x:font>
    <x:font>
      <x:sz val="8"/>
      <x:name val="돋움"/>
    </x:font>
    <x:font>
      <x:b/>
      <x:sz val="11"/>
      <x:color theme="1"/>
      <x:name val="맑은 고딕"/>
    </x:font>
    <x:font>
      <x:sz val="11"/>
      <x:color theme="1"/>
      <x:name val="맑은 고딕"/>
    </x:font>
    <x:font>
      <x:sz val="11"/>
      <x:color rgb="FF0000"/>
      <x:name val="맑은 고딕"/>
    </x:font>
    <x:font>
      <x:sz val="10"/>
      <x:color rgb="FF0000"/>
      <x:name val="맑은 고딕"/>
    </x:font>
    <x:font>
      <x:sz val="10"/>
      <x:color rgb="0000FF"/>
      <x:name val="맑은 고딕"/>
    </x:font>
    <x:font>
      <x:b/>
      <x:sz val="10"/>
      <x:color theme="1"/>
      <x:name val="맑은 고딕"/>
    </x:font>
    <x:font>
      <x:sz val="10"/>
      <x:color rgb="0000FF"/>
      <x:name val="맑은 고딕"/>
    </x:font>
    <x:font>
      <x:sz val="10"/>
      <x:color rgb="FF0000"/>
      <x:name val="맑은 고딕"/>
    </x:font>
    <x:font>
      <x:sz val="10"/>
      <x:color rgb="0563C1"/>
      <x:name val="맑은 고딕"/>
    </x:font>
    <x:font>
      <x:b/>
      <x:sz val="10"/>
      <x:color theme="0"/>
      <x:name val="맑은 고딕"/>
    </x:font>
    <x:font>
      <x:b/>
      <x:sz val="11"/>
      <x:color theme="0"/>
      <x:name val="맑은 고딕"/>
    </x:font>
  </x:fonts>
  <x:fills count="18">
    <x:fill>
      <x:patternFill patternType="none"/>
    </x:fill>
    <x:fill>
      <x:patternFill patternType="gray125"/>
    </x:fill>
    <x:fill>
      <x:patternFill patternType="solid">
        <x:fgColor rgb="C6EFCE"/>
      </x:patternFill>
    </x:fill>
    <x:fill>
      <x:patternFill patternType="solid">
        <x:fgColor rgb="66FF66"/>
      </x:patternFill>
    </x:fill>
    <x:fill>
      <x:patternFill patternType="solid">
        <x:fgColor rgb="FF99FF"/>
      </x:patternFill>
    </x:fill>
    <x:fill>
      <x:patternFill patternType="solid">
        <x:fgColor rgb="FFF2CC"/>
      </x:patternFill>
    </x:fill>
    <x:fill>
      <x:patternFill patternType="solid">
        <x:fgColor rgb="FF0000"/>
      </x:patternFill>
    </x:fill>
    <x:fill>
      <x:patternFill patternType="solid">
        <x:fgColor rgb="00B0F0"/>
      </x:patternFill>
    </x:fill>
    <x:fill>
      <x:patternFill patternType="solid">
        <x:fgColor rgb="00B0F0"/>
      </x:patternFill>
    </x:fill>
    <x:fill>
      <x:patternFill patternType="solid">
        <x:fgColor rgb="FF0000"/>
      </x:patternFill>
    </x:fill>
    <x:fill>
      <x:patternFill patternType="solid">
        <x:fgColor rgb="FFFF00"/>
      </x:patternFill>
    </x:fill>
    <x:fill>
      <x:patternFill patternType="solid">
        <x:fgColor rgb="FFC000"/>
      </x:patternFill>
    </x:fill>
    <x:fill>
      <x:patternFill patternType="solid">
        <x:fgColor rgb="00B050"/>
      </x:patternFill>
    </x:fill>
    <x:fill>
      <x:patternFill patternType="solid">
        <x:fgColor rgb="00B050"/>
      </x:patternFill>
    </x:fill>
    <x:fill>
      <x:patternFill patternType="solid">
        <x:fgColor rgb="C00000"/>
      </x:patternFill>
    </x:fill>
    <x:fill>
      <x:patternFill patternType="solid">
        <x:fgColor rgb="002060"/>
      </x:patternFill>
    </x:fill>
    <x:fill>
      <x:patternFill patternType="solid">
        <x:fgColor theme="1"/>
      </x:patternFill>
    </x:fill>
    <x:fill>
      <x:patternFill patternType="solid">
        <x:fgColor theme="0" tint="-0.34999"/>
      </x:patternFill>
    </x:fill>
  </x:fills>
  <x:borders count="6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</x:borders>
  <x:cellStyleXfs count="13">
    <x:xf numFmtId="0" fontId="0" fillId="0" borderId="0">
      <x:alignment vertical="center"/>
    </x:xf>
    <x:xf numFmtId="176" fontId="14" fillId="0" borderId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2" fillId="0" borderId="0">
      <x:alignment vertical="center"/>
    </x:xf>
    <x:xf numFmtId="0" fontId="3" fillId="2" borderId="0">
      <x:alignment vertical="center"/>
    </x:xf>
    <x:xf numFmtId="9" fontId="14" fillId="0" borderId="0">
      <x:alignment vertical="center"/>
    </x:xf>
    <x:xf numFmtId="176" fontId="14" fillId="0" borderId="0">
      <x:alignment vertical="center"/>
    </x:xf>
    <x:xf numFmtId="0" fontId="14" fillId="0" borderId="0">
      <x:alignment vertical="center"/>
    </x:xf>
    <x:xf numFmtId="0" fontId="1" fillId="0" borderId="0">
      <x:alignment vertical="center"/>
    </x:xf>
    <x:xf numFmtId="176" fontId="1" fillId="0" borderId="0">
      <x:alignment vertical="center"/>
    </x:xf>
    <x:xf numFmtId="9" fontId="1" fillId="0" borderId="0">
      <x:alignment vertical="center"/>
    </x:xf>
    <x:xf numFmtId="176" fontId="1" fillId="0" borderId="0">
      <x:alignment vertical="center"/>
    </x:xf>
    <x:xf numFmtId="0" fontId="1" fillId="0" borderId="0">
      <x:alignment vertical="center"/>
    </x:xf>
  </x:cellStyleXfs>
  <x:cellXfs count="190">
    <x:xf numFmtId="0" fontId="0" fillId="0" borderId="0" xfId="0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4" fillId="3" borderId="2" xfId="0" applyFont="1" applyFill="1" applyBorder="1" applyAlignment="1">
      <x:alignment horizontal="center" vertical="center"/>
    </x:xf>
    <x:xf numFmtId="0" fontId="4" fillId="3" borderId="3" xfId="0" applyFont="1" applyFill="1" applyBorder="1" applyAlignment="1">
      <x:alignment horizontal="center" vertical="center" wrapText="1"/>
    </x:xf>
    <x:xf numFmtId="0" fontId="4" fillId="4" borderId="0" xfId="0" applyFont="1" applyFill="1" applyAlignment="1">
      <x:alignment horizontal="center" vertical="center" wrapText="1"/>
    </x:xf>
    <x:xf numFmtId="0" fontId="4" fillId="3" borderId="3" xfId="0" applyFont="1" applyFill="1" applyBorder="1" applyAlignment="1">
      <x:alignment horizontal="center" vertical="center"/>
    </x:xf>
    <x:xf numFmtId="0" fontId="0" fillId="0" borderId="3" xfId="0" applyBorder="1">
      <x:alignment vertical="center"/>
    </x:xf>
    <x:xf numFmtId="0" fontId="4" fillId="3" borderId="4" xfId="0" applyFont="1" applyFill="1" applyBorder="1" applyAlignment="1">
      <x:alignment horizontal="center" vertical="center" wrapText="1"/>
    </x:xf>
    <x:xf numFmtId="0" fontId="4" fillId="4" borderId="3" xfId="0" applyFont="1" applyFill="1" applyBorder="1" applyAlignment="1">
      <x:alignment horizontal="center" vertical="center" wrapText="1"/>
    </x:xf>
    <x:xf numFmtId="176" fontId="0" fillId="0" borderId="0" xfId="1" applyFont="1">
      <x:alignment vertical="center"/>
    </x:xf>
    <x:xf numFmtId="0" fontId="0" fillId="0" borderId="0" xfId="0" applyAlignment="1">
      <x:alignment horizontal="center" vertical="center"/>
    </x:xf>
    <x:xf numFmtId="0" fontId="4" fillId="0" borderId="0" xfId="0" applyFont="1">
      <x:alignment vertical="center"/>
    </x:xf>
    <x:xf numFmtId="177" fontId="4" fillId="7" borderId="3" xfId="4" applyNumberFormat="1" applyFont="1" applyFill="1" applyBorder="1" applyAlignment="1">
      <x:alignment horizontal="center" vertical="center" wrapText="1"/>
    </x:xf>
    <x:xf numFmtId="0" fontId="1" fillId="0" borderId="3" xfId="0" applyFont="1" applyBorder="1">
      <x:alignment vertical="center"/>
    </x:xf>
    <x:xf numFmtId="49" fontId="5" fillId="5" borderId="3" xfId="4" applyNumberFormat="1" applyFont="1" applyFill="1" applyBorder="1" applyAlignment="1">
      <x:alignment horizontal="center" vertical="center" wrapText="1"/>
    </x:xf>
    <x:xf numFmtId="180" fontId="5" fillId="5" borderId="3" xfId="1" applyNumberFormat="1" applyFont="1" applyFill="1" applyBorder="1" applyAlignment="1">
      <x:alignment horizontal="center" vertical="center" wrapText="1"/>
    </x:xf>
    <x:xf numFmtId="180" fontId="4" fillId="12" borderId="3" xfId="4" applyNumberFormat="1" applyFont="1" applyFill="1" applyBorder="1" applyAlignment="1">
      <x:alignment horizontal="center" vertical="center" wrapText="1"/>
    </x:xf>
    <x:xf numFmtId="181" fontId="4" fillId="12" borderId="3" xfId="4" applyNumberFormat="1" applyFont="1" applyFill="1" applyBorder="1" applyAlignment="1">
      <x:alignment horizontal="center" vertical="center" wrapText="1"/>
    </x:xf>
    <x:xf numFmtId="181" fontId="4" fillId="7" borderId="3" xfId="4" applyNumberFormat="1" applyFont="1" applyFill="1" applyBorder="1" applyAlignment="1">
      <x:alignment horizontal="center" vertical="center" wrapText="1"/>
    </x:xf>
    <x:xf numFmtId="178" fontId="4" fillId="7" borderId="3" xfId="4" applyNumberFormat="1" applyFont="1" applyFill="1" applyBorder="1" applyAlignment="1">
      <x:alignment horizontal="center" vertical="center" wrapText="1"/>
    </x:xf>
    <x:xf numFmtId="178" fontId="17" fillId="12" borderId="3" xfId="4" applyNumberFormat="1" applyFont="1" applyFill="1" applyBorder="1" applyAlignment="1">
      <x:alignment horizontal="center" vertical="center" wrapText="1"/>
    </x:xf>
    <x:xf numFmtId="178" fontId="4" fillId="12" borderId="3" xfId="4" applyNumberFormat="1" applyFont="1" applyFill="1" applyBorder="1" applyAlignment="1">
      <x:alignment horizontal="center" vertical="center" wrapText="1"/>
    </x:xf>
    <x:xf numFmtId="37" fontId="5" fillId="5" borderId="3" xfId="4" applyNumberFormat="1" applyFont="1" applyFill="1" applyBorder="1" applyAlignment="1">
      <x:alignment horizontal="center" vertical="center" wrapText="1"/>
    </x:xf>
    <x:xf numFmtId="37" fontId="17" fillId="12" borderId="3" xfId="4" applyNumberFormat="1" applyFont="1" applyFill="1" applyBorder="1" applyAlignment="1">
      <x:alignment horizontal="center" vertical="center" wrapText="1"/>
    </x:xf>
    <x:xf numFmtId="39" fontId="17" fillId="12" borderId="3" xfId="4" applyNumberFormat="1" applyFont="1" applyFill="1" applyBorder="1" applyAlignment="1">
      <x:alignment horizontal="center" vertical="center" wrapText="1"/>
    </x:xf>
    <x:xf numFmtId="37" fontId="4" fillId="12" borderId="3" xfId="4" applyNumberFormat="1" applyFont="1" applyFill="1" applyBorder="1" applyAlignment="1">
      <x:alignment horizontal="center" vertical="center" wrapText="1"/>
    </x:xf>
    <x:xf numFmtId="39" fontId="4" fillId="7" borderId="3" xfId="4" applyNumberFormat="1" applyFont="1" applyFill="1" applyBorder="1" applyAlignment="1">
      <x:alignment horizontal="center" vertical="center" wrapText="1"/>
    </x:xf>
    <x:xf numFmtId="179" fontId="5" fillId="5" borderId="3" xfId="4" applyNumberFormat="1" applyFont="1" applyFill="1" applyBorder="1" applyAlignment="1">
      <x:alignment horizontal="center" vertical="center" wrapText="1"/>
    </x:xf>
    <x:xf numFmtId="179" fontId="17" fillId="12" borderId="3" xfId="4" applyNumberFormat="1" applyFont="1" applyFill="1" applyBorder="1" applyAlignment="1">
      <x:alignment horizontal="center" vertical="center" wrapText="1"/>
    </x:xf>
    <x:xf numFmtId="179" fontId="4" fillId="12" borderId="3" xfId="4" applyNumberFormat="1" applyFont="1" applyFill="1" applyBorder="1" applyAlignment="1">
      <x:alignment horizontal="center" vertical="center" wrapText="1"/>
    </x:xf>
    <x:xf numFmtId="179" fontId="4" fillId="12" borderId="3" xfId="4" applyNumberFormat="1" applyFont="1" applyFill="1" applyBorder="1" applyAlignment="1">
      <x:alignment horizontal="center" vertical="center" wrapText="1"/>
    </x:xf>
    <x:xf numFmtId="178" fontId="4" fillId="0" borderId="3" xfId="0" applyNumberFormat="1" applyFont="1" applyBorder="1">
      <x:alignment vertical="center"/>
    </x:xf>
    <x:xf numFmtId="179" fontId="17" fillId="12" borderId="3" xfId="4" applyNumberFormat="1" applyFont="1" applyFill="1" applyBorder="1" applyAlignment="1">
      <x:alignment horizontal="center" vertical="center" wrapText="1"/>
    </x:xf>
    <x:xf numFmtId="178" fontId="4" fillId="12" borderId="3" xfId="4" applyNumberFormat="1" applyFont="1" applyFill="1" applyBorder="1" applyAlignment="1">
      <x:alignment horizontal="center" vertical="center" wrapText="1"/>
    </x:xf>
    <x:xf numFmtId="179" fontId="12" fillId="5" borderId="3" xfId="4" applyNumberFormat="1" applyFont="1" applyFill="1" applyBorder="1" applyAlignment="1">
      <x:alignment horizontal="center" vertical="center" wrapText="1"/>
    </x:xf>
    <x:xf numFmtId="179" fontId="4" fillId="7" borderId="3" xfId="4" applyNumberFormat="1" applyFont="1" applyFill="1" applyBorder="1" applyAlignment="1">
      <x:alignment horizontal="center" vertical="center" wrapText="1"/>
    </x:xf>
    <x:xf numFmtId="178" fontId="17" fillId="12" borderId="3" xfId="5" applyNumberFormat="1" applyFont="1" applyFill="1" applyBorder="1" applyAlignment="1">
      <x:alignment horizontal="center" vertical="center" wrapText="1"/>
    </x:xf>
    <x:xf numFmtId="179" fontId="17" fillId="12" borderId="3" xfId="1" applyNumberFormat="1" applyFont="1" applyFill="1" applyBorder="1" applyAlignment="1">
      <x:alignment horizontal="center" vertical="center" wrapText="1"/>
    </x:xf>
    <x:xf numFmtId="179" fontId="1" fillId="0" borderId="3" xfId="0" applyNumberFormat="1" applyFont="1" applyBorder="1">
      <x:alignment vertical="center"/>
    </x:xf>
    <x:xf numFmtId="40" fontId="4" fillId="12" borderId="3" xfId="4" applyNumberFormat="1" applyFont="1" applyFill="1" applyBorder="1" applyAlignment="1">
      <x:alignment horizontal="center" vertical="center" wrapText="1"/>
    </x:xf>
    <x:xf numFmtId="177" fontId="4" fillId="12" borderId="3" xfId="4" applyNumberFormat="1" applyFont="1" applyFill="1" applyBorder="1" applyAlignment="1">
      <x:alignment horizontal="center" vertical="center" wrapText="1"/>
    </x:xf>
    <x:xf numFmtId="178" fontId="5" fillId="5" borderId="3" xfId="4" applyNumberFormat="1" applyFont="1" applyFill="1" applyBorder="1" applyAlignment="1">
      <x:alignment horizontal="center" vertical="center" wrapText="1"/>
    </x:xf>
    <x:xf numFmtId="0" fontId="17" fillId="12" borderId="3" xfId="4" applyFont="1" applyFill="1" applyBorder="1" applyAlignment="1">
      <x:alignment horizontal="center" vertical="center" wrapText="1"/>
    </x:xf>
    <x:xf numFmtId="37" fontId="0" fillId="0" borderId="0" xfId="0" applyNumberFormat="1">
      <x:alignment vertical="center"/>
    </x:xf>
    <x:xf numFmtId="39" fontId="0" fillId="0" borderId="0" xfId="0" applyNumberFormat="1">
      <x:alignment vertical="center"/>
    </x:xf>
    <x:xf numFmtId="37" fontId="0" fillId="0" borderId="0" xfId="0" applyNumberFormat="1" applyAlignment="1">
      <x:alignment horizontal="center" vertical="center"/>
    </x:xf>
    <x:xf numFmtId="178" fontId="17" fillId="6" borderId="3" xfId="4" applyNumberFormat="1" applyFont="1" applyFill="1" applyBorder="1" applyAlignment="1">
      <x:alignment horizontal="center" vertical="center" wrapText="1"/>
    </x:xf>
    <x:xf numFmtId="0" fontId="4" fillId="12" borderId="3" xfId="0" applyFont="1" applyFill="1" applyBorder="1" applyAlignment="1">
      <x:alignment horizontal="center" vertical="center" wrapText="1"/>
    </x:xf>
    <x:xf numFmtId="37" fontId="4" fillId="12" borderId="3" xfId="0" applyNumberFormat="1" applyFont="1" applyFill="1" applyBorder="1" applyAlignment="1">
      <x:alignment horizontal="center" vertical="center" wrapText="1"/>
    </x:xf>
    <x:xf numFmtId="37" fontId="0" fillId="0" borderId="0" xfId="0" applyNumberFormat="1" applyAlignment="1">
      <x:alignment horizontal="right" vertical="center"/>
    </x:xf>
    <x:xf numFmtId="39" fontId="0" fillId="0" borderId="0" xfId="0" applyNumberFormat="1" applyAlignment="1">
      <x:alignment horizontal="right" vertical="center"/>
    </x:xf>
    <x:xf numFmtId="37" fontId="4" fillId="7" borderId="3" xfId="0" applyNumberFormat="1" applyFont="1" applyFill="1" applyBorder="1" applyAlignment="1">
      <x:alignment horizontal="center" vertical="center" wrapText="1"/>
    </x:xf>
    <x:xf numFmtId="39" fontId="4" fillId="7" borderId="3" xfId="0" applyNumberFormat="1" applyFont="1" applyFill="1" applyBorder="1" applyAlignment="1">
      <x:alignment horizontal="center" vertical="center" wrapText="1"/>
    </x:xf>
    <x:xf numFmtId="0" fontId="4" fillId="12" borderId="4" xfId="0" applyFont="1" applyFill="1" applyBorder="1" applyAlignment="1">
      <x:alignment horizontal="center" vertical="center" wrapText="1"/>
    </x:xf>
    <x:xf numFmtId="182" fontId="4" fillId="7" borderId="3" xfId="0" applyNumberFormat="1" applyFont="1" applyFill="1" applyBorder="1" applyAlignment="1">
      <x:alignment horizontal="center" vertical="center" wrapText="1"/>
    </x:xf>
    <x:xf numFmtId="182" fontId="0" fillId="0" borderId="0" xfId="0" applyNumberFormat="1">
      <x:alignment vertical="center"/>
    </x:xf>
    <x:xf numFmtId="182" fontId="4" fillId="12" borderId="3" xfId="0" applyNumberFormat="1" applyFont="1" applyFill="1" applyBorder="1" applyAlignment="1">
      <x:alignment horizontal="center" vertical="center" wrapText="1"/>
    </x:xf>
    <x:xf numFmtId="37" fontId="4" fillId="7" borderId="3" xfId="0" applyNumberFormat="1" applyFont="1" applyFill="1" applyBorder="1" applyAlignment="1">
      <x:alignment horizontal="center" vertical="center" wrapText="1"/>
    </x:xf>
    <x:xf numFmtId="37" fontId="4" fillId="12" borderId="3" xfId="0" applyNumberFormat="1" applyFont="1" applyFill="1" applyBorder="1" applyAlignment="1">
      <x:alignment horizontal="center" vertical="center" wrapText="1"/>
    </x:xf>
    <x:xf numFmtId="37" fontId="17" fillId="7" borderId="3" xfId="0" applyNumberFormat="1" applyFont="1" applyFill="1" applyBorder="1" applyAlignment="1">
      <x:alignment horizontal="center" vertical="center" wrapText="1"/>
    </x:xf>
    <x:xf numFmtId="37" fontId="17" fillId="0" borderId="0" xfId="0" applyNumberFormat="1" applyFont="1" applyAlignment="1">
      <x:alignment horizontal="right" vertical="center"/>
    </x:xf>
    <x:xf numFmtId="0" fontId="17" fillId="7" borderId="3" xfId="0" applyFont="1" applyFill="1" applyBorder="1" applyAlignment="1">
      <x:alignment horizontal="center" vertical="center" wrapText="1"/>
    </x:xf>
    <x:xf numFmtId="0" fontId="18" fillId="0" borderId="0" xfId="0" applyFont="1">
      <x:alignment vertical="center"/>
    </x:xf>
    <x:xf numFmtId="0" fontId="17" fillId="0" borderId="0" xfId="0" applyFont="1">
      <x:alignment vertical="center"/>
    </x:xf>
    <x:xf numFmtId="0" fontId="17" fillId="6" borderId="3" xfId="0" applyFont="1" applyFill="1" applyBorder="1" applyAlignment="1">
      <x:alignment horizontal="center" vertical="center" wrapText="1"/>
    </x:xf>
    <x:xf numFmtId="37" fontId="7" fillId="5" borderId="3" xfId="7" applyNumberFormat="1" applyFont="1" applyFill="1" applyBorder="1" applyAlignment="1">
      <x:alignment horizontal="center" vertical="center" wrapText="1"/>
    </x:xf>
    <x:xf numFmtId="37" fontId="4" fillId="12" borderId="3" xfId="7" applyNumberFormat="1" applyFont="1" applyFill="1" applyBorder="1" applyAlignment="1">
      <x:alignment horizontal="center" vertical="center" wrapText="1"/>
    </x:xf>
    <x:xf numFmtId="37" fontId="4" fillId="7" borderId="3" xfId="7" applyNumberFormat="1" applyFont="1" applyFill="1" applyBorder="1" applyAlignment="1">
      <x:alignment horizontal="center" vertical="center" wrapText="1"/>
    </x:xf>
    <x:xf numFmtId="179" fontId="5" fillId="5" borderId="3" xfId="1" applyNumberFormat="1" applyFont="1" applyFill="1" applyBorder="1" applyAlignment="1">
      <x:alignment horizontal="center" vertical="center" wrapText="1"/>
    </x:xf>
    <x:xf numFmtId="179" fontId="17" fillId="12" borderId="3" xfId="7" applyNumberFormat="1" applyFont="1" applyFill="1" applyBorder="1" applyAlignment="1">
      <x:alignment horizontal="center" vertical="center" wrapText="1"/>
    </x:xf>
    <x:xf numFmtId="179" fontId="4" fillId="12" borderId="3" xfId="7" applyNumberFormat="1" applyFont="1" applyFill="1" applyBorder="1" applyAlignment="1">
      <x:alignment horizontal="center" vertical="center" wrapText="1"/>
    </x:xf>
    <x:xf numFmtId="179" fontId="17" fillId="12" borderId="3" xfId="7" applyNumberFormat="1" applyFont="1" applyFill="1" applyBorder="1" applyAlignment="1">
      <x:alignment horizontal="center" vertical="center" wrapText="1"/>
    </x:xf>
    <x:xf numFmtId="179" fontId="0" fillId="0" borderId="0" xfId="1" applyNumberFormat="1" applyFont="1">
      <x:alignment vertical="center"/>
    </x:xf>
    <x:xf numFmtId="179" fontId="0" fillId="0" borderId="0" xfId="0" applyNumberFormat="1">
      <x:alignment vertical="center"/>
    </x:xf>
    <x:xf numFmtId="179" fontId="18" fillId="0" borderId="0" xfId="0" applyNumberFormat="1" applyFont="1">
      <x:alignment vertical="center"/>
    </x:xf>
    <x:xf numFmtId="179" fontId="17" fillId="7" borderId="3" xfId="7" applyNumberFormat="1" applyFont="1" applyFill="1" applyBorder="1" applyAlignment="1">
      <x:alignment horizontal="center" vertical="center" wrapText="1"/>
    </x:xf>
    <x:xf numFmtId="179" fontId="4" fillId="12" borderId="3" xfId="7" applyNumberFormat="1" applyFont="1" applyFill="1" applyBorder="1" applyAlignment="1">
      <x:alignment horizontal="center" vertical="center" wrapText="1"/>
    </x:xf>
    <x:xf numFmtId="179" fontId="4" fillId="7" borderId="3" xfId="7" applyNumberFormat="1" applyFont="1" applyFill="1" applyBorder="1" applyAlignment="1">
      <x:alignment horizontal="center" vertical="center" wrapText="1"/>
    </x:xf>
    <x:xf numFmtId="179" fontId="0" fillId="0" borderId="0" xfId="1" applyNumberFormat="1" applyFont="1" applyAlignment="1">
      <x:alignment horizontal="right" vertical="center"/>
    </x:xf>
    <x:xf numFmtId="179" fontId="0" fillId="0" borderId="0" xfId="0" applyNumberFormat="1" applyAlignment="1">
      <x:alignment horizontal="right" vertical="center"/>
    </x:xf>
    <x:xf numFmtId="178" fontId="4" fillId="12" borderId="3" xfId="7" applyNumberFormat="1" applyFont="1" applyFill="1" applyBorder="1" applyAlignment="1">
      <x:alignment horizontal="center" vertical="center" wrapText="1"/>
    </x:xf>
    <x:xf numFmtId="178" fontId="0" fillId="0" borderId="0" xfId="0" applyNumberFormat="1" applyAlignment="1">
      <x:alignment horizontal="right" vertical="center"/>
    </x:xf>
    <x:xf numFmtId="37" fontId="4" fillId="12" borderId="3" xfId="7" applyNumberFormat="1" applyFont="1" applyFill="1" applyBorder="1" applyAlignment="1">
      <x:alignment horizontal="center" vertical="center" wrapText="1"/>
    </x:xf>
    <x:xf numFmtId="37" fontId="17" fillId="12" borderId="3" xfId="7" applyNumberFormat="1" applyFont="1" applyFill="1" applyBorder="1" applyAlignment="1">
      <x:alignment horizontal="center" vertical="center" wrapText="1"/>
    </x:xf>
    <x:xf numFmtId="37" fontId="17" fillId="12" borderId="3" xfId="7" applyNumberFormat="1" applyFont="1" applyFill="1" applyBorder="1" applyAlignment="1">
      <x:alignment horizontal="center" vertical="center" wrapText="1"/>
    </x:xf>
    <x:xf numFmtId="37" fontId="18" fillId="0" borderId="0" xfId="0" applyNumberFormat="1" applyFont="1">
      <x:alignment vertical="center"/>
    </x:xf>
    <x:xf numFmtId="37" fontId="17" fillId="7" borderId="3" xfId="7" applyNumberFormat="1" applyFont="1" applyFill="1" applyBorder="1" applyAlignment="1">
      <x:alignment horizontal="center" vertical="center" wrapText="1"/>
    </x:xf>
    <x:xf numFmtId="37" fontId="8" fillId="5" borderId="3" xfId="7" applyNumberFormat="1" applyFont="1" applyFill="1" applyBorder="1" applyAlignment="1">
      <x:alignment horizontal="center" vertical="center" wrapText="1"/>
    </x:xf>
    <x:xf numFmtId="39" fontId="17" fillId="12" borderId="3" xfId="7" applyNumberFormat="1" applyFont="1" applyFill="1" applyBorder="1" applyAlignment="1">
      <x:alignment horizontal="center" vertical="center" wrapText="1"/>
    </x:xf>
    <x:xf numFmtId="37" fontId="7" fillId="5" borderId="3" xfId="7" applyNumberFormat="1" applyFont="1" applyFill="1" applyBorder="1" applyAlignment="1">
      <x:alignment horizontal="center" vertical="center" wrapText="1"/>
    </x:xf>
    <x:xf numFmtId="179" fontId="4" fillId="6" borderId="3" xfId="7" applyNumberFormat="1" applyFont="1" applyFill="1" applyBorder="1" applyAlignment="1">
      <x:alignment horizontal="center" vertical="center" wrapText="1"/>
    </x:xf>
    <x:xf numFmtId="178" fontId="0" fillId="0" borderId="0" xfId="0" applyNumberFormat="1">
      <x:alignment vertical="center"/>
    </x:xf>
    <x:xf numFmtId="37" fontId="10" fillId="5" borderId="3" xfId="3" applyNumberFormat="1" applyFont="1" applyFill="1" applyBorder="1" applyAlignment="1">
      <x:alignment horizontal="center" vertical="center" wrapText="1"/>
    </x:xf>
    <x:xf numFmtId="37" fontId="2" fillId="5" borderId="3" xfId="3" applyNumberFormat="1" applyFill="1" applyBorder="1" applyAlignment="1">
      <x:alignment horizontal="center" vertical="center" wrapText="1"/>
    </x:xf>
    <x:xf numFmtId="37" fontId="13" fillId="5" borderId="3" xfId="3" applyNumberFormat="1" applyFont="1" applyFill="1" applyBorder="1" applyAlignment="1">
      <x:alignment horizontal="center" vertical="center" wrapText="1"/>
    </x:xf>
    <x:xf numFmtId="37" fontId="21" fillId="5" borderId="3" xfId="0" applyNumberFormat="1" applyFont="1" applyFill="1" applyBorder="1" applyAlignment="1">
      <x:alignment horizontal="center" vertical="center" wrapText="1"/>
    </x:xf>
    <x:xf numFmtId="37" fontId="9" fillId="12" borderId="3" xfId="0" applyNumberFormat="1" applyFont="1" applyFill="1" applyBorder="1" applyAlignment="1">
      <x:alignment horizontal="center" vertical="center" wrapText="1"/>
    </x:xf>
    <x:xf numFmtId="37" fontId="9" fillId="7" borderId="3" xfId="0" applyNumberFormat="1" applyFont="1" applyFill="1" applyBorder="1" applyAlignment="1">
      <x:alignment horizontal="center" vertical="center" wrapText="1"/>
    </x:xf>
    <x:xf numFmtId="37" fontId="0" fillId="0" borderId="0" xfId="2" applyNumberFormat="1" applyFont="1" applyFill="1">
      <x:alignment vertical="center"/>
    </x:xf>
    <x:xf numFmtId="37" fontId="23" fillId="5" borderId="3" xfId="3" applyNumberFormat="1" applyFont="1" applyFill="1" applyBorder="1" applyAlignment="1">
      <x:alignment horizontal="center" vertical="center" wrapText="1"/>
    </x:xf>
    <x:xf numFmtId="37" fontId="11" fillId="5" borderId="3" xfId="0" applyNumberFormat="1" applyFont="1" applyFill="1" applyBorder="1" applyAlignment="1">
      <x:alignment horizontal="center" vertical="center" wrapText="1"/>
    </x:xf>
    <x:xf numFmtId="37" fontId="9" fillId="13" borderId="3" xfId="0" applyNumberFormat="1" applyFont="1" applyFill="1" applyBorder="1" applyAlignment="1">
      <x:alignment horizontal="center" vertical="center" wrapText="1"/>
    </x:xf>
    <x:xf numFmtId="37" fontId="9" fillId="8" borderId="3" xfId="0" applyNumberFormat="1" applyFont="1" applyFill="1" applyBorder="1" applyAlignment="1">
      <x:alignment horizontal="center" vertical="center" wrapText="1"/>
    </x:xf>
    <x:xf numFmtId="37" fontId="9" fillId="13" borderId="3" xfId="0" applyNumberFormat="1" applyFont="1" applyFill="1" applyBorder="1" applyAlignment="1">
      <x:alignment horizontal="center" vertical="center" wrapText="1"/>
    </x:xf>
    <x:xf numFmtId="37" fontId="9" fillId="8" borderId="3" xfId="0" applyNumberFormat="1" applyFont="1" applyFill="1" applyBorder="1" applyAlignment="1">
      <x:alignment horizontal="center" vertical="center" wrapText="1"/>
    </x:xf>
    <x:xf numFmtId="178" fontId="9" fillId="9" borderId="3" xfId="0" applyNumberFormat="1" applyFont="1" applyFill="1" applyBorder="1" applyAlignment="1">
      <x:alignment horizontal="center" vertical="center" wrapText="1"/>
    </x:xf>
    <x:xf numFmtId="37" fontId="21" fillId="5" borderId="3" xfId="1" applyNumberFormat="1" applyFont="1" applyFill="1" applyBorder="1" applyAlignment="1">
      <x:alignment horizontal="center" vertical="center" wrapText="1"/>
    </x:xf>
    <x:xf numFmtId="37" fontId="0" fillId="0" borderId="0" xfId="1" applyNumberFormat="1" applyFont="1">
      <x:alignment vertical="center"/>
    </x:xf>
    <x:xf numFmtId="184" fontId="0" fillId="0" borderId="0" xfId="0" applyNumberFormat="1">
      <x:alignment vertical="center"/>
    </x:xf>
    <x:xf numFmtId="185" fontId="0" fillId="0" borderId="0" xfId="0" applyNumberFormat="1">
      <x:alignment vertical="center"/>
    </x:xf>
    <x:xf numFmtId="184" fontId="4" fillId="3" borderId="1" xfId="0" applyNumberFormat="1" applyFont="1" applyFill="1" applyBorder="1" applyAlignment="1">
      <x:alignment horizontal="center" vertical="center"/>
    </x:xf>
    <x:xf numFmtId="184" fontId="4" fillId="3" borderId="3" xfId="0" applyNumberFormat="1" applyFont="1" applyFill="1" applyBorder="1" applyAlignment="1">
      <x:alignment horizontal="center" vertical="center"/>
    </x:xf>
    <x:xf numFmtId="39" fontId="1" fillId="0" borderId="3" xfId="0" applyNumberFormat="1" applyFont="1" applyBorder="1">
      <x:alignment vertical="center"/>
    </x:xf>
    <x:xf numFmtId="39" fontId="9" fillId="8" borderId="3" xfId="0" applyNumberFormat="1" applyFont="1" applyFill="1" applyBorder="1" applyAlignment="1">
      <x:alignment horizontal="center" vertical="center" wrapText="1"/>
    </x:xf>
    <x:xf numFmtId="39" fontId="17" fillId="14" borderId="3" xfId="4" applyNumberFormat="1" applyFont="1" applyFill="1" applyBorder="1" applyAlignment="1">
      <x:alignment horizontal="center" vertical="center" wrapText="1"/>
    </x:xf>
    <x:xf numFmtId="39" fontId="17" fillId="11" borderId="3" xfId="0" applyNumberFormat="1" applyFont="1" applyFill="1" applyBorder="1" applyAlignment="1">
      <x:alignment horizontal="center" vertical="center" wrapText="1"/>
    </x:xf>
    <x:xf numFmtId="39" fontId="4" fillId="10" borderId="3" xfId="7" applyNumberFormat="1" applyFont="1" applyFill="1" applyBorder="1" applyAlignment="1">
      <x:alignment horizontal="center" vertical="center" wrapText="1"/>
    </x:xf>
    <x:xf numFmtId="39" fontId="22" fillId="12" borderId="3" xfId="7" applyNumberFormat="1" applyFont="1" applyFill="1" applyBorder="1" applyAlignment="1">
      <x:alignment horizontal="center" vertical="center" wrapText="1"/>
    </x:xf>
    <x:xf numFmtId="39" fontId="9" fillId="8" borderId="3" xfId="0" applyNumberFormat="1" applyFont="1" applyFill="1" applyBorder="1" applyAlignment="1">
      <x:alignment horizontal="center" vertical="center" wrapText="1"/>
    </x:xf>
    <x:xf numFmtId="39" fontId="26" fillId="15" borderId="3" xfId="7" applyNumberFormat="1" applyFont="1" applyFill="1" applyBorder="1" applyAlignment="1">
      <x:alignment horizontal="center" vertical="center" wrapText="1"/>
    </x:xf>
    <x:xf numFmtId="39" fontId="4" fillId="0" borderId="0" xfId="0" applyNumberFormat="1" applyFont="1">
      <x:alignment vertical="center"/>
    </x:xf>
    <x:xf numFmtId="39" fontId="27" fillId="16" borderId="3" xfId="0" applyNumberFormat="1" applyFont="1" applyFill="1" applyBorder="1" applyAlignment="1">
      <x:alignment horizontal="center" vertical="center" wrapText="1"/>
    </x:xf>
    <x:xf numFmtId="184" fontId="1" fillId="0" borderId="3" xfId="0" applyNumberFormat="1" applyFont="1" applyBorder="1">
      <x:alignment vertical="center"/>
    </x:xf>
    <x:xf numFmtId="49" fontId="1" fillId="0" borderId="3" xfId="0" applyNumberFormat="1" applyFont="1" applyBorder="1" applyAlignment="1">
      <x:alignment horizontal="center" vertical="center"/>
    </x:xf>
    <x:xf numFmtId="37" fontId="1" fillId="0" borderId="3" xfId="0" applyNumberFormat="1" applyFont="1" applyBorder="1">
      <x:alignment vertical="center"/>
    </x:xf>
    <x:xf numFmtId="180" fontId="1" fillId="0" borderId="3" xfId="1" applyNumberFormat="1" applyFont="1" applyBorder="1" applyAlignment="1">
      <x:alignment horizontal="right" vertical="center"/>
    </x:xf>
    <x:xf numFmtId="49" fontId="1" fillId="0" borderId="3" xfId="0" applyNumberFormat="1" applyFont="1" applyBorder="1" applyAlignment="1">
      <x:alignment horizontal="right" vertical="center"/>
    </x:xf>
    <x:xf numFmtId="181" fontId="1" fillId="0" borderId="3" xfId="0" applyNumberFormat="1" applyFont="1" applyBorder="1">
      <x:alignment vertical="center"/>
    </x:xf>
    <x:xf numFmtId="178" fontId="1" fillId="0" borderId="3" xfId="0" applyNumberFormat="1" applyFont="1" applyBorder="1">
      <x:alignment vertical="center"/>
    </x:xf>
    <x:xf numFmtId="179" fontId="1" fillId="0" borderId="3" xfId="0" applyNumberFormat="1" applyFont="1" applyBorder="1" applyAlignment="1">
      <x:alignment horizontal="right" vertical="center"/>
    </x:xf>
    <x:xf numFmtId="179" fontId="1" fillId="0" borderId="3" xfId="1" applyNumberFormat="1" applyFont="1" applyBorder="1">
      <x:alignment vertical="center"/>
    </x:xf>
    <x:xf numFmtId="180" fontId="1" fillId="0" borderId="3" xfId="0" applyNumberFormat="1" applyFont="1" applyBorder="1">
      <x:alignment vertical="center"/>
    </x:xf>
    <x:xf numFmtId="178" fontId="1" fillId="0" borderId="3" xfId="0" applyNumberFormat="1" applyFont="1" applyBorder="1" applyAlignment="1">
      <x:alignment horizontal="center" vertical="center"/>
    </x:xf>
    <x:xf numFmtId="179" fontId="1" fillId="0" borderId="3" xfId="1" applyNumberFormat="1" applyFont="1" applyBorder="1" applyAlignment="1">
      <x:alignment horizontal="center" vertical="center"/>
    </x:xf>
    <x:xf numFmtId="37" fontId="5" fillId="5" borderId="3" xfId="7" applyNumberFormat="1" applyFont="1" applyFill="1" applyBorder="1" applyAlignment="1">
      <x:alignment horizontal="center" vertical="center" wrapText="1"/>
    </x:xf>
    <x:xf numFmtId="37" fontId="21" fillId="5" borderId="3" xfId="0" applyNumberFormat="1" applyFont="1" applyFill="1" applyBorder="1" applyAlignment="1">
      <x:alignment horizontal="center" vertical="center" wrapText="1"/>
    </x:xf>
    <x:xf numFmtId="37" fontId="1" fillId="0" borderId="0" xfId="0" applyNumberFormat="1" applyFont="1">
      <x:alignment vertical="center"/>
    </x:xf>
    <x:xf numFmtId="37" fontId="1" fillId="0" borderId="0" xfId="0" applyNumberFormat="1" applyFont="1" applyAlignment="1">
      <x:alignment horizontal="center" vertical="center"/>
    </x:xf>
    <x:xf numFmtId="49" fontId="22" fillId="13" borderId="3" xfId="0" applyNumberFormat="1" applyFont="1" applyFill="1" applyBorder="1" applyAlignment="1">
      <x:alignment horizontal="center" vertical="center" wrapText="1"/>
    </x:xf>
    <x:xf numFmtId="178" fontId="17" fillId="12" borderId="3" xfId="4" applyNumberFormat="1" applyFont="1" applyFill="1" applyBorder="1" applyAlignment="1">
      <x:alignment horizontal="center" vertical="center" wrapText="1"/>
    </x:xf>
    <x:xf numFmtId="0" fontId="2" fillId="5" borderId="3" xfId="3" applyFill="1" applyBorder="1" applyAlignment="1">
      <x:alignment horizontal="center" vertical="center" wrapText="1"/>
    </x:xf>
    <x:xf numFmtId="0" fontId="4" fillId="3" borderId="3" xfId="8" applyFont="1" applyFill="1" applyBorder="1" applyAlignment="1">
      <x:alignment horizontal="center" vertical="center" wrapText="1"/>
    </x:xf>
    <x:xf numFmtId="0" fontId="4" fillId="4" borderId="3" xfId="8" applyFont="1" applyFill="1" applyBorder="1" applyAlignment="1">
      <x:alignment horizontal="center" vertical="center" wrapText="1"/>
    </x:xf>
    <x:xf numFmtId="0" fontId="7" fillId="5" borderId="3" xfId="8" applyFont="1" applyFill="1" applyBorder="1" applyAlignment="1">
      <x:alignment horizontal="center" vertical="center" wrapText="1"/>
    </x:xf>
    <x:xf numFmtId="177" fontId="9" fillId="7" borderId="3" xfId="12" applyNumberFormat="1" applyFont="1" applyFill="1" applyBorder="1" applyAlignment="1">
      <x:alignment horizontal="center" vertical="center" wrapText="1"/>
    </x:xf>
    <x:xf numFmtId="178" fontId="9" fillId="7" borderId="3" xfId="12" applyNumberFormat="1" applyFont="1" applyFill="1" applyBorder="1" applyAlignment="1">
      <x:alignment horizontal="center" vertical="center" wrapText="1"/>
    </x:xf>
    <x:xf numFmtId="178" fontId="9" fillId="6" borderId="3" xfId="12" applyNumberFormat="1" applyFont="1" applyFill="1" applyBorder="1" applyAlignment="1">
      <x:alignment horizontal="center" vertical="center" wrapText="1"/>
    </x:xf>
    <x:xf numFmtId="37" fontId="5" fillId="5" borderId="3" xfId="8" applyNumberFormat="1" applyFont="1" applyFill="1" applyBorder="1" applyAlignment="1">
      <x:alignment horizontal="center" vertical="center" wrapText="1"/>
    </x:xf>
    <x:xf numFmtId="37" fontId="4" fillId="12" borderId="3" xfId="8" applyNumberFormat="1" applyFont="1" applyFill="1" applyBorder="1" applyAlignment="1">
      <x:alignment horizontal="center" vertical="center" wrapText="1"/>
    </x:xf>
    <x:xf numFmtId="39" fontId="4" fillId="7" borderId="3" xfId="8" applyNumberFormat="1" applyFont="1" applyFill="1" applyBorder="1" applyAlignment="1">
      <x:alignment horizontal="center" vertical="center" wrapText="1"/>
    </x:xf>
    <x:xf numFmtId="37" fontId="5" fillId="5" borderId="5" xfId="8" applyNumberFormat="1" applyFont="1" applyFill="1" applyBorder="1" applyAlignment="1">
      <x:alignment horizontal="center" vertical="center" wrapText="1"/>
    </x:xf>
    <x:xf numFmtId="39" fontId="4" fillId="7" borderId="3" xfId="8" applyNumberFormat="1" applyFont="1" applyFill="1" applyBorder="1" applyAlignment="1">
      <x:alignment horizontal="center" vertical="center" wrapText="1"/>
    </x:xf>
    <x:xf numFmtId="49" fontId="5" fillId="5" borderId="3" xfId="8" applyNumberFormat="1" applyFont="1" applyFill="1" applyBorder="1" applyAlignment="1">
      <x:alignment horizontal="center" vertical="center" wrapText="1"/>
    </x:xf>
    <x:xf numFmtId="182" fontId="5" fillId="5" borderId="3" xfId="8" applyNumberFormat="1" applyFont="1" applyFill="1" applyBorder="1" applyAlignment="1">
      <x:alignment horizontal="center" vertical="center" wrapText="1"/>
    </x:xf>
    <x:xf numFmtId="37" fontId="7" fillId="5" borderId="3" xfId="8" applyNumberFormat="1" applyFont="1" applyFill="1" applyBorder="1" applyAlignment="1">
      <x:alignment horizontal="center" vertical="center" wrapText="1"/>
    </x:xf>
    <x:xf numFmtId="179" fontId="13" fillId="5" borderId="3" xfId="3" applyNumberFormat="1" applyFont="1" applyFill="1" applyBorder="1" applyAlignment="1">
      <x:alignment horizontal="center" vertical="center" wrapText="1"/>
    </x:xf>
    <x:xf numFmtId="179" fontId="9" fillId="12" borderId="3" xfId="12" applyNumberFormat="1" applyFont="1" applyFill="1" applyBorder="1" applyAlignment="1">
      <x:alignment horizontal="center" vertical="center" wrapText="1"/>
    </x:xf>
    <x:xf numFmtId="179" fontId="9" fillId="7" borderId="3" xfId="12" applyNumberFormat="1" applyFont="1" applyFill="1" applyBorder="1" applyAlignment="1">
      <x:alignment horizontal="center" vertical="center" wrapText="1"/>
    </x:xf>
    <x:xf numFmtId="179" fontId="17" fillId="12" borderId="3" xfId="3" applyNumberFormat="1" applyFont="1" applyFill="1" applyBorder="1" applyAlignment="1">
      <x:alignment horizontal="center" vertical="center" wrapText="1"/>
    </x:xf>
    <x:xf numFmtId="0" fontId="21" fillId="5" borderId="3" xfId="12" applyFont="1" applyFill="1" applyBorder="1" applyAlignment="1">
      <x:alignment horizontal="center" vertical="center" wrapText="1"/>
    </x:xf>
    <x:xf numFmtId="177" fontId="22" fillId="12" borderId="3" xfId="12" applyNumberFormat="1" applyFont="1" applyFill="1" applyBorder="1" applyAlignment="1">
      <x:alignment horizontal="center" vertical="center" wrapText="1"/>
    </x:xf>
    <x:xf numFmtId="178" fontId="22" fillId="6" borderId="3" xfId="12" applyNumberFormat="1" applyFont="1" applyFill="1" applyBorder="1" applyAlignment="1">
      <x:alignment horizontal="center" vertical="center" wrapText="1"/>
    </x:xf>
    <x:xf numFmtId="0" fontId="9" fillId="12" borderId="3" xfId="12" applyFont="1" applyFill="1" applyBorder="1" applyAlignment="1">
      <x:alignment horizontal="center" vertical="center" wrapText="1"/>
    </x:xf>
    <x:xf numFmtId="178" fontId="9" fillId="12" borderId="3" xfId="12" applyNumberFormat="1" applyFont="1" applyFill="1" applyBorder="1" applyAlignment="1">
      <x:alignment horizontal="center" vertical="center" wrapText="1"/>
    </x:xf>
    <x:xf numFmtId="179" fontId="21" fillId="5" borderId="3" xfId="12" applyNumberFormat="1" applyFont="1" applyFill="1" applyBorder="1" applyAlignment="1">
      <x:alignment horizontal="center" vertical="center" wrapText="1"/>
    </x:xf>
    <x:xf numFmtId="179" fontId="9" fillId="12" borderId="3" xfId="12" applyNumberFormat="1" applyFont="1" applyFill="1" applyBorder="1" applyAlignment="1">
      <x:alignment horizontal="center" vertical="center" wrapText="1"/>
    </x:xf>
    <x:xf numFmtId="185" fontId="9" fillId="12" borderId="3" xfId="12" applyNumberFormat="1" applyFont="1" applyFill="1" applyBorder="1" applyAlignment="1">
      <x:alignment horizontal="center" vertical="center" wrapText="1"/>
    </x:xf>
    <x:xf numFmtId="0" fontId="22" fillId="12" borderId="3" xfId="12" applyFont="1" applyFill="1" applyBorder="1" applyAlignment="1">
      <x:alignment horizontal="center" vertical="center" wrapText="1"/>
    </x:xf>
    <x:xf numFmtId="177" fontId="9" fillId="12" borderId="3" xfId="12" applyNumberFormat="1" applyFont="1" applyFill="1" applyBorder="1" applyAlignment="1">
      <x:alignment horizontal="center" vertical="center" wrapText="1"/>
    </x:xf>
    <x:xf numFmtId="0" fontId="23" fillId="5" borderId="3" xfId="3" applyFont="1" applyFill="1" applyBorder="1" applyAlignment="1">
      <x:alignment horizontal="center" vertical="center" wrapText="1"/>
    </x:xf>
    <x:xf numFmtId="0" fontId="21" fillId="17" borderId="3" xfId="12" applyFont="1" applyFill="1" applyBorder="1" applyAlignment="1">
      <x:alignment horizontal="center" vertical="center" wrapText="1"/>
    </x:xf>
    <x:xf numFmtId="49" fontId="0" fillId="0" borderId="0" xfId="0" applyNumberFormat="1">
      <x:alignment vertical="center"/>
    </x:xf>
    <x:xf numFmtId="0" fontId="0" fillId="0" borderId="0" xfId="0" applyAlignment="1">
      <x:alignment vertical="center" wrapText="1"/>
    </x:xf>
    <x:xf numFmtId="0" fontId="1" fillId="0" borderId="0" xfId="0" applyFont="1">
      <x:alignment vertical="center"/>
    </x:xf>
    <x:xf numFmtId="49" fontId="1" fillId="0" borderId="0" xfId="0" applyNumberFormat="1" applyFont="1">
      <x:alignment vertical="center"/>
    </x:xf>
    <x:xf numFmtId="182" fontId="1" fillId="0" borderId="0" xfId="0" applyNumberFormat="1" applyFont="1">
      <x:alignment vertical="center"/>
    </x:xf>
    <x:xf numFmtId="37" fontId="21" fillId="5" borderId="3" xfId="12" applyNumberFormat="1" applyFont="1" applyFill="1" applyBorder="1" applyAlignment="1">
      <x:alignment horizontal="center" vertical="center" wrapText="1"/>
    </x:xf>
    <x:xf numFmtId="37" fontId="9" fillId="12" borderId="3" xfId="12" applyNumberFormat="1" applyFont="1" applyFill="1" applyBorder="1" applyAlignment="1">
      <x:alignment horizontal="center" vertical="center" wrapText="1"/>
    </x:xf>
    <x:xf numFmtId="37" fontId="9" fillId="7" borderId="3" xfId="12" applyNumberFormat="1" applyFont="1" applyFill="1" applyBorder="1" applyAlignment="1">
      <x:alignment horizontal="center" vertical="center" wrapText="1"/>
    </x:xf>
    <x:xf numFmtId="39" fontId="9" fillId="12" borderId="3" xfId="12" applyNumberFormat="1" applyFont="1" applyFill="1" applyBorder="1" applyAlignment="1">
      <x:alignment horizontal="center" vertical="center" wrapText="1"/>
    </x:xf>
    <x:xf numFmtId="39" fontId="21" fillId="5" borderId="3" xfId="12" applyNumberFormat="1" applyFont="1" applyFill="1" applyBorder="1" applyAlignment="1">
      <x:alignment horizontal="center" vertical="center" wrapText="1"/>
    </x:xf>
    <x:xf numFmtId="39" fontId="9" fillId="7" borderId="3" xfId="12" applyNumberFormat="1" applyFont="1" applyFill="1" applyBorder="1" applyAlignment="1">
      <x:alignment horizontal="center" vertical="center" wrapText="1"/>
    </x:xf>
    <x:xf numFmtId="37" fontId="9" fillId="12" borderId="3" xfId="12" applyNumberFormat="1" applyFont="1" applyFill="1" applyBorder="1" applyAlignment="1">
      <x:alignment horizontal="center" vertical="center" wrapText="1"/>
    </x:xf>
    <x:xf numFmtId="37" fontId="9" fillId="7" borderId="3" xfId="12" applyNumberFormat="1" applyFont="1" applyFill="1" applyBorder="1" applyAlignment="1">
      <x:alignment horizontal="center" vertical="center" wrapText="1"/>
    </x:xf>
    <x:xf numFmtId="37" fontId="11" fillId="5" borderId="3" xfId="12" applyNumberFormat="1" applyFont="1" applyFill="1" applyBorder="1" applyAlignment="1">
      <x:alignment horizontal="center" vertical="center" wrapText="1"/>
    </x:xf>
    <x:xf numFmtId="37" fontId="21" fillId="5" borderId="5" xfId="12" applyNumberFormat="1" applyFont="1" applyFill="1" applyBorder="1" applyAlignment="1">
      <x:alignment horizontal="center" vertical="center" wrapText="1"/>
    </x:xf>
    <x:xf numFmtId="37" fontId="22" fillId="12" borderId="3" xfId="12" applyNumberFormat="1" applyFont="1" applyFill="1" applyBorder="1" applyAlignment="1">
      <x:alignment horizontal="center" vertical="center" wrapText="1"/>
    </x:xf>
    <x:xf numFmtId="179" fontId="1" fillId="0" borderId="0" xfId="1" applyNumberFormat="1" applyFont="1" applyAlignment="1">
      <x:alignment horizontal="right" vertical="center"/>
    </x:xf>
    <x:xf numFmtId="179" fontId="18" fillId="12" borderId="3" xfId="7" applyNumberFormat="1" applyFont="1" applyFill="1" applyBorder="1" applyAlignment="1">
      <x:alignment horizontal="center" vertical="center" wrapText="1"/>
    </x:xf>
    <x:xf numFmtId="0" fontId="25" fillId="5" borderId="3" xfId="3" applyFont="1" applyFill="1" applyBorder="1" applyAlignment="1">
      <x:alignment horizontal="center" vertical="center" wrapText="1"/>
    </x:xf>
  </x:cellXfs>
  <x:cellStyles count="13">
    <x:cellStyle name="백분율 2" xfId="5"/>
    <x:cellStyle name="백분율 2 2" xfId="10"/>
    <x:cellStyle name="쉼표 [0]" xfId="1"/>
    <x:cellStyle name="쉼표 [0] 2" xfId="6"/>
    <x:cellStyle name="쉼표 [0] 2 2" xfId="11"/>
    <x:cellStyle name="쉼표 [0] 3" xfId="9"/>
    <x:cellStyle name="열어 본 하이퍼링크" xfId="2"/>
    <x:cellStyle name="좋음 2" xfId="4"/>
    <x:cellStyle name="표준" xfId="0"/>
    <x:cellStyle name="표준 2" xfId="7"/>
    <x:cellStyle name="표준 2 2" xfId="12"/>
    <x:cellStyle name="표준 3" xfId="8"/>
    <x:cellStyle name="하이퍼링크" xfId="3"/>
  </x:cellStyles>
  <x:dxfs count="14">
    <x:dxf>
      <x:fill>
        <x:patternFill>
          <x:bgColor rgb="FF6182D6"/>
        </x:patternFill>
      </x:fill>
    </x:dxf>
    <x:dxf>
      <x:fill>
        <x:patternFill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ont>
        <x:b/>
      </x:font>
    </x:dxf>
    <x:dxf>
      <x:font>
        <x:b/>
      </x:font>
    </x:dxf>
    <x:dxf>
      <x:font>
        <x:b/>
      </x:font>
      <x:border>
        <x:top style="thin">
          <x:color rgb="FF6182D6"/>
        </x:top>
      </x:border>
    </x:dxf>
    <x:dxf>
      <x:font>
        <x:b/>
      </x:font>
      <x:border>
        <x:bottom style="medium">
          <x:color rgb="FF6182D6"/>
        </x:bottom>
      </x:border>
    </x:dxf>
    <x:dxf>
      <x:font>
        <x:color rgb="FF000000"/>
      </x:font>
      <x:border>
        <x:left/>
        <x:right/>
        <x:top style="medium">
          <x:color rgb="FF6182D6"/>
        </x:top>
        <x:bottom style="medium">
          <x:color rgb="FF6182D6"/>
        </x:bottom>
      </x:border>
    </x:dxf>
    <x:dxf>
      <x:fill>
        <x:patternFill>
          <x:bgColor rgb="FFAEBFEA"/>
        </x:patternFill>
      </x:fill>
    </x:dxf>
    <x:dxf>
      <x:fill>
        <x:patternFill>
          <x:bgColor rgb="FFAEBFEA"/>
        </x:patternFill>
      </x:fill>
    </x:dxf>
    <x:dxf>
      <x:font>
        <x:b/>
        <x:color rgb="FFFFFFFF"/>
      </x:font>
      <x:fill>
        <x:patternFill>
          <x:bgColor rgb="FF6182D6"/>
        </x:patternFill>
      </x:fill>
    </x:dxf>
    <x:dxf>
      <x:font>
        <x:b/>
        <x:color rgb="FFFFFFFF"/>
      </x:font>
      <x:fill>
        <x:patternFill>
          <x:bgColor rgb="FF6182D6"/>
        </x:patternFill>
      </x:fill>
    </x:dxf>
    <x:dxf>
      <x:font>
        <x:b/>
        <x:color rgb="FFFFFFFF"/>
      </x:font>
      <x:fill>
        <x:patternFill>
          <x:bgColor rgb="FF6182D6"/>
        </x:patternFill>
      </x:fill>
      <x:border>
        <x:top style="thick">
          <x:color rgb="FFFFFFFF"/>
        </x:top>
      </x:border>
    </x:dxf>
    <x:dxf>
      <x:font>
        <x:b/>
        <x:color rgb="FFFFFFFF"/>
      </x:font>
      <x:fill>
        <x:patternFill>
          <x:bgColor rgb="FF6182D6"/>
        </x:patternFill>
      </x:fill>
      <x:border>
        <x:bottom style="thick">
          <x:color rgb="FFFFFFFF"/>
        </x:bottom>
      </x:border>
    </x:dxf>
    <x:dxf>
      <x:font>
        <x:color rgb="FF000000"/>
      </x:font>
      <x:fill>
        <x:patternFill>
          <x:bgColor rgb="FFD7DFF4"/>
        </x:patternFill>
      </x:fill>
      <x:border>
        <x:left style="thin">
          <x:color rgb="FFFFFFFF"/>
        </x:left>
        <x:right style="thin">
          <x:color rgb="FFFFFFFF"/>
        </x:right>
        <x:top style="thin">
          <x:color rgb="FFFFFFFF"/>
        </x:top>
        <x:bottom style="thin">
          <x:color rgb="FFFFFFFF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ba40b3e844989" /><Relationship Type="http://schemas.openxmlformats.org/officeDocument/2006/relationships/theme" Target="/xl/theme/theme1.xml" Id="R30824874027f4931" /><Relationship Type="http://schemas.openxmlformats.org/officeDocument/2006/relationships/sharedStrings" Target="/xl/sharedStrings.xml" Id="Rfe8fc7bc0d1f43e8" /><Relationship Type="http://schemas.openxmlformats.org/officeDocument/2006/relationships/worksheet" Target="/xl/worksheets/sheet1.xml" Id="R878427d4e51741c0" /><Relationship Type="http://schemas.openxmlformats.org/officeDocument/2006/relationships/worksheet" Target="/xl/worksheets/sheet2.xml" Id="R37dfb1b14352444b" /><Relationship Type="http://schemas.openxmlformats.org/officeDocument/2006/relationships/worksheet" Target="/xl/worksheets/sheet3.xml" Id="Raa2443c236fa4dfc" /><Relationship Type="http://schemas.openxmlformats.org/officeDocument/2006/relationships/worksheet" Target="/xl/worksheets/sheet4.xml" Id="R66b4bbc10c2d435d" /><Relationship Type="http://schemas.openxmlformats.org/officeDocument/2006/relationships/worksheet" Target="/xl/worksheets/sheet5.xml" Id="Rdcf9d24316bd4bb0" /><Relationship Type="http://schemas.openxmlformats.org/officeDocument/2006/relationships/worksheet" Target="/xl/worksheets/sheet6.xml" Id="R2c6e6b21d57c4ae7" /><Relationship Type="http://schemas.openxmlformats.org/officeDocument/2006/relationships/worksheet" Target="/xl/worksheets/sheet7.xml" Id="Ra9dddf3d6d3845f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00000"/>
  </x:sheetPr>
  <x:sheetFormatPr baseColWidth="10" defaultColWidth="9" defaultRowHeight="17"/>
  <x:cols>
    <x:col min="1" max="1" width="15.710000038146973" style="13" hidden="0" customWidth="1"/>
    <x:col min="2" max="2" width="50.13999938964844" style="13" hidden="0" customWidth="1"/>
    <x:col min="3" max="3" width="8.289999961853027" style="122" hidden="0" customWidth="1"/>
    <x:col min="4" max="4" width="8.289999961853027" style="13" hidden="0" customWidth="1"/>
    <x:col min="5" max="5" width="17.139999389648438" style="13" hidden="0" customWidth="1"/>
    <x:col min="7" max="7" width="9.710000038146973" style="13" hidden="0" customWidth="1"/>
    <x:col min="8" max="8" width="6.139999866485596" style="13" hidden="0" customWidth="1"/>
    <x:col min="12" max="12" width="11.569999694824219" style="13" hidden="0" customWidth="1"/>
    <x:col min="14" max="14" width="11.569999694824219" style="13" hidden="0" customWidth="1"/>
    <x:col min="18" max="18" width="10.569999694824219" style="13" hidden="0" customWidth="1"/>
    <x:col min="19" max="19" width="8.289999961853027" style="125" hidden="0" customWidth="1"/>
    <x:col min="25" max="25" width="10.430000305175781" style="126" hidden="0" customWidth="1"/>
    <x:col min="26" max="26" width="12.430000305175781" style="125" hidden="0" customWidth="1"/>
    <x:col min="28" max="28" width="10.430000305175781" style="131" hidden="0" customWidth="1"/>
    <x:col min="29" max="29" width="10.430000305175781" style="127" hidden="0" customWidth="1"/>
    <x:col min="31" max="31" width="23.709999084472656" style="127" hidden="0" customWidth="1"/>
    <x:col min="32" max="32" width="10.430000305175781" style="128" hidden="0" customWidth="1"/>
    <x:col min="37" max="37" width="6.139999866485596" style="124" hidden="0" customWidth="1"/>
    <x:col min="41" max="41" width="17.43000030517578" style="112" hidden="0" customWidth="1"/>
    <x:col min="42" max="42" width="21.290000915527344" style="124" hidden="0" customWidth="1"/>
    <x:col min="43" max="43" width="23.709999084472656" style="112" hidden="0" customWidth="1"/>
    <x:col min="44" max="44" width="10.430000305175781" style="129" hidden="0" customWidth="1"/>
    <x:col min="50" max="50" width="23.709999084472656" style="132" hidden="0" customWidth="1"/>
    <x:col min="51" max="51" width="8.289999961853027" style="38" hidden="0" customWidth="1"/>
    <x:col min="56" max="56" width="23.709999084472656" style="31" hidden="0" customWidth="1"/>
    <x:col min="57" max="57" width="5.429999828338623" style="130" hidden="0" customWidth="1"/>
    <x:col min="59" max="59" width="13.289999961853027" style="38" hidden="0" customWidth="1"/>
    <x:col min="61" max="61" width="14.710000038146973" style="128" hidden="0" customWidth="1"/>
    <x:col min="65" max="65" width="14.859999656677246" style="38" hidden="0" customWidth="1"/>
    <x:col min="66" max="66" width="12.430000305175781" style="128" hidden="0" customWidth="1"/>
    <x:col min="67" max="67" width="10.430000305175781" style="38" hidden="0" customWidth="1"/>
    <x:col min="68" max="68" width="15.289999961853027" style="128" hidden="0" customWidth="1"/>
    <x:col min="69" max="69" width="12.430000305175781" style="130" hidden="0" customWidth="1"/>
    <x:col min="70" max="70" width="23.709999084472656" style="128" hidden="0" customWidth="1"/>
    <x:col min="71" max="71" width="13" style="38" hidden="0" customWidth="1"/>
    <x:col min="74" max="74" width="13.289999961853027" style="38" hidden="0" customWidth="1"/>
    <x:col min="78" max="78" width="33.43000030517578" style="128" hidden="0" customWidth="1"/>
    <x:col min="79" max="79" width="17.139999389648438" style="38" hidden="0" customWidth="1"/>
    <x:col min="81" max="81" width="6.139999866485596" style="13" hidden="0" customWidth="1"/>
    <x:col min="83" max="83" width="28.860000610351562" style="13" hidden="0" customWidth="1"/>
    <x:col min="84" max="84" width="10.569999694824219" style="128" hidden="0" customWidth="1"/>
    <x:col min="87" max="87" width="10.710000038146973" style="38" hidden="0" customWidth="1"/>
    <x:col min="88" max="88" width="27.709999084472656" style="128" hidden="0" customWidth="1"/>
    <x:col min="89" max="89" width="14.569999694824219" style="123" hidden="0" customWidth="1"/>
    <x:col min="91" max="91" width="8.289999961853027" style="13" hidden="0" customWidth="1"/>
    <x:col min="93" max="93" width="15" style="38" hidden="0" customWidth="1"/>
    <x:col min="94" max="94" width="13.289999961853027" style="128" hidden="0" customWidth="1"/>
    <x:col min="95" max="95" width="8.289999961853027" style="133" hidden="0" customWidth="1"/>
    <x:col min="96" max="96" width="24.139999389648438" style="128" hidden="0" customWidth="1"/>
    <x:col min="97" max="97" width="17.139999389648438" style="38" hidden="0" customWidth="1"/>
    <x:col min="98" max="98" width="19.56999969482422" style="38" hidden="0" customWidth="1"/>
    <x:col min="100" max="100" width="23.709999084472656" style="128" hidden="0" customWidth="1"/>
    <x:col min="102" max="16384" width="9" style="13" customWidth="0"/>
    <x:col min="6" max="6" width="15" hidden="0" customWidth="1"/>
    <x:col min="9" max="9" width="8.289999961853027" hidden="0" customWidth="1"/>
    <x:col min="10" max="10" width="23.709999084472656" hidden="0" customWidth="1"/>
    <x:col min="11" max="11" width="4.139999866485596" hidden="0" customWidth="1"/>
    <x:col min="13" max="13" width="11.569999694824219" hidden="0" customWidth="1"/>
    <x:col min="15" max="15" width="11.569999694824219" hidden="0" customWidth="1"/>
    <x:col min="16" max="16" width="10.569999694824219" hidden="0" customWidth="1"/>
    <x:col min="17" max="17" width="12.430000305175781" hidden="0" customWidth="1"/>
    <x:col min="20" max="20" width="10.430000305175781" hidden="0" customWidth="1"/>
    <x:col min="21" max="21" width="10.430000305175781" hidden="0" customWidth="1"/>
    <x:col min="22" max="22" width="8.289999961853027" hidden="0" customWidth="1"/>
    <x:col min="23" max="23" width="8.289999961853027" hidden="0" customWidth="1"/>
    <x:col min="24" max="24" width="14.569999694824219" hidden="0" customWidth="1"/>
    <x:col min="27" max="27" width="7.429999828338623" hidden="0" customWidth="1"/>
    <x:col min="30" max="30" width="10.430000305175781" hidden="0" customWidth="1"/>
    <x:col min="33" max="33" width="10.430000305175781" hidden="0" customWidth="1"/>
    <x:col min="34" max="34" width="8.289999961853027" hidden="0" customWidth="1"/>
    <x:col min="35" max="35" width="8.289999961853027" hidden="0" customWidth="1"/>
    <x:col min="36" max="36" width="23.709999084472656" hidden="0" customWidth="1"/>
    <x:col min="38" max="38" width="6.139999866485596" hidden="0" customWidth="1"/>
    <x:col min="39" max="39" width="8.289999961853027" hidden="0" customWidth="1"/>
    <x:col min="40" max="40" width="11.710000038146973" hidden="0" customWidth="1"/>
    <x:col min="45" max="45" width="17.860000610351562" hidden="0" customWidth="1"/>
    <x:col min="46" max="46" width="14.569999694824219" hidden="0" customWidth="1"/>
    <x:col min="47" max="47" width="12.140000343322754" hidden="0" customWidth="1"/>
    <x:col min="48" max="48" width="15.289999961853027" hidden="0" customWidth="1"/>
    <x:col min="49" max="49" width="19.290000915527344" hidden="0" customWidth="1"/>
    <x:col min="52" max="52" width="15.569999694824219" hidden="0" customWidth="1"/>
    <x:col min="53" max="53" width="7.139999866485596" hidden="0" customWidth="1"/>
    <x:col min="54" max="54" width="9" hidden="0" customWidth="1"/>
    <x:col min="55" max="55" width="6.139999866485596" hidden="0" customWidth="1"/>
    <x:col min="58" max="58" width="8.289999961853027" hidden="0" customWidth="1"/>
    <x:col min="60" max="60" width="6.139999866485596" hidden="0" customWidth="1"/>
    <x:col min="62" max="62" width="7.289999961853027" hidden="0" customWidth="1"/>
    <x:col min="63" max="63" width="10.859999656677246" hidden="0" customWidth="1"/>
    <x:col min="64" max="64" width="16.56999969482422" hidden="0" customWidth="1"/>
    <x:col min="72" max="72" width="13" hidden="0" customWidth="1"/>
    <x:col min="73" max="73" width="10.430000305175781" hidden="0" customWidth="1"/>
    <x:col min="75" max="75" width="25.139999389648438" hidden="0" customWidth="1"/>
    <x:col min="76" max="76" width="17.139999389648438" hidden="0" customWidth="1"/>
    <x:col min="77" max="77" width="34.86000061035156" hidden="0" customWidth="1"/>
    <x:col min="80" max="80" width="10.430000305175781" hidden="0" customWidth="1"/>
    <x:col min="82" max="82" width="6.570000171661377" hidden="0" customWidth="1"/>
    <x:col min="85" max="85" width="8.289999961853027" hidden="0" customWidth="1"/>
    <x:col min="86" max="86" width="8.289999961853027" hidden="0" customWidth="1"/>
    <x:col min="90" max="90" width="9.859999656677246" hidden="0" customWidth="1"/>
    <x:col min="92" max="92" width="25.290000915527344" hidden="0" customWidth="1"/>
    <x:col min="99" max="99" width="21.139999389648438" hidden="0" customWidth="1"/>
    <x:col min="101" max="101" width="28.860000610351562" hidden="0" customWidth="1"/>
  </x:cols>
  <x:sheetData>
    <x:row r="1" ht="100" customHeight="1">
      <x:c r="A1" s="5" t="s">
        <x:v>0</x:v>
      </x:c>
      <x:c r="B1" s="8" t="s">
        <x:v>1</x:v>
      </x:c>
      <x:c r="C1" s="111" t="s">
        <x:v>2</x:v>
      </x:c>
      <x:c r="D1" s="3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15" t="s">
        <x:v>18</x:v>
      </x:c>
      <x:c r="T1" s="15" t="s">
        <x:v>19</x:v>
      </x:c>
      <x:c r="U1" s="15" t="s">
        <x:v>20</x:v>
      </x:c>
      <x:c r="V1" s="15" t="s">
        <x:v>21</x:v>
      </x:c>
      <x:c r="W1" s="15" t="s">
        <x:v>22</x:v>
      </x:c>
      <x:c r="X1" s="15" t="s">
        <x:v>23</x:v>
      </x:c>
      <x:c r="Y1" s="14" t="s">
        <x:v>24</x:v>
      </x:c>
      <x:c r="Z1" s="15" t="s">
        <x:v>25</x:v>
      </x:c>
      <x:c r="AA1" s="15" t="s">
        <x:v>26</x:v>
      </x:c>
      <x:c r="AB1" s="16" t="s">
        <x:v>27</x:v>
      </x:c>
      <x:c r="AC1" s="17" t="s">
        <x:v>28</x:v>
      </x:c>
      <x:c r="AD1" s="17" t="s">
        <x:v>29</x:v>
      </x:c>
      <x:c r="AE1" s="18" t="s">
        <x:v>30</x:v>
      </x:c>
      <x:c r="AF1" s="20" t="s">
        <x:v>31</x:v>
      </x:c>
      <x:c r="AG1" s="20" t="s">
        <x:v>32</x:v>
      </x:c>
      <x:c r="AH1" s="21" t="s">
        <x:v>33</x:v>
      </x:c>
      <x:c r="AI1" s="21" t="s">
        <x:v>34</x:v>
      </x:c>
      <x:c r="AJ1" s="19" t="s">
        <x:v>35</x:v>
      </x:c>
      <x:c r="AK1" s="22" t="s">
        <x:v>36</x:v>
      </x:c>
      <x:c r="AL1" s="22" t="s">
        <x:v>37</x:v>
      </x:c>
      <x:c r="AM1" s="22" t="s">
        <x:v>38</x:v>
      </x:c>
      <x:c r="AN1" s="23" t="s">
        <x:v>39</x:v>
      </x:c>
      <x:c r="AO1" s="24" t="s">
        <x:v>40</x:v>
      </x:c>
      <x:c r="AP1" s="25" t="s">
        <x:v>41</x:v>
      </x:c>
      <x:c r="AQ1" s="26" t="s">
        <x:v>42</x:v>
      </x:c>
      <x:c r="AR1" s="27" t="s">
        <x:v>43</x:v>
      </x:c>
      <x:c r="AS1" s="28" t="s">
        <x:v>44</x:v>
      </x:c>
      <x:c r="AT1" s="29" t="s">
        <x:v>45</x:v>
      </x:c>
      <x:c r="AU1" s="29" t="s">
        <x:v>46</x:v>
      </x:c>
      <x:c r="AV1" s="29" t="s">
        <x:v>47</x:v>
      </x:c>
      <x:c r="AW1" s="29" t="s">
        <x:v>48</x:v>
      </x:c>
      <x:c r="AX1" s="19" t="s">
        <x:v>49</x:v>
      </x:c>
      <x:c r="AY1" s="27" t="s">
        <x:v>50</x:v>
      </x:c>
      <x:c r="AZ1" s="27" t="s">
        <x:v>51</x:v>
      </x:c>
      <x:c r="BA1" s="30" t="s">
        <x:v>52</x:v>
      </x:c>
      <x:c r="BB1" s="28" t="s">
        <x:v>53</x:v>
      </x:c>
      <x:c r="BC1" s="28" t="s">
        <x:v>54</x:v>
      </x:c>
      <x:c r="BD1" s="19" t="s">
        <x:v>55</x:v>
      </x:c>
      <x:c r="BE1" s="27" t="s">
        <x:v>56</x:v>
      </x:c>
      <x:c r="BF1" s="27" t="s">
        <x:v>57</x:v>
      </x:c>
      <x:c r="BG1" s="27" t="s">
        <x:v>58</x:v>
      </x:c>
      <x:c r="BH1" s="32" t="s">
        <x:v>59</x:v>
      </x:c>
      <x:c r="BI1" s="20" t="s">
        <x:v>60</x:v>
      </x:c>
      <x:c r="BJ1" s="20" t="s">
        <x:v>4</x:v>
      </x:c>
      <x:c r="BK1" s="33" t="s">
        <x:v>61</x:v>
      </x:c>
      <x:c r="BL1" s="20" t="s">
        <x:v>62</x:v>
      </x:c>
      <x:c r="BM1" s="30" t="s">
        <x:v>63</x:v>
      </x:c>
      <x:c r="BN1" s="19" t="s">
        <x:v>64</x:v>
      </x:c>
      <x:c r="BO1" s="34" t="s">
        <x:v>65</x:v>
      </x:c>
      <x:c r="BP1" s="36" t="s">
        <x:v>66</x:v>
      </x:c>
      <x:c r="BQ1" s="37" t="s">
        <x:v>67</x:v>
      </x:c>
      <x:c r="BR1" s="19" t="s">
        <x:v>68</x:v>
      </x:c>
      <x:c r="BS1" s="34" t="s">
        <x:v>69</x:v>
      </x:c>
      <x:c r="BT1" s="34" t="s">
        <x:v>70</x:v>
      </x:c>
      <x:c r="BU1" s="28" t="s">
        <x:v>71</x:v>
      </x:c>
      <x:c r="BV1" s="28" t="s">
        <x:v>72</x:v>
      </x:c>
      <x:c r="BW1" s="32" t="s">
        <x:v>73</x:v>
      </x:c>
      <x:c r="BX1" s="32" t="s">
        <x:v>74</x:v>
      </x:c>
      <x:c r="BY1" s="32" t="s">
        <x:v>75</x:v>
      </x:c>
      <x:c r="BZ1" s="139" t="s">
        <x:v>76</x:v>
      </x:c>
      <x:c r="CA1" s="30" t="s">
        <x:v>77</x:v>
      </x:c>
      <x:c r="CB1" s="35" t="s">
        <x:v>78</x:v>
      </x:c>
      <x:c r="CC1" s="39" t="s">
        <x:v>79</x:v>
      </x:c>
      <x:c r="CD1" s="40" t="s">
        <x:v>80</x:v>
      </x:c>
      <x:c r="CE1" s="12" t="s">
        <x:v>81</x:v>
      </x:c>
      <x:c r="CF1" s="41" t="s">
        <x:v>82</x:v>
      </x:c>
      <x:c r="CG1" s="41" t="s">
        <x:v>83</x:v>
      </x:c>
      <x:c r="CH1" s="41" t="s">
        <x:v>84</x:v>
      </x:c>
      <x:c r="CI1" s="30" t="s">
        <x:v>85</x:v>
      </x:c>
      <x:c r="CJ1" s="19" t="s">
        <x:v>86</x:v>
      </x:c>
      <x:c r="CK1" s="14" t="s">
        <x:v>87</x:v>
      </x:c>
      <x:c r="CL1" s="14" t="s">
        <x:v>88</x:v>
      </x:c>
      <x:c r="CM1" s="42" t="s">
        <x:v>89</x:v>
      </x:c>
      <x:c r="CN1" s="12" t="s">
        <x:v>90</x:v>
      </x:c>
      <x:c r="CO1" s="34" t="s">
        <x:v>91</x:v>
      </x:c>
      <x:c r="CP1" s="21" t="s">
        <x:v>92</x:v>
      </x:c>
      <x:c r="CQ1" s="37" t="s">
        <x:v>93</x:v>
      </x:c>
      <x:c r="CR1" s="19" t="s">
        <x:v>94</x:v>
      </x:c>
      <x:c r="CS1" s="34" t="s">
        <x:v>95</x:v>
      </x:c>
      <x:c r="CT1" s="29" t="s">
        <x:v>96</x:v>
      </x:c>
      <x:c r="CU1" s="29" t="s">
        <x:v>97</x:v>
      </x:c>
      <x:c r="CV1" s="19" t="s">
        <x:v>98</x:v>
      </x:c>
      <x:c r="CW1" s="46" t="s">
        <x:v>99</x:v>
      </x:c>
    </x:row>
    <x:row r="2" ht="18" customHeight="1">
      <x:c r="A2" t="str">
        <x:v>한빛전자001</x:v>
      </x:c>
      <x:c r="B2" t="str">
        <x:v>https://dart.fss.or.kr/dsaf001/main.do?rcpNo=2024100001</x:v>
      </x:c>
      <x:c r="C2" t="str">
        <x:v>100001</x:v>
      </x:c>
      <x:c r="D2" t="str">
        <x:v>비제조업</x:v>
      </x:c>
      <x:c r="E2" t="str">
        <x:v>소프트웨어 개발업</x:v>
      </x:c>
      <x:c r="F2" t="str">
        <x:v>AI 솔루션</x:v>
      </x:c>
      <x:c r="G2" t="str">
        <x:v>2021-11-24</x:v>
      </x:c>
      <x:c r="H2" t="str">
        <x:v>12월</x:v>
      </x:c>
      <x:c r="I2" t="str">
        <x:v>대표70</x:v>
      </x:c>
      <x:c r="J2" t="str">
        <x:v>https://www.company.co.kr</x:v>
      </x:c>
      <x:c r="K2" t="str">
        <x:v>부산</x:v>
      </x:c>
      <x:c r="L2" t="n">
        <x:v>3046317213</x:v>
      </x:c>
      <x:c r="M2" t="n">
        <x:v>157420369</x:v>
      </x:c>
      <x:c r="N2" t="n">
        <x:v>2888896844</x:v>
      </x:c>
      <x:c r="O2" t="n">
        <x:v>11874869755</x:v>
      </x:c>
      <x:c r="P2" t="n">
        <x:v>1001802512</x:v>
      </x:c>
      <x:c r="Q2" t="n">
        <x:v>986781931</x:v>
      </x:c>
      <x:c r="R2" t="n">
        <x:v>982099816</x:v>
      </x:c>
      <x:c r="S2" t="n">
        <x:v>1424</x:v>
      </x:c>
      <x:c r="T2" t="n">
        <x:v>75</x:v>
      </x:c>
      <x:c r="U2" t="n">
        <x:v>1</x:v>
      </x:c>
      <x:c r="V2" t="n">
        <x:v>520</x:v>
      </x:c>
      <x:c r="W2" t="n">
        <x:v>488</x:v>
      </x:c>
      <x:c r="X2" t="n">
        <x:v>9.37</x:v>
      </x:c>
      <x:c r="Y2" t="n">
        <x:v>29</x:v>
      </x:c>
      <x:c r="Z2" t="n">
        <x:v>8279</x:v>
      </x:c>
      <x:c r="AA2" t="n">
        <x:v>60.2</x:v>
      </x:c>
      <x:c r="AB2" t="n">
        <x:v>0</x:v>
      </x:c>
      <x:c r="AC2" t="n">
        <x:v>8928</x:v>
      </x:c>
      <x:c r="AD2" t="n">
        <x:v>53</x:v>
      </x:c>
      <x:c r="AE2" t="n">
        <x:v>3611</x:v>
      </x:c>
      <x:c r="AF2" t="n">
        <x:v>7359</x:v>
      </x:c>
      <x:c r="AG2" t="n">
        <x:v>58.93</x:v>
      </x:c>
      <x:c r="AH2" t="n">
        <x:v>106</x:v>
      </x:c>
      <x:c r="AI2" t="n">
        <x:v>0</x:v>
      </x:c>
      <x:c r="AJ2" t="n">
        <x:v>69.81</x:v>
      </x:c>
      <x:c r="AK2" t="n">
        <x:v>5574</x:v>
      </x:c>
      <x:c r="AL2" t="n">
        <x:v>4552</x:v>
      </x:c>
      <x:c r="AM2" t="n">
        <x:v>15.55</x:v>
      </x:c>
      <x:c r="AN2" t="n">
        <x:v>97</x:v>
      </x:c>
      <x:c r="AO2" t="n">
        <x:v>5514</x:v>
      </x:c>
      <x:c r="AP2" t="n">
        <x:v>0</x:v>
      </x:c>
      <x:c r="AQ2" t="n">
        <x:v>1519</x:v>
      </x:c>
      <x:c r="AR2" t="n">
        <x:v>6224</x:v>
      </x:c>
      <x:c r="AS2" t="n">
        <x:v>12</x:v>
      </x:c>
      <x:c r="AT2" t="n">
        <x:v>5881</x:v>
      </x:c>
      <x:c r="AU2" t="n">
        <x:v>5635</x:v>
      </x:c>
      <x:c r="AV2" t="n">
        <x:v>60.37</x:v>
      </x:c>
      <x:c r="AW2" t="n">
        <x:v>0</x:v>
      </x:c>
      <x:c r="AX2" t="n">
        <x:v>93</x:v>
      </x:c>
      <x:c r="AY2" t="n">
        <x:v>45.94</x:v>
      </x:c>
      <x:c r="AZ2" t="n">
        <x:v>2045</x:v>
      </x:c>
      <x:c r="BA2" t="n">
        <x:v>6201</x:v>
      </x:c>
      <x:c r="BB2" t="n">
        <x:v>7.88</x:v>
      </x:c>
      <x:c r="BC2" t="n">
        <x:v>37</x:v>
      </x:c>
      <x:c r="BD2" t="n">
        <x:v>1</x:v>
      </x:c>
      <x:c r="BE2" t="n">
        <x:v>57.74</x:v>
      </x:c>
      <x:c r="BF2" t="n">
        <x:v>1139</x:v>
      </x:c>
      <x:c r="BG2" t="n">
        <x:v>750</x:v>
      </x:c>
      <x:c r="BH2" t="n">
        <x:v>84</x:v>
      </x:c>
      <x:c r="BI2" t="n">
        <x:v>3733</x:v>
      </x:c>
      <x:c r="BJ2" t="n">
        <x:v>4741</x:v>
      </x:c>
      <x:c r="BK2" t="n">
        <x:v>0</x:v>
      </x:c>
      <x:c r="BL2" t="n">
        <x:v>3814</x:v>
      </x:c>
      <x:c r="BM2" t="n">
        <x:v>12</x:v>
      </x:c>
      <x:c r="BN2" t="n">
        <x:v>38.01</x:v>
      </x:c>
      <x:c r="BO2" t="n">
        <x:v>7428</x:v>
      </x:c>
      <x:c r="BP2" t="n">
        <x:v>5977</x:v>
      </x:c>
      <x:c r="BQ2" t="n">
        <x:v>16.27</x:v>
      </x:c>
      <x:c r="BR2" t="n">
        <x:v>1</x:v>
      </x:c>
      <x:c r="BS2" t="n">
        <x:v>3432</x:v>
      </x:c>
      <x:c r="BT2" t="n">
        <x:v>67.02</x:v>
      </x:c>
      <x:c r="BU2" t="n">
        <x:v>1169</x:v>
      </x:c>
      <x:c r="BV2" t="n">
        <x:v>9980</x:v>
      </x:c>
      <x:c r="BW2" t="n">
        <x:v>81</x:v>
      </x:c>
      <x:c r="BX2" t="n">
        <x:v>2803</x:v>
      </x:c>
      <x:c r="BY2" t="n">
        <x:v>0</x:v>
      </x:c>
      <x:c r="BZ2" t="n">
        <x:v>16.34</x:v>
      </x:c>
      <x:c r="CA2" t="n">
        <x:v>6216</x:v>
      </x:c>
      <x:c r="CB2" t="n">
        <x:v>34</x:v>
      </x:c>
      <x:c r="CC2" t="n">
        <x:v>98.95</x:v>
      </x:c>
      <x:c r="CD2" t="n">
        <x:v>9125</x:v>
      </x:c>
      <x:c r="CE2" t="n">
        <x:v>3598</x:v>
      </x:c>
      <x:c r="CF2" t="n">
        <x:v>1</x:v>
      </x:c>
      <x:c r="CG2" t="n">
        <x:v>98</x:v>
      </x:c>
      <x:c r="CH2" t="n">
        <x:v>916</x:v>
      </x:c>
      <x:c r="CI2" t="n">
        <x:v>22.9</x:v>
      </x:c>
      <x:c r="CJ2" t="n">
        <x:v>525</x:v>
      </x:c>
      <x:c r="CK2" t="n">
        <x:v>5168</x:v>
      </x:c>
      <x:c r="CL2" t="n">
        <x:v>51</x:v>
      </x:c>
      <x:c r="CM2" t="n">
        <x:v>1</x:v>
      </x:c>
      <x:c r="CN2" t="n">
        <x:v>1084</x:v>
      </x:c>
      <x:c r="CO2" t="n">
        <x:v>21.1</x:v>
      </x:c>
      <x:c r="CP2" t="n">
        <x:v>9292</x:v>
      </x:c>
      <x:c r="CQ2" t="n">
        <x:v>91</x:v>
      </x:c>
      <x:c r="CR2" t="n">
        <x:v>31.47</x:v>
      </x:c>
      <x:c r="CS2" t="n">
        <x:v>8179</x:v>
      </x:c>
      <x:c r="CT2" t="n">
        <x:v>1</x:v>
      </x:c>
      <x:c r="CU2" t="n">
        <x:v>88.47</x:v>
      </x:c>
      <x:c r="CV2" t="n">
        <x:v>82</x:v>
      </x:c>
      <x:c r="CW2" t="n">
        <x:v>7517</x:v>
      </x:c>
    </x:row>
    <x:row r="3" ht="18" customHeight="1">
      <x:c r="A3" t="str">
        <x:v>미래전자002</x:v>
      </x:c>
      <x:c r="B3" t="str">
        <x:v>https://dart.fss.or.kr/dsaf001/main.do?rcpNo=2024100002</x:v>
      </x:c>
      <x:c r="C3" t="str">
        <x:v>100002</x:v>
      </x:c>
      <x:c r="D3" t="str">
        <x:v>금융업</x:v>
      </x:c>
      <x:c r="E3" t="str">
        <x:v>금융 서비스업</x:v>
      </x:c>
      <x:c r="F3" t="str">
        <x:v>금융 플랫폼</x:v>
      </x:c>
      <x:c r="G3" t="str">
        <x:v>2013-03-17</x:v>
      </x:c>
      <x:c r="H3" t="str">
        <x:v>12월</x:v>
      </x:c>
      <x:c r="I3" t="str">
        <x:v>대표64</x:v>
      </x:c>
      <x:c r="J3" t="str">
        <x:v>https://www.company.co.kr</x:v>
      </x:c>
      <x:c r="K3" t="str">
        <x:v>대구</x:v>
      </x:c>
      <x:c r="L3" t="n">
        <x:v>9503563395</x:v>
      </x:c>
      <x:c r="M3" t="n">
        <x:v>649707677</x:v>
      </x:c>
      <x:c r="N3" t="n">
        <x:v>8853855718</x:v>
      </x:c>
      <x:c r="O3" t="n">
        <x:v>11004824424</x:v>
      </x:c>
      <x:c r="P3" t="n">
        <x:v>1790109255</x:v>
      </x:c>
      <x:c r="Q3" t="n">
        <x:v>1799269486</x:v>
      </x:c>
      <x:c r="R3" t="n">
        <x:v>1785867829</x:v>
      </x:c>
      <x:c r="S3" t="n">
        <x:v>1489</x:v>
      </x:c>
      <x:c r="T3" t="n">
        <x:v>96</x:v>
      </x:c>
      <x:c r="U3" t="n">
        <x:v>0</x:v>
      </x:c>
      <x:c r="V3" t="n">
        <x:v>1796</x:v>
      </x:c>
      <x:c r="W3" t="n">
        <x:v>2504</x:v>
      </x:c>
      <x:c r="X3" t="n">
        <x:v>62.74</x:v>
      </x:c>
      <x:c r="Y3" t="n">
        <x:v>87</x:v>
      </x:c>
      <x:c r="Z3" t="n">
        <x:v>6916</x:v>
      </x:c>
      <x:c r="AA3" t="n">
        <x:v>59.64</x:v>
      </x:c>
      <x:c r="AB3" t="n">
        <x:v>1</x:v>
      </x:c>
      <x:c r="AC3" t="n">
        <x:v>6252</x:v>
      </x:c>
      <x:c r="AD3" t="n">
        <x:v>76</x:v>
      </x:c>
      <x:c r="AE3" t="n">
        <x:v>7668</x:v>
      </x:c>
      <x:c r="AF3" t="n">
        <x:v>8669</x:v>
      </x:c>
      <x:c r="AG3" t="n">
        <x:v>25.14</x:v>
      </x:c>
      <x:c r="AH3" t="n">
        <x:v>9064</x:v>
      </x:c>
      <x:c r="AI3" t="n">
        <x:v>0</x:v>
      </x:c>
      <x:c r="AJ3" t="n">
        <x:v>68.03</x:v>
      </x:c>
      <x:c r="AK3" t="n">
        <x:v>1876</x:v>
      </x:c>
      <x:c r="AL3" t="n">
        <x:v>8797</x:v>
      </x:c>
      <x:c r="AM3" t="n">
        <x:v>75.09</x:v>
      </x:c>
      <x:c r="AN3" t="n">
        <x:v>98</x:v>
      </x:c>
      <x:c r="AO3" t="n">
        <x:v>5573</x:v>
      </x:c>
      <x:c r="AP3" t="n">
        <x:v>0</x:v>
      </x:c>
      <x:c r="AQ3" t="n">
        <x:v>4808</x:v>
      </x:c>
      <x:c r="AR3" t="n">
        <x:v>7123</x:v>
      </x:c>
      <x:c r="AS3" t="n">
        <x:v>20</x:v>
      </x:c>
      <x:c r="AT3" t="n">
        <x:v>7433</x:v>
      </x:c>
      <x:c r="AU3" t="n">
        <x:v>53</x:v>
      </x:c>
      <x:c r="AV3" t="n">
        <x:v>95.38</x:v>
      </x:c>
      <x:c r="AW3" t="n">
        <x:v>1</x:v>
      </x:c>
      <x:c r="AX3" t="n">
        <x:v>64</x:v>
      </x:c>
      <x:c r="AY3" t="n">
        <x:v>76.2</x:v>
      </x:c>
      <x:c r="AZ3" t="n">
        <x:v>8317</x:v>
      </x:c>
      <x:c r="BA3" t="n">
        <x:v>1743</x:v>
      </x:c>
      <x:c r="BB3" t="n">
        <x:v>87.05</x:v>
      </x:c>
      <x:c r="BC3" t="n">
        <x:v>38</x:v>
      </x:c>
      <x:c r="BD3" t="n">
        <x:v>0</x:v>
      </x:c>
      <x:c r="BE3" t="n">
        <x:v>15.28</x:v>
      </x:c>
      <x:c r="BF3" t="n">
        <x:v>2646</x:v>
      </x:c>
      <x:c r="BG3" t="n">
        <x:v>8837</x:v>
      </x:c>
      <x:c r="BH3" t="n">
        <x:v>99</x:v>
      </x:c>
      <x:c r="BI3" t="n">
        <x:v>8689</x:v>
      </x:c>
      <x:c r="BJ3" t="n">
        <x:v>9</x:v>
      </x:c>
      <x:c r="BK3" t="n">
        <x:v>1</x:v>
      </x:c>
      <x:c r="BL3" t="n">
        <x:v>8005</x:v>
      </x:c>
      <x:c r="BM3" t="n">
        <x:v>2</x:v>
      </x:c>
      <x:c r="BN3" t="n">
        <x:v>11.19</x:v>
      </x:c>
      <x:c r="BO3" t="n">
        <x:v>5947</x:v>
      </x:c>
      <x:c r="BP3" t="n">
        <x:v>5038</x:v>
      </x:c>
      <x:c r="BQ3" t="n">
        <x:v>23.95</x:v>
      </x:c>
      <x:c r="BR3" t="n">
        <x:v>0</x:v>
      </x:c>
      <x:c r="BS3" t="n">
        <x:v>9295</x:v>
      </x:c>
      <x:c r="BT3" t="n">
        <x:v>94.69</x:v>
      </x:c>
      <x:c r="BU3" t="n">
        <x:v>1403</x:v>
      </x:c>
      <x:c r="BV3" t="n">
        <x:v>7962</x:v>
      </x:c>
      <x:c r="BW3" t="n">
        <x:v>8</x:v>
      </x:c>
      <x:c r="BX3" t="n">
        <x:v>8727</x:v>
      </x:c>
      <x:c r="BY3" t="n">
        <x:v>0</x:v>
      </x:c>
      <x:c r="BZ3" t="n">
        <x:v>12.84</x:v>
      </x:c>
      <x:c r="CA3" t="n">
        <x:v>7787</x:v>
      </x:c>
      <x:c r="CB3" t="n">
        <x:v>70</x:v>
      </x:c>
      <x:c r="CC3" t="n">
        <x:v>16.51</x:v>
      </x:c>
      <x:c r="CD3" t="n">
        <x:v>8645</x:v>
      </x:c>
      <x:c r="CE3" t="n">
        <x:v>9938</x:v>
      </x:c>
      <x:c r="CF3" t="n">
        <x:v>1</x:v>
      </x:c>
      <x:c r="CG3" t="n">
        <x:v>27</x:v>
      </x:c>
      <x:c r="CH3" t="n">
        <x:v>8835</x:v>
      </x:c>
      <x:c r="CI3" t="n">
        <x:v>75.53</x:v>
      </x:c>
      <x:c r="CJ3" t="n">
        <x:v>3295</x:v>
      </x:c>
      <x:c r="CK3" t="n">
        <x:v>5107</x:v>
      </x:c>
      <x:c r="CL3" t="n">
        <x:v>51</x:v>
      </x:c>
      <x:c r="CM3" t="n">
        <x:v>1</x:v>
      </x:c>
      <x:c r="CN3" t="n">
        <x:v>7177</x:v>
      </x:c>
      <x:c r="CO3" t="n">
        <x:v>89.96</x:v>
      </x:c>
      <x:c r="CP3" t="n">
        <x:v>7397</x:v>
      </x:c>
      <x:c r="CQ3" t="n">
        <x:v>15</x:v>
      </x:c>
      <x:c r="CR3" t="n">
        <x:v>24.79</x:v>
      </x:c>
      <x:c r="CS3" t="n">
        <x:v>1049</x:v>
      </x:c>
      <x:c r="CT3" t="n">
        <x:v>1</x:v>
      </x:c>
      <x:c r="CU3" t="n">
        <x:v>2.1</x:v>
      </x:c>
      <x:c r="CV3" t="n">
        <x:v>70</x:v>
      </x:c>
      <x:c r="CW3" t="n">
        <x:v>3770</x:v>
      </x:c>
    </x:row>
    <x:row r="4" ht="18" customHeight="1">
      <x:c r="A4" t="str">
        <x:v>대한전자003</x:v>
      </x:c>
      <x:c r="B4" t="str">
        <x:v>https://dart.fss.or.kr/dsaf001/main.do?rcpNo=2024100003</x:v>
      </x:c>
      <x:c r="C4" t="str">
        <x:v>100003</x:v>
      </x:c>
      <x:c r="D4" t="str">
        <x:v>제조업</x:v>
      </x:c>
      <x:c r="E4" t="str">
        <x:v>건설업</x:v>
      </x:c>
      <x:c r="F4" t="str">
        <x:v>건축 자재</x:v>
      </x:c>
      <x:c r="G4" t="str">
        <x:v>2008-04-09</x:v>
      </x:c>
      <x:c r="H4" t="str">
        <x:v>12월</x:v>
      </x:c>
      <x:c r="I4" t="str">
        <x:v>대표86</x:v>
      </x:c>
      <x:c r="J4" t="str">
        <x:v>https://www.company.co.kr</x:v>
      </x:c>
      <x:c r="K4" t="str">
        <x:v>인천</x:v>
      </x:c>
      <x:c r="L4" t="n">
        <x:v>7122298354</x:v>
      </x:c>
      <x:c r="M4" t="n">
        <x:v>80884438</x:v>
      </x:c>
      <x:c r="N4" t="n">
        <x:v>7041413916</x:v>
      </x:c>
      <x:c r="O4" t="n">
        <x:v>4647828192</x:v>
      </x:c>
      <x:c r="P4" t="n">
        <x:v>22370545</x:v>
      </x:c>
      <x:c r="Q4" t="n">
        <x:v>-5521368</x:v>
      </x:c>
      <x:c r="R4" t="n">
        <x:v>-16608708</x:v>
      </x:c>
      <x:c r="S4" t="n">
        <x:v>7953</x:v>
      </x:c>
      <x:c r="T4" t="n">
        <x:v>27</x:v>
      </x:c>
      <x:c r="U4" t="n">
        <x:v>0</x:v>
      </x:c>
      <x:c r="V4" t="n">
        <x:v>9355</x:v>
      </x:c>
      <x:c r="W4" t="n">
        <x:v>9440</x:v>
      </x:c>
      <x:c r="X4" t="n">
        <x:v>47.27</x:v>
      </x:c>
      <x:c r="Y4" t="n">
        <x:v>100</x:v>
      </x:c>
      <x:c r="Z4" t="n">
        <x:v>7749</x:v>
      </x:c>
      <x:c r="AA4" t="n">
        <x:v>80.75</x:v>
      </x:c>
      <x:c r="AB4" t="n">
        <x:v>0</x:v>
      </x:c>
      <x:c r="AC4" t="n">
        <x:v>1545</x:v>
      </x:c>
      <x:c r="AD4" t="n">
        <x:v>12</x:v>
      </x:c>
      <x:c r="AE4" t="n">
        <x:v>7062</x:v>
      </x:c>
      <x:c r="AF4" t="n">
        <x:v>5804</x:v>
      </x:c>
      <x:c r="AG4" t="n">
        <x:v>42.36</x:v>
      </x:c>
      <x:c r="AH4" t="n">
        <x:v>7651</x:v>
      </x:c>
      <x:c r="AI4" t="n">
        <x:v>0</x:v>
      </x:c>
      <x:c r="AJ4" t="n">
        <x:v>67.34</x:v>
      </x:c>
      <x:c r="AK4" t="n">
        <x:v>1612</x:v>
      </x:c>
      <x:c r="AL4" t="n">
        <x:v>993</x:v>
      </x:c>
      <x:c r="AM4" t="n">
        <x:v>40.26</x:v>
      </x:c>
      <x:c r="AN4" t="n">
        <x:v>43</x:v>
      </x:c>
      <x:c r="AO4" t="n">
        <x:v>1790</x:v>
      </x:c>
      <x:c r="AP4" t="n">
        <x:v>0</x:v>
      </x:c>
      <x:c r="AQ4" t="n">
        <x:v>3139</x:v>
      </x:c>
      <x:c r="AR4" t="n">
        <x:v>3116</x:v>
      </x:c>
      <x:c r="AS4" t="n">
        <x:v>68</x:v>
      </x:c>
      <x:c r="AT4" t="n">
        <x:v>7350</x:v>
      </x:c>
      <x:c r="AU4" t="n">
        <x:v>2296</x:v>
      </x:c>
      <x:c r="AV4" t="n">
        <x:v>42.19</x:v>
      </x:c>
      <x:c r="AW4" t="n">
        <x:v>1</x:v>
      </x:c>
      <x:c r="AX4" t="n">
        <x:v>59</x:v>
      </x:c>
      <x:c r="AY4" t="n">
        <x:v>24.98</x:v>
      </x:c>
      <x:c r="AZ4" t="n">
        <x:v>1235</x:v>
      </x:c>
      <x:c r="BA4" t="n">
        <x:v>7260</x:v>
      </x:c>
      <x:c r="BB4" t="n">
        <x:v>80.8</x:v>
      </x:c>
      <x:c r="BC4" t="n">
        <x:v>70</x:v>
      </x:c>
      <x:c r="BD4" t="n">
        <x:v>0</x:v>
      </x:c>
      <x:c r="BE4" t="n">
        <x:v>5.06</x:v>
      </x:c>
      <x:c r="BF4" t="n">
        <x:v>8856</x:v>
      </x:c>
      <x:c r="BG4" t="n">
        <x:v>241</x:v>
      </x:c>
      <x:c r="BH4" t="n">
        <x:v>11</x:v>
      </x:c>
      <x:c r="BI4" t="n">
        <x:v>3872</x:v>
      </x:c>
      <x:c r="BJ4" t="n">
        <x:v>2724</x:v>
      </x:c>
      <x:c r="BK4" t="n">
        <x:v>1</x:v>
      </x:c>
      <x:c r="BL4" t="n">
        <x:v>7956</x:v>
      </x:c>
      <x:c r="BM4" t="n">
        <x:v>61</x:v>
      </x:c>
      <x:c r="BN4" t="n">
        <x:v>21.37</x:v>
      </x:c>
      <x:c r="BO4" t="n">
        <x:v>6570</x:v>
      </x:c>
      <x:c r="BP4" t="n">
        <x:v>960</x:v>
      </x:c>
      <x:c r="BQ4" t="n">
        <x:v>16.46</x:v>
      </x:c>
      <x:c r="BR4" t="n">
        <x:v>0</x:v>
      </x:c>
      <x:c r="BS4" t="n">
        <x:v>6396</x:v>
      </x:c>
      <x:c r="BT4" t="n">
        <x:v>26.52</x:v>
      </x:c>
      <x:c r="BU4" t="n">
        <x:v>7454</x:v>
      </x:c>
      <x:c r="BV4" t="n">
        <x:v>4673</x:v>
      </x:c>
      <x:c r="BW4" t="n">
        <x:v>54</x:v>
      </x:c>
      <x:c r="BX4" t="n">
        <x:v>9105</x:v>
      </x:c>
      <x:c r="BY4" t="n">
        <x:v>1</x:v>
      </x:c>
      <x:c r="BZ4" t="n">
        <x:v>15.48</x:v>
      </x:c>
      <x:c r="CA4" t="n">
        <x:v>4861</x:v>
      </x:c>
      <x:c r="CB4" t="n">
        <x:v>27</x:v>
      </x:c>
      <x:c r="CC4" t="n">
        <x:v>96.87</x:v>
      </x:c>
      <x:c r="CD4" t="n">
        <x:v>9489</x:v>
      </x:c>
      <x:c r="CE4" t="n">
        <x:v>8883</x:v>
      </x:c>
      <x:c r="CF4" t="n">
        <x:v>0</x:v>
      </x:c>
      <x:c r="CG4" t="n">
        <x:v>95</x:v>
      </x:c>
      <x:c r="CH4" t="n">
        <x:v>5138</x:v>
      </x:c>
      <x:c r="CI4" t="n">
        <x:v>5.72</x:v>
      </x:c>
      <x:c r="CJ4" t="n">
        <x:v>9571</x:v>
      </x:c>
      <x:c r="CK4" t="n">
        <x:v>7811</x:v>
      </x:c>
      <x:c r="CL4" t="n">
        <x:v>64</x:v>
      </x:c>
      <x:c r="CM4" t="n">
        <x:v>0</x:v>
      </x:c>
      <x:c r="CN4" t="n">
        <x:v>931</x:v>
      </x:c>
      <x:c r="CO4" t="n">
        <x:v>96.08</x:v>
      </x:c>
      <x:c r="CP4" t="n">
        <x:v>1312</x:v>
      </x:c>
      <x:c r="CQ4" t="n">
        <x:v>23</x:v>
      </x:c>
      <x:c r="CR4" t="n">
        <x:v>6.85</x:v>
      </x:c>
      <x:c r="CS4" t="n">
        <x:v>1113</x:v>
      </x:c>
      <x:c r="CT4" t="n">
        <x:v>0</x:v>
      </x:c>
      <x:c r="CU4" t="n">
        <x:v>40.38</x:v>
      </x:c>
      <x:c r="CV4" t="n">
        <x:v>72</x:v>
      </x:c>
      <x:c r="CW4" t="n">
        <x:v>4033</x:v>
      </x:c>
    </x:row>
    <x:row r="5" ht="18" customHeight="1">
      <x:c r="A5" t="str">
        <x:v>그린전자004</x:v>
      </x:c>
      <x:c r="B5" t="str">
        <x:v>https://dart.fss.or.kr/dsaf001/main.do?rcpNo=2024100004</x:v>
      </x:c>
      <x:c r="C5" t="str">
        <x:v>100004</x:v>
      </x:c>
      <x:c r="D5" t="str">
        <x:v>비제조업</x:v>
      </x:c>
      <x:c r="E5" t="str">
        <x:v>식품 제조업</x:v>
      </x:c>
      <x:c r="F5" t="str">
        <x:v>가공식품</x:v>
      </x:c>
      <x:c r="G5" t="str">
        <x:v>2014-04-22</x:v>
      </x:c>
      <x:c r="H5" t="str">
        <x:v>12월</x:v>
      </x:c>
      <x:c r="I5" t="str">
        <x:v>대표92</x:v>
      </x:c>
      <x:c r="J5" t="str">
        <x:v>https://www.company.co.kr</x:v>
      </x:c>
      <x:c r="K5" t="str">
        <x:v>광주</x:v>
      </x:c>
      <x:c r="L5" t="n">
        <x:v>19966307587</x:v>
      </x:c>
      <x:c r="M5" t="n">
        <x:v>8810623742</x:v>
      </x:c>
      <x:c r="N5" t="n">
        <x:v>11155683845</x:v>
      </x:c>
      <x:c r="O5" t="n">
        <x:v>13337017940</x:v>
      </x:c>
      <x:c r="P5" t="n">
        <x:v>2456853388</x:v>
      </x:c>
      <x:c r="Q5" t="n">
        <x:v>2464785124</x:v>
      </x:c>
      <x:c r="R5" t="n">
        <x:v>2447243447</x:v>
      </x:c>
      <x:c r="S5" t="n">
        <x:v>5147</x:v>
      </x:c>
      <x:c r="T5" t="n">
        <x:v>30</x:v>
      </x:c>
      <x:c r="U5" t="n">
        <x:v>1</x:v>
      </x:c>
      <x:c r="V5" t="n">
        <x:v>6484</x:v>
      </x:c>
      <x:c r="W5" t="n">
        <x:v>2144</x:v>
      </x:c>
      <x:c r="X5" t="n">
        <x:v>67.17</x:v>
      </x:c>
      <x:c r="Y5" t="n">
        <x:v>38</x:v>
      </x:c>
      <x:c r="Z5" t="n">
        <x:v>7491</x:v>
      </x:c>
      <x:c r="AA5" t="n">
        <x:v>31.62</x:v>
      </x:c>
      <x:c r="AB5" t="n">
        <x:v>0</x:v>
      </x:c>
      <x:c r="AC5" t="n">
        <x:v>152</x:v>
      </x:c>
      <x:c r="AD5" t="n">
        <x:v>58</x:v>
      </x:c>
      <x:c r="AE5" t="n">
        <x:v>9224</x:v>
      </x:c>
      <x:c r="AF5" t="n">
        <x:v>1638</x:v>
      </x:c>
      <x:c r="AG5" t="n">
        <x:v>7.33</x:v>
      </x:c>
      <x:c r="AH5" t="n">
        <x:v>3492</x:v>
      </x:c>
      <x:c r="AI5" t="n">
        <x:v>1</x:v>
      </x:c>
      <x:c r="AJ5" t="n">
        <x:v>13.25</x:v>
      </x:c>
      <x:c r="AK5" t="n">
        <x:v>5718</x:v>
      </x:c>
      <x:c r="AL5" t="n">
        <x:v>1127</x:v>
      </x:c>
      <x:c r="AM5" t="n">
        <x:v>87.93</x:v>
      </x:c>
      <x:c r="AN5" t="n">
        <x:v>47</x:v>
      </x:c>
      <x:c r="AO5" t="n">
        <x:v>4669</x:v>
      </x:c>
      <x:c r="AP5" t="n">
        <x:v>0</x:v>
      </x:c>
      <x:c r="AQ5" t="n">
        <x:v>7179</x:v>
      </x:c>
      <x:c r="AR5" t="n">
        <x:v>8900</x:v>
      </x:c>
      <x:c r="AS5" t="n">
        <x:v>90</x:v>
      </x:c>
      <x:c r="AT5" t="n">
        <x:v>4956</x:v>
      </x:c>
      <x:c r="AU5" t="n">
        <x:v>8666</x:v>
      </x:c>
      <x:c r="AV5" t="n">
        <x:v>0.78</x:v>
      </x:c>
      <x:c r="AW5" t="n">
        <x:v>1</x:v>
      </x:c>
      <x:c r="AX5" t="n">
        <x:v>84</x:v>
      </x:c>
      <x:c r="AY5" t="n">
        <x:v>10.36</x:v>
      </x:c>
      <x:c r="AZ5" t="n">
        <x:v>2200</x:v>
      </x:c>
      <x:c r="BA5" t="n">
        <x:v>4333</x:v>
      </x:c>
      <x:c r="BB5" t="n">
        <x:v>11.54</x:v>
      </x:c>
      <x:c r="BC5" t="n">
        <x:v>13</x:v>
      </x:c>
      <x:c r="BD5" t="n">
        <x:v>0</x:v>
      </x:c>
      <x:c r="BE5" t="n">
        <x:v>27.23</x:v>
      </x:c>
      <x:c r="BF5" t="n">
        <x:v>9909</x:v>
      </x:c>
      <x:c r="BG5" t="n">
        <x:v>3450</x:v>
      </x:c>
      <x:c r="BH5" t="n">
        <x:v>91</x:v>
      </x:c>
      <x:c r="BI5" t="n">
        <x:v>5617</x:v>
      </x:c>
      <x:c r="BJ5" t="n">
        <x:v>3335</x:v>
      </x:c>
      <x:c r="BK5" t="n">
        <x:v>1</x:v>
      </x:c>
      <x:c r="BL5" t="n">
        <x:v>8280</x:v>
      </x:c>
      <x:c r="BM5" t="n">
        <x:v>62</x:v>
      </x:c>
      <x:c r="BN5" t="n">
        <x:v>25.11</x:v>
      </x:c>
      <x:c r="BO5" t="n">
        <x:v>832</x:v>
      </x:c>
      <x:c r="BP5" t="n">
        <x:v>1512</x:v>
      </x:c>
      <x:c r="BQ5" t="n">
        <x:v>63.43</x:v>
      </x:c>
      <x:c r="BR5" t="n">
        <x:v>1</x:v>
      </x:c>
      <x:c r="BS5" t="n">
        <x:v>722</x:v>
      </x:c>
      <x:c r="BT5" t="n">
        <x:v>0.35</x:v>
      </x:c>
      <x:c r="BU5" t="n">
        <x:v>2143</x:v>
      </x:c>
      <x:c r="BV5" t="n">
        <x:v>4291</x:v>
      </x:c>
      <x:c r="BW5" t="n">
        <x:v>20</x:v>
      </x:c>
      <x:c r="BX5" t="n">
        <x:v>7239</x:v>
      </x:c>
      <x:c r="BY5" t="n">
        <x:v>1</x:v>
      </x:c>
      <x:c r="BZ5" t="n">
        <x:v>56.09</x:v>
      </x:c>
      <x:c r="CA5" t="n">
        <x:v>1832</x:v>
      </x:c>
      <x:c r="CB5" t="n">
        <x:v>9</x:v>
      </x:c>
      <x:c r="CC5" t="n">
        <x:v>94.51</x:v>
      </x:c>
      <x:c r="CD5" t="n">
        <x:v>2442</x:v>
      </x:c>
      <x:c r="CE5" t="n">
        <x:v>8938</x:v>
      </x:c>
      <x:c r="CF5" t="n">
        <x:v>0</x:v>
      </x:c>
      <x:c r="CG5" t="n">
        <x:v>47</x:v>
      </x:c>
      <x:c r="CH5" t="n">
        <x:v>9543</x:v>
      </x:c>
      <x:c r="CI5" t="n">
        <x:v>55.25</x:v>
      </x:c>
      <x:c r="CJ5" t="n">
        <x:v>7041</x:v>
      </x:c>
      <x:c r="CK5" t="n">
        <x:v>2088</x:v>
      </x:c>
      <x:c r="CL5" t="n">
        <x:v>5</x:v>
      </x:c>
      <x:c r="CM5" t="n">
        <x:v>1</x:v>
      </x:c>
      <x:c r="CN5" t="n">
        <x:v>5974</x:v>
      </x:c>
      <x:c r="CO5" t="n">
        <x:v>89.9</x:v>
      </x:c>
      <x:c r="CP5" t="n">
        <x:v>653</x:v>
      </x:c>
      <x:c r="CQ5" t="n">
        <x:v>45</x:v>
      </x:c>
      <x:c r="CR5" t="n">
        <x:v>21.01</x:v>
      </x:c>
      <x:c r="CS5" t="n">
        <x:v>4088</x:v>
      </x:c>
      <x:c r="CT5" t="n">
        <x:v>0</x:v>
      </x:c>
      <x:c r="CU5" t="n">
        <x:v>35.37</x:v>
      </x:c>
      <x:c r="CV5" t="n">
        <x:v>71</x:v>
      </x:c>
      <x:c r="CW5" t="n">
        <x:v>6658</x:v>
      </x:c>
    </x:row>
    <x:row r="6" ht="18" customHeight="1">
      <x:c r="A6" t="str">
        <x:v>스마트전자005</x:v>
      </x:c>
      <x:c r="B6" t="str">
        <x:v>https://dart.fss.or.kr/dsaf001/main.do?rcpNo=2024100005</x:v>
      </x:c>
      <x:c r="C6" t="str">
        <x:v>100005</x:v>
      </x:c>
      <x:c r="D6" t="str">
        <x:v>금융업</x:v>
      </x:c>
      <x:c r="E6" t="str">
        <x:v>바이오 의약품</x:v>
      </x:c>
      <x:c r="F6" t="str">
        <x:v>의약품</x:v>
      </x:c>
      <x:c r="G6" t="str">
        <x:v>2013-05-06</x:v>
      </x:c>
      <x:c r="H6" t="str">
        <x:v>12월</x:v>
      </x:c>
      <x:c r="I6" t="str">
        <x:v>대표90</x:v>
      </x:c>
      <x:c r="J6" t="str">
        <x:v>https://www.company.co.kr</x:v>
      </x:c>
      <x:c r="K6" t="str">
        <x:v>대전</x:v>
      </x:c>
      <x:c r="L6" t="n">
        <x:v>21662467332</x:v>
      </x:c>
      <x:c r="M6" t="n">
        <x:v>3268981849</x:v>
      </x:c>
      <x:c r="N6" t="n">
        <x:v>18393485483</x:v>
      </x:c>
      <x:c r="O6" t="n">
        <x:v>1870791023</x:v>
      </x:c>
      <x:c r="P6" t="n">
        <x:v>46293522</x:v>
      </x:c>
      <x:c r="Q6" t="n">
        <x:v>65723526</x:v>
      </x:c>
      <x:c r="R6" t="n">
        <x:v>54577232</x:v>
      </x:c>
      <x:c r="S6" t="n">
        <x:v>1771</x:v>
      </x:c>
      <x:c r="T6" t="n">
        <x:v>48</x:v>
      </x:c>
      <x:c r="U6" t="n">
        <x:v>0</x:v>
      </x:c>
      <x:c r="V6" t="n">
        <x:v>7711</x:v>
      </x:c>
      <x:c r="W6" t="n">
        <x:v>3644</x:v>
      </x:c>
      <x:c r="X6" t="n">
        <x:v>19.96</x:v>
      </x:c>
      <x:c r="Y6" t="n">
        <x:v>58</x:v>
      </x:c>
      <x:c r="Z6" t="n">
        <x:v>5728</x:v>
      </x:c>
      <x:c r="AA6" t="n">
        <x:v>30.52</x:v>
      </x:c>
      <x:c r="AB6" t="n">
        <x:v>0</x:v>
      </x:c>
      <x:c r="AC6" t="n">
        <x:v>3652</x:v>
      </x:c>
      <x:c r="AD6" t="n">
        <x:v>3</x:v>
      </x:c>
      <x:c r="AE6" t="n">
        <x:v>3164</x:v>
      </x:c>
      <x:c r="AF6" t="n">
        <x:v>6528</x:v>
      </x:c>
      <x:c r="AG6" t="n">
        <x:v>32.83</x:v>
      </x:c>
      <x:c r="AH6" t="n">
        <x:v>1137</x:v>
      </x:c>
      <x:c r="AI6" t="n">
        <x:v>1</x:v>
      </x:c>
      <x:c r="AJ6" t="n">
        <x:v>35.11</x:v>
      </x:c>
      <x:c r="AK6" t="n">
        <x:v>8346</x:v>
      </x:c>
      <x:c r="AL6" t="n">
        <x:v>6548</x:v>
      </x:c>
      <x:c r="AM6" t="n">
        <x:v>67.95</x:v>
      </x:c>
      <x:c r="AN6" t="n">
        <x:v>68</x:v>
      </x:c>
      <x:c r="AO6" t="n">
        <x:v>5425</x:v>
      </x:c>
      <x:c r="AP6" t="n">
        <x:v>0</x:v>
      </x:c>
      <x:c r="AQ6" t="n">
        <x:v>1889</x:v>
      </x:c>
      <x:c r="AR6" t="n">
        <x:v>4279</x:v>
      </x:c>
      <x:c r="AS6" t="n">
        <x:v>22</x:v>
      </x:c>
      <x:c r="AT6" t="n">
        <x:v>9512</x:v>
      </x:c>
      <x:c r="AU6" t="n">
        <x:v>4349</x:v>
      </x:c>
      <x:c r="AV6" t="n">
        <x:v>3.83</x:v>
      </x:c>
      <x:c r="AW6" t="n">
        <x:v>1</x:v>
      </x:c>
      <x:c r="AX6" t="n">
        <x:v>44</x:v>
      </x:c>
      <x:c r="AY6" t="n">
        <x:v>72.85</x:v>
      </x:c>
      <x:c r="AZ6" t="n">
        <x:v>5139</x:v>
      </x:c>
      <x:c r="BA6" t="n">
        <x:v>7149</x:v>
      </x:c>
      <x:c r="BB6" t="n">
        <x:v>60.62</x:v>
      </x:c>
      <x:c r="BC6" t="n">
        <x:v>65</x:v>
      </x:c>
      <x:c r="BD6" t="n">
        <x:v>0</x:v>
      </x:c>
      <x:c r="BE6" t="n">
        <x:v>38.52</x:v>
      </x:c>
      <x:c r="BF6" t="n">
        <x:v>9446</x:v>
      </x:c>
      <x:c r="BG6" t="n">
        <x:v>3114</x:v>
      </x:c>
      <x:c r="BH6" t="n">
        <x:v>32</x:v>
      </x:c>
      <x:c r="BI6" t="n">
        <x:v>727</x:v>
      </x:c>
      <x:c r="BJ6" t="n">
        <x:v>7144</x:v>
      </x:c>
      <x:c r="BK6" t="n">
        <x:v>0</x:v>
      </x:c>
      <x:c r="BL6" t="n">
        <x:v>8518</x:v>
      </x:c>
      <x:c r="BM6" t="n">
        <x:v>68</x:v>
      </x:c>
      <x:c r="BN6" t="n">
        <x:v>68.69</x:v>
      </x:c>
      <x:c r="BO6" t="n">
        <x:v>3228</x:v>
      </x:c>
      <x:c r="BP6" t="n">
        <x:v>5967</x:v>
      </x:c>
      <x:c r="BQ6" t="n">
        <x:v>43.13</x:v>
      </x:c>
      <x:c r="BR6" t="n">
        <x:v>1</x:v>
      </x:c>
      <x:c r="BS6" t="n">
        <x:v>5143</x:v>
      </x:c>
      <x:c r="BT6" t="n">
        <x:v>66.34</x:v>
      </x:c>
      <x:c r="BU6" t="n">
        <x:v>2041</x:v>
      </x:c>
      <x:c r="BV6" t="n">
        <x:v>4920</x:v>
      </x:c>
      <x:c r="BW6" t="n">
        <x:v>64</x:v>
      </x:c>
      <x:c r="BX6" t="n">
        <x:v>5067</x:v>
      </x:c>
      <x:c r="BY6" t="n">
        <x:v>1</x:v>
      </x:c>
      <x:c r="BZ6" t="n">
        <x:v>32.62</x:v>
      </x:c>
      <x:c r="CA6" t="n">
        <x:v>4844</x:v>
      </x:c>
      <x:c r="CB6" t="n">
        <x:v>70</x:v>
      </x:c>
      <x:c r="CC6" t="n">
        <x:v>12.73</x:v>
      </x:c>
      <x:c r="CD6" t="n">
        <x:v>6888</x:v>
      </x:c>
      <x:c r="CE6" t="n">
        <x:v>6211</x:v>
      </x:c>
      <x:c r="CF6" t="n">
        <x:v>0</x:v>
      </x:c>
      <x:c r="CG6" t="n">
        <x:v>78</x:v>
      </x:c>
      <x:c r="CH6" t="n">
        <x:v>9324</x:v>
      </x:c>
      <x:c r="CI6" t="n">
        <x:v>30.09</x:v>
      </x:c>
      <x:c r="CJ6" t="n">
        <x:v>8977</x:v>
      </x:c>
      <x:c r="CK6" t="n">
        <x:v>6</x:v>
      </x:c>
      <x:c r="CL6" t="n">
        <x:v>38</x:v>
      </x:c>
      <x:c r="CM6" t="n">
        <x:v>1</x:v>
      </x:c>
      <x:c r="CN6" t="n">
        <x:v>3443</x:v>
      </x:c>
      <x:c r="CO6" t="n">
        <x:v>42.99</x:v>
      </x:c>
      <x:c r="CP6" t="n">
        <x:v>9502</x:v>
      </x:c>
      <x:c r="CQ6" t="n">
        <x:v>77</x:v>
      </x:c>
      <x:c r="CR6" t="n">
        <x:v>65.47</x:v>
      </x:c>
      <x:c r="CS6" t="n">
        <x:v>7618</x:v>
      </x:c>
      <x:c r="CT6" t="n">
        <x:v>1</x:v>
      </x:c>
      <x:c r="CU6" t="n">
        <x:v>44.22</x:v>
      </x:c>
      <x:c r="CV6" t="n">
        <x:v>27</x:v>
      </x:c>
      <x:c r="CW6" t="n">
        <x:v>8375</x:v>
      </x:c>
    </x:row>
    <x:row r="7" ht="18" customHeight="1">
      <x:c r="A7" t="str">
        <x:v>동아전자006</x:v>
      </x:c>
      <x:c r="B7" t="str">
        <x:v>https://dart.fss.or.kr/dsaf001/main.do?rcpNo=2024100006</x:v>
      </x:c>
      <x:c r="C7" t="str">
        <x:v>100006</x:v>
      </x:c>
      <x:c r="D7" t="str">
        <x:v>제조업</x:v>
      </x:c>
      <x:c r="E7" t="str">
        <x:v>물류 서비스업</x:v>
      </x:c>
      <x:c r="F7" t="str">
        <x:v>물류 대행</x:v>
      </x:c>
      <x:c r="G7" t="str">
        <x:v>2003-03-01</x:v>
      </x:c>
      <x:c r="H7" t="str">
        <x:v>12월</x:v>
      </x:c>
      <x:c r="I7" t="str">
        <x:v>대표6</x:v>
      </x:c>
      <x:c r="J7" t="str">
        <x:v>https://www.company.co.kr</x:v>
      </x:c>
      <x:c r="K7" t="str">
        <x:v>울산</x:v>
      </x:c>
      <x:c r="L7" t="n">
        <x:v>22503655461</x:v>
      </x:c>
      <x:c r="M7" t="n">
        <x:v>4709161352</x:v>
      </x:c>
      <x:c r="N7" t="n">
        <x:v>17794494109</x:v>
      </x:c>
      <x:c r="O7" t="n">
        <x:v>1539622619</x:v>
      </x:c>
      <x:c r="P7" t="n">
        <x:v>76094117</x:v>
      </x:c>
      <x:c r="Q7" t="n">
        <x:v>91244670</x:v>
      </x:c>
      <x:c r="R7" t="n">
        <x:v>80828722</x:v>
      </x:c>
      <x:c r="S7" t="n">
        <x:v>4011</x:v>
      </x:c>
      <x:c r="T7" t="n">
        <x:v>60</x:v>
      </x:c>
      <x:c r="U7" t="n">
        <x:v>0</x:v>
      </x:c>
      <x:c r="V7" t="n">
        <x:v>7461</x:v>
      </x:c>
      <x:c r="W7" t="n">
        <x:v>6790</x:v>
      </x:c>
      <x:c r="X7" t="n">
        <x:v>88.61</x:v>
      </x:c>
      <x:c r="Y7" t="n">
        <x:v>73</x:v>
      </x:c>
      <x:c r="Z7" t="n">
        <x:v>3185</x:v>
      </x:c>
      <x:c r="AA7" t="n">
        <x:v>71.83</x:v>
      </x:c>
      <x:c r="AB7" t="n">
        <x:v>1</x:v>
      </x:c>
      <x:c r="AC7" t="n">
        <x:v>8099</x:v>
      </x:c>
      <x:c r="AD7" t="n">
        <x:v>51</x:v>
      </x:c>
      <x:c r="AE7" t="n">
        <x:v>3997</x:v>
      </x:c>
      <x:c r="AF7" t="n">
        <x:v>2417</x:v>
      </x:c>
      <x:c r="AG7" t="n">
        <x:v>65.61</x:v>
      </x:c>
      <x:c r="AH7" t="n">
        <x:v>90</x:v>
      </x:c>
      <x:c r="AI7" t="n">
        <x:v>0</x:v>
      </x:c>
      <x:c r="AJ7" t="n">
        <x:v>77.84</x:v>
      </x:c>
      <x:c r="AK7" t="n">
        <x:v>3585</x:v>
      </x:c>
      <x:c r="AL7" t="n">
        <x:v>2881</x:v>
      </x:c>
      <x:c r="AM7" t="n">
        <x:v>80.41</x:v>
      </x:c>
      <x:c r="AN7" t="n">
        <x:v>89</x:v>
      </x:c>
      <x:c r="AO7" t="n">
        <x:v>8486</x:v>
      </x:c>
      <x:c r="AP7" t="n">
        <x:v>1</x:v>
      </x:c>
      <x:c r="AQ7" t="n">
        <x:v>822</x:v>
      </x:c>
      <x:c r="AR7" t="n">
        <x:v>9132</x:v>
      </x:c>
      <x:c r="AS7" t="n">
        <x:v>31</x:v>
      </x:c>
      <x:c r="AT7" t="n">
        <x:v>1988</x:v>
      </x:c>
      <x:c r="AU7" t="n">
        <x:v>7478</x:v>
      </x:c>
      <x:c r="AV7" t="n">
        <x:v>13.33</x:v>
      </x:c>
      <x:c r="AW7" t="n">
        <x:v>1</x:v>
      </x:c>
      <x:c r="AX7" t="n">
        <x:v>85</x:v>
      </x:c>
      <x:c r="AY7" t="n">
        <x:v>53.11</x:v>
      </x:c>
      <x:c r="AZ7" t="n">
        <x:v>9157</x:v>
      </x:c>
      <x:c r="BA7" t="n">
        <x:v>9755</x:v>
      </x:c>
      <x:c r="BB7" t="n">
        <x:v>31.73</x:v>
      </x:c>
      <x:c r="BC7" t="n">
        <x:v>96</x:v>
      </x:c>
      <x:c r="BD7" t="n">
        <x:v>1</x:v>
      </x:c>
      <x:c r="BE7" t="n">
        <x:v>61.27</x:v>
      </x:c>
      <x:c r="BF7" t="n">
        <x:v>8270</x:v>
      </x:c>
      <x:c r="BG7" t="n">
        <x:v>6991</x:v>
      </x:c>
      <x:c r="BH7" t="n">
        <x:v>70</x:v>
      </x:c>
      <x:c r="BI7" t="n">
        <x:v>7305</x:v>
      </x:c>
      <x:c r="BJ7" t="n">
        <x:v>2607</x:v>
      </x:c>
      <x:c r="BK7" t="n">
        <x:v>1</x:v>
      </x:c>
      <x:c r="BL7" t="n">
        <x:v>7373</x:v>
      </x:c>
      <x:c r="BM7" t="n">
        <x:v>33</x:v>
      </x:c>
      <x:c r="BN7" t="n">
        <x:v>75.18</x:v>
      </x:c>
      <x:c r="BO7" t="n">
        <x:v>4543</x:v>
      </x:c>
      <x:c r="BP7" t="n">
        <x:v>8540</x:v>
      </x:c>
      <x:c r="BQ7" t="n">
        <x:v>48.46</x:v>
      </x:c>
      <x:c r="BR7" t="n">
        <x:v>0</x:v>
      </x:c>
      <x:c r="BS7" t="n">
        <x:v>4499</x:v>
      </x:c>
      <x:c r="BT7" t="n">
        <x:v>43.99</x:v>
      </x:c>
      <x:c r="BU7" t="n">
        <x:v>4681</x:v>
      </x:c>
      <x:c r="BV7" t="n">
        <x:v>3841</x:v>
      </x:c>
      <x:c r="BW7" t="n">
        <x:v>34</x:v>
      </x:c>
      <x:c r="BX7" t="n">
        <x:v>5502</x:v>
      </x:c>
      <x:c r="BY7" t="n">
        <x:v>1</x:v>
      </x:c>
      <x:c r="BZ7" t="n">
        <x:v>89.3</x:v>
      </x:c>
      <x:c r="CA7" t="n">
        <x:v>1320</x:v>
      </x:c>
      <x:c r="CB7" t="n">
        <x:v>17</x:v>
      </x:c>
      <x:c r="CC7" t="n">
        <x:v>15.08</x:v>
      </x:c>
      <x:c r="CD7" t="n">
        <x:v>6275</x:v>
      </x:c>
      <x:c r="CE7" t="n">
        <x:v>2503</x:v>
      </x:c>
      <x:c r="CF7" t="n">
        <x:v>0</x:v>
      </x:c>
      <x:c r="CG7" t="n">
        <x:v>8</x:v>
      </x:c>
      <x:c r="CH7" t="n">
        <x:v>6797</x:v>
      </x:c>
      <x:c r="CI7" t="n">
        <x:v>40.76</x:v>
      </x:c>
      <x:c r="CJ7" t="n">
        <x:v>8890</x:v>
      </x:c>
      <x:c r="CK7" t="n">
        <x:v>7633</x:v>
      </x:c>
      <x:c r="CL7" t="n">
        <x:v>53</x:v>
      </x:c>
      <x:c r="CM7" t="n">
        <x:v>0</x:v>
      </x:c>
      <x:c r="CN7" t="n">
        <x:v>3388</x:v>
      </x:c>
      <x:c r="CO7" t="n">
        <x:v>83.29</x:v>
      </x:c>
      <x:c r="CP7" t="n">
        <x:v>6381</x:v>
      </x:c>
      <x:c r="CQ7" t="n">
        <x:v>98</x:v>
      </x:c>
      <x:c r="CR7" t="n">
        <x:v>58.41</x:v>
      </x:c>
      <x:c r="CS7" t="n">
        <x:v>320</x:v>
      </x:c>
      <x:c r="CT7" t="n">
        <x:v>1</x:v>
      </x:c>
      <x:c r="CU7" t="n">
        <x:v>47.7</x:v>
      </x:c>
      <x:c r="CV7" t="n">
        <x:v>45</x:v>
      </x:c>
      <x:c r="CW7" t="n">
        <x:v>4892</x:v>
      </x:c>
    </x:row>
    <x:row r="8" ht="18" customHeight="1">
      <x:c r="A8" t="str">
        <x:v>부산전자007</x:v>
      </x:c>
      <x:c r="B8" t="str">
        <x:v>https://dart.fss.or.kr/dsaf001/main.do?rcpNo=2024100007</x:v>
      </x:c>
      <x:c r="C8" t="str">
        <x:v>100007</x:v>
      </x:c>
      <x:c r="D8" t="str">
        <x:v>비제조업</x:v>
      </x:c>
      <x:c r="E8" t="str">
        <x:v>에너지 사업</x:v>
      </x:c>
      <x:c r="F8" t="str">
        <x:v>태양광 설비</x:v>
      </x:c>
      <x:c r="G8" t="str">
        <x:v>2010-07-11</x:v>
      </x:c>
      <x:c r="H8" t="str">
        <x:v>12월</x:v>
      </x:c>
      <x:c r="I8" t="str">
        <x:v>대표86</x:v>
      </x:c>
      <x:c r="J8" t="str">
        <x:v>https://www.company.co.kr</x:v>
      </x:c>
      <x:c r="K8" t="str">
        <x:v>경기</x:v>
      </x:c>
      <x:c r="L8" t="n">
        <x:v>16421052925</x:v>
      </x:c>
      <x:c r="M8" t="n">
        <x:v>10439617293</x:v>
      </x:c>
      <x:c r="N8" t="n">
        <x:v>5981435632</x:v>
      </x:c>
      <x:c r="O8" t="n">
        <x:v>13932108364</x:v>
      </x:c>
      <x:c r="P8" t="n">
        <x:v>892408767</x:v>
      </x:c>
      <x:c r="Q8" t="n">
        <x:v>880725145</x:v>
      </x:c>
      <x:c r="R8" t="n">
        <x:v>866100917</x:v>
      </x:c>
      <x:c r="S8" t="n">
        <x:v>6624</x:v>
      </x:c>
      <x:c r="T8" t="n">
        <x:v>92</x:v>
      </x:c>
      <x:c r="U8" t="n">
        <x:v>0</x:v>
      </x:c>
      <x:c r="V8" t="n">
        <x:v>7657</x:v>
      </x:c>
      <x:c r="W8" t="n">
        <x:v>2091</x:v>
      </x:c>
      <x:c r="X8" t="n">
        <x:v>98.07</x:v>
      </x:c>
      <x:c r="Y8" t="n">
        <x:v>68</x:v>
      </x:c>
      <x:c r="Z8" t="n">
        <x:v>441</x:v>
      </x:c>
      <x:c r="AA8" t="n">
        <x:v>90.69</x:v>
      </x:c>
      <x:c r="AB8" t="n">
        <x:v>0</x:v>
      </x:c>
      <x:c r="AC8" t="n">
        <x:v>1375</x:v>
      </x:c>
      <x:c r="AD8" t="n">
        <x:v>82</x:v>
      </x:c>
      <x:c r="AE8" t="n">
        <x:v>7022</x:v>
      </x:c>
      <x:c r="AF8" t="n">
        <x:v>2223</x:v>
      </x:c>
      <x:c r="AG8" t="n">
        <x:v>86.69</x:v>
      </x:c>
      <x:c r="AH8" t="n">
        <x:v>2977</x:v>
      </x:c>
      <x:c r="AI8" t="n">
        <x:v>0</x:v>
      </x:c>
      <x:c r="AJ8" t="n">
        <x:v>26.02</x:v>
      </x:c>
      <x:c r="AK8" t="n">
        <x:v>5363</x:v>
      </x:c>
      <x:c r="AL8" t="n">
        <x:v>3467</x:v>
      </x:c>
      <x:c r="AM8" t="n">
        <x:v>45.47</x:v>
      </x:c>
      <x:c r="AN8" t="n">
        <x:v>43</x:v>
      </x:c>
      <x:c r="AO8" t="n">
        <x:v>6211</x:v>
      </x:c>
      <x:c r="AP8" t="n">
        <x:v>1</x:v>
      </x:c>
      <x:c r="AQ8" t="n">
        <x:v>6906</x:v>
      </x:c>
      <x:c r="AR8" t="n">
        <x:v>4133</x:v>
      </x:c>
      <x:c r="AS8" t="n">
        <x:v>10</x:v>
      </x:c>
      <x:c r="AT8" t="n">
        <x:v>7705</x:v>
      </x:c>
      <x:c r="AU8" t="n">
        <x:v>317</x:v>
      </x:c>
      <x:c r="AV8" t="n">
        <x:v>74.9</x:v>
      </x:c>
      <x:c r="AW8" t="n">
        <x:v>0</x:v>
      </x:c>
      <x:c r="AX8" t="n">
        <x:v>44</x:v>
      </x:c>
      <x:c r="AY8" t="n">
        <x:v>22.42</x:v>
      </x:c>
      <x:c r="AZ8" t="n">
        <x:v>1124</x:v>
      </x:c>
      <x:c r="BA8" t="n">
        <x:v>659</x:v>
      </x:c>
      <x:c r="BB8" t="n">
        <x:v>75.42</x:v>
      </x:c>
      <x:c r="BC8" t="n">
        <x:v>31</x:v>
      </x:c>
      <x:c r="BD8" t="n">
        <x:v>0</x:v>
      </x:c>
      <x:c r="BE8" t="n">
        <x:v>83.92</x:v>
      </x:c>
      <x:c r="BF8" t="n">
        <x:v>2496</x:v>
      </x:c>
      <x:c r="BG8" t="n">
        <x:v>3908</x:v>
      </x:c>
      <x:c r="BH8" t="n">
        <x:v>16</x:v>
      </x:c>
      <x:c r="BI8" t="n">
        <x:v>7758</x:v>
      </x:c>
      <x:c r="BJ8" t="n">
        <x:v>1874</x:v>
      </x:c>
      <x:c r="BK8" t="n">
        <x:v>0</x:v>
      </x:c>
      <x:c r="BL8" t="n">
        <x:v>7619</x:v>
      </x:c>
      <x:c r="BM8" t="n">
        <x:v>89</x:v>
      </x:c>
      <x:c r="BN8" t="n">
        <x:v>25.62</x:v>
      </x:c>
      <x:c r="BO8" t="n">
        <x:v>6043</x:v>
      </x:c>
      <x:c r="BP8" t="n">
        <x:v>2749</x:v>
      </x:c>
      <x:c r="BQ8" t="n">
        <x:v>60.59</x:v>
      </x:c>
      <x:c r="BR8" t="n">
        <x:v>0</x:v>
      </x:c>
      <x:c r="BS8" t="n">
        <x:v>2683</x:v>
      </x:c>
      <x:c r="BT8" t="n">
        <x:v>96.47</x:v>
      </x:c>
      <x:c r="BU8" t="n">
        <x:v>1771</x:v>
      </x:c>
      <x:c r="BV8" t="n">
        <x:v>9481</x:v>
      </x:c>
      <x:c r="BW8" t="n">
        <x:v>3</x:v>
      </x:c>
      <x:c r="BX8" t="n">
        <x:v>5111</x:v>
      </x:c>
      <x:c r="BY8" t="n">
        <x:v>1</x:v>
      </x:c>
      <x:c r="BZ8" t="n">
        <x:v>39.67</x:v>
      </x:c>
      <x:c r="CA8" t="n">
        <x:v>3249</x:v>
      </x:c>
      <x:c r="CB8" t="n">
        <x:v>9</x:v>
      </x:c>
      <x:c r="CC8" t="n">
        <x:v>59.21</x:v>
      </x:c>
      <x:c r="CD8" t="n">
        <x:v>3978</x:v>
      </x:c>
      <x:c r="CE8" t="n">
        <x:v>1669</x:v>
      </x:c>
      <x:c r="CF8" t="n">
        <x:v>1</x:v>
      </x:c>
      <x:c r="CG8" t="n">
        <x:v>87</x:v>
      </x:c>
      <x:c r="CH8" t="n">
        <x:v>9837</x:v>
      </x:c>
      <x:c r="CI8" t="n">
        <x:v>80.55</x:v>
      </x:c>
      <x:c r="CJ8" t="n">
        <x:v>9272</x:v>
      </x:c>
      <x:c r="CK8" t="n">
        <x:v>672</x:v>
      </x:c>
      <x:c r="CL8" t="n">
        <x:v>44</x:v>
      </x:c>
      <x:c r="CM8" t="n">
        <x:v>1</x:v>
      </x:c>
      <x:c r="CN8" t="n">
        <x:v>6071</x:v>
      </x:c>
      <x:c r="CO8" t="n">
        <x:v>6.9</x:v>
      </x:c>
      <x:c r="CP8" t="n">
        <x:v>5590</x:v>
      </x:c>
      <x:c r="CQ8" t="n">
        <x:v>1</x:v>
      </x:c>
      <x:c r="CR8" t="n">
        <x:v>84.96</x:v>
      </x:c>
      <x:c r="CS8" t="n">
        <x:v>8031</x:v>
      </x:c>
      <x:c r="CT8" t="n">
        <x:v>0</x:v>
      </x:c>
      <x:c r="CU8" t="n">
        <x:v>43.35</x:v>
      </x:c>
      <x:c r="CV8" t="n">
        <x:v>46</x:v>
      </x:c>
      <x:c r="CW8" t="n">
        <x:v>7532</x:v>
      </x:c>
    </x:row>
    <x:row r="9" ht="18" customHeight="1">
      <x:c r="A9" t="str">
        <x:v>서울전자008</x:v>
      </x:c>
      <x:c r="B9" t="str">
        <x:v>https://dart.fss.or.kr/dsaf001/main.do?rcpNo=2024100008</x:v>
      </x:c>
      <x:c r="C9" t="str">
        <x:v>100008</x:v>
      </x:c>
      <x:c r="D9" t="str">
        <x:v>금융업</x:v>
      </x:c>
      <x:c r="E9" t="str">
        <x:v>유통업</x:v>
      </x:c>
      <x:c r="F9" t="str">
        <x:v>온라인 유통</x:v>
      </x:c>
      <x:c r="G9" t="str">
        <x:v>2015-04-27</x:v>
      </x:c>
      <x:c r="H9" t="str">
        <x:v>12월</x:v>
      </x:c>
      <x:c r="I9" t="str">
        <x:v>대표12</x:v>
      </x:c>
      <x:c r="J9" t="str">
        <x:v>https://www.company.co.kr</x:v>
      </x:c>
      <x:c r="K9" t="str">
        <x:v>충남</x:v>
      </x:c>
      <x:c r="L9" t="n">
        <x:v>7632834808</x:v>
      </x:c>
      <x:c r="M9" t="n">
        <x:v>1920403050</x:v>
      </x:c>
      <x:c r="N9" t="n">
        <x:v>5712431758</x:v>
      </x:c>
      <x:c r="O9" t="n">
        <x:v>15061507871</x:v>
      </x:c>
      <x:c r="P9" t="n">
        <x:v>1820778191</x:v>
      </x:c>
      <x:c r="Q9" t="n">
        <x:v>1846192301</x:v>
      </x:c>
      <x:c r="R9" t="n">
        <x:v>1826312152</x:v>
      </x:c>
      <x:c r="S9" t="n">
        <x:v>4569</x:v>
      </x:c>
      <x:c r="T9" t="n">
        <x:v>57</x:v>
      </x:c>
      <x:c r="U9" t="n">
        <x:v>0</x:v>
      </x:c>
      <x:c r="V9" t="n">
        <x:v>7613</x:v>
      </x:c>
      <x:c r="W9" t="n">
        <x:v>9336</x:v>
      </x:c>
      <x:c r="X9" t="n">
        <x:v>61.03</x:v>
      </x:c>
      <x:c r="Y9" t="n">
        <x:v>48</x:v>
      </x:c>
      <x:c r="Z9" t="n">
        <x:v>5511</x:v>
      </x:c>
      <x:c r="AA9" t="n">
        <x:v>2.87</x:v>
      </x:c>
      <x:c r="AB9" t="n">
        <x:v>1</x:v>
      </x:c>
      <x:c r="AC9" t="n">
        <x:v>2979</x:v>
      </x:c>
      <x:c r="AD9" t="n">
        <x:v>62</x:v>
      </x:c>
      <x:c r="AE9" t="n">
        <x:v>3475</x:v>
      </x:c>
      <x:c r="AF9" t="n">
        <x:v>5813</x:v>
      </x:c>
      <x:c r="AG9" t="n">
        <x:v>79.78</x:v>
      </x:c>
      <x:c r="AH9" t="n">
        <x:v>5576</x:v>
      </x:c>
      <x:c r="AI9" t="n">
        <x:v>1</x:v>
      </x:c>
      <x:c r="AJ9" t="n">
        <x:v>88.03</x:v>
      </x:c>
      <x:c r="AK9" t="n">
        <x:v>4526</x:v>
      </x:c>
      <x:c r="AL9" t="n">
        <x:v>9106</x:v>
      </x:c>
      <x:c r="AM9" t="n">
        <x:v>1.02</x:v>
      </x:c>
      <x:c r="AN9" t="n">
        <x:v>24</x:v>
      </x:c>
      <x:c r="AO9" t="n">
        <x:v>1402</x:v>
      </x:c>
      <x:c r="AP9" t="n">
        <x:v>0</x:v>
      </x:c>
      <x:c r="AQ9" t="n">
        <x:v>6658</x:v>
      </x:c>
      <x:c r="AR9" t="n">
        <x:v>8004</x:v>
      </x:c>
      <x:c r="AS9" t="n">
        <x:v>71</x:v>
      </x:c>
      <x:c r="AT9" t="n">
        <x:v>3937</x:v>
      </x:c>
      <x:c r="AU9" t="n">
        <x:v>7800</x:v>
      </x:c>
      <x:c r="AV9" t="n">
        <x:v>64.59</x:v>
      </x:c>
      <x:c r="AW9" t="n">
        <x:v>1</x:v>
      </x:c>
      <x:c r="AX9" t="n">
        <x:v>57</x:v>
      </x:c>
      <x:c r="AY9" t="n">
        <x:v>79.29</x:v>
      </x:c>
      <x:c r="AZ9" t="n">
        <x:v>1524</x:v>
      </x:c>
      <x:c r="BA9" t="n">
        <x:v>4820</x:v>
      </x:c>
      <x:c r="BB9" t="n">
        <x:v>22.16</x:v>
      </x:c>
      <x:c r="BC9" t="n">
        <x:v>88</x:v>
      </x:c>
      <x:c r="BD9" t="n">
        <x:v>0</x:v>
      </x:c>
      <x:c r="BE9" t="n">
        <x:v>30.62</x:v>
      </x:c>
      <x:c r="BF9" t="n">
        <x:v>9528</x:v>
      </x:c>
      <x:c r="BG9" t="n">
        <x:v>6046</x:v>
      </x:c>
      <x:c r="BH9" t="n">
        <x:v>60</x:v>
      </x:c>
      <x:c r="BI9" t="n">
        <x:v>9068</x:v>
      </x:c>
      <x:c r="BJ9" t="n">
        <x:v>8698</x:v>
      </x:c>
      <x:c r="BK9" t="n">
        <x:v>1</x:v>
      </x:c>
      <x:c r="BL9" t="n">
        <x:v>6971</x:v>
      </x:c>
      <x:c r="BM9" t="n">
        <x:v>95</x:v>
      </x:c>
      <x:c r="BN9" t="n">
        <x:v>55.04</x:v>
      </x:c>
      <x:c r="BO9" t="n">
        <x:v>5764</x:v>
      </x:c>
      <x:c r="BP9" t="n">
        <x:v>7434</x:v>
      </x:c>
      <x:c r="BQ9" t="n">
        <x:v>27.09</x:v>
      </x:c>
      <x:c r="BR9" t="n">
        <x:v>1</x:v>
      </x:c>
      <x:c r="BS9" t="n">
        <x:v>3777</x:v>
      </x:c>
      <x:c r="BT9" t="n">
        <x:v>12.07</x:v>
      </x:c>
      <x:c r="BU9" t="n">
        <x:v>3155</x:v>
      </x:c>
      <x:c r="BV9" t="n">
        <x:v>5169</x:v>
      </x:c>
      <x:c r="BW9" t="n">
        <x:v>15</x:v>
      </x:c>
      <x:c r="BX9" t="n">
        <x:v>8779</x:v>
      </x:c>
      <x:c r="BY9" t="n">
        <x:v>0</x:v>
      </x:c>
      <x:c r="BZ9" t="n">
        <x:v>19.15</x:v>
      </x:c>
      <x:c r="CA9" t="n">
        <x:v>7933</x:v>
      </x:c>
      <x:c r="CB9" t="n">
        <x:v>35</x:v>
      </x:c>
      <x:c r="CC9" t="n">
        <x:v>72.46</x:v>
      </x:c>
      <x:c r="CD9" t="n">
        <x:v>8595</x:v>
      </x:c>
      <x:c r="CE9" t="n">
        <x:v>9777</x:v>
      </x:c>
      <x:c r="CF9" t="n">
        <x:v>1</x:v>
      </x:c>
      <x:c r="CG9" t="n">
        <x:v>12</x:v>
      </x:c>
      <x:c r="CH9" t="n">
        <x:v>3180</x:v>
      </x:c>
      <x:c r="CI9" t="n">
        <x:v>29.62</x:v>
      </x:c>
      <x:c r="CJ9" t="n">
        <x:v>5912</x:v>
      </x:c>
      <x:c r="CK9" t="n">
        <x:v>2939</x:v>
      </x:c>
      <x:c r="CL9" t="n">
        <x:v>38</x:v>
      </x:c>
      <x:c r="CM9" t="n">
        <x:v>0</x:v>
      </x:c>
      <x:c r="CN9" t="n">
        <x:v>8751</x:v>
      </x:c>
      <x:c r="CO9" t="n">
        <x:v>12.66</x:v>
      </x:c>
      <x:c r="CP9" t="n">
        <x:v>745</x:v>
      </x:c>
      <x:c r="CQ9" t="n">
        <x:v>6</x:v>
      </x:c>
      <x:c r="CR9" t="n">
        <x:v>55.34</x:v>
      </x:c>
      <x:c r="CS9" t="n">
        <x:v>2068</x:v>
      </x:c>
      <x:c r="CT9" t="n">
        <x:v>1</x:v>
      </x:c>
      <x:c r="CU9" t="n">
        <x:v>10.26</x:v>
      </x:c>
      <x:c r="CV9" t="n">
        <x:v>1</x:v>
      </x:c>
      <x:c r="CW9" t="n">
        <x:v>9405</x:v>
      </x:c>
    </x:row>
    <x:row r="10" ht="18" customHeight="1">
      <x:c r="A10" t="str">
        <x:v>코리아전자009</x:v>
      </x:c>
      <x:c r="B10" t="str">
        <x:v>https://dart.fss.or.kr/dsaf001/main.do?rcpNo=2024100009</x:v>
      </x:c>
      <x:c r="C10" t="str">
        <x:v>100009</x:v>
      </x:c>
      <x:c r="D10" t="str">
        <x:v>제조업</x:v>
      </x:c>
      <x:c r="E10" t="str">
        <x:v>정보통신업</x:v>
      </x:c>
      <x:c r="F10" t="str">
        <x:v>클라우드 서비스</x:v>
      </x:c>
      <x:c r="G10" t="str">
        <x:v>2001-07-16</x:v>
      </x:c>
      <x:c r="H10" t="str">
        <x:v>12월</x:v>
      </x:c>
      <x:c r="I10" t="str">
        <x:v>대표10</x:v>
      </x:c>
      <x:c r="J10" t="str">
        <x:v>https://www.company.co.kr</x:v>
      </x:c>
      <x:c r="K10" t="str">
        <x:v>경남</x:v>
      </x:c>
      <x:c r="L10" t="n">
        <x:v>14406130001</x:v>
      </x:c>
      <x:c r="M10" t="n">
        <x:v>6401029162</x:v>
      </x:c>
      <x:c r="N10" t="n">
        <x:v>8005100839</x:v>
      </x:c>
      <x:c r="O10" t="n">
        <x:v>5858288157</x:v>
      </x:c>
      <x:c r="P10" t="n">
        <x:v>60330668</x:v>
      </x:c>
      <x:c r="Q10" t="n">
        <x:v>47274205</x:v>
      </x:c>
      <x:c r="R10" t="n">
        <x:v>31244274</x:v>
      </x:c>
      <x:c r="S10" t="n">
        <x:v>9453</x:v>
      </x:c>
      <x:c r="T10" t="n">
        <x:v>80</x:v>
      </x:c>
      <x:c r="U10" t="n">
        <x:v>0</x:v>
      </x:c>
      <x:c r="V10" t="n">
        <x:v>2485</x:v>
      </x:c>
      <x:c r="W10" t="n">
        <x:v>2444</x:v>
      </x:c>
      <x:c r="X10" t="n">
        <x:v>81.11</x:v>
      </x:c>
      <x:c r="Y10" t="n">
        <x:v>38</x:v>
      </x:c>
      <x:c r="Z10" t="n">
        <x:v>1395</x:v>
      </x:c>
      <x:c r="AA10" t="n">
        <x:v>99.39</x:v>
      </x:c>
      <x:c r="AB10" t="n">
        <x:v>0</x:v>
      </x:c>
      <x:c r="AC10" t="n">
        <x:v>9143</x:v>
      </x:c>
      <x:c r="AD10" t="n">
        <x:v>97</x:v>
      </x:c>
      <x:c r="AE10" t="n">
        <x:v>6818</x:v>
      </x:c>
      <x:c r="AF10" t="n">
        <x:v>9933</x:v>
      </x:c>
      <x:c r="AG10" t="n">
        <x:v>59.61</x:v>
      </x:c>
      <x:c r="AH10" t="n">
        <x:v>3697</x:v>
      </x:c>
      <x:c r="AI10" t="n">
        <x:v>1</x:v>
      </x:c>
      <x:c r="AJ10" t="n">
        <x:v>45.05</x:v>
      </x:c>
      <x:c r="AK10" t="n">
        <x:v>7253</x:v>
      </x:c>
      <x:c r="AL10" t="n">
        <x:v>4871</x:v>
      </x:c>
      <x:c r="AM10" t="n">
        <x:v>86.02</x:v>
      </x:c>
      <x:c r="AN10" t="n">
        <x:v>54</x:v>
      </x:c>
      <x:c r="AO10" t="n">
        <x:v>5003</x:v>
      </x:c>
      <x:c r="AP10" t="n">
        <x:v>0</x:v>
      </x:c>
      <x:c r="AQ10" t="n">
        <x:v>9988</x:v>
      </x:c>
      <x:c r="AR10" t="n">
        <x:v>1625</x:v>
      </x:c>
      <x:c r="AS10" t="n">
        <x:v>97</x:v>
      </x:c>
      <x:c r="AT10" t="n">
        <x:v>3404</x:v>
      </x:c>
      <x:c r="AU10" t="n">
        <x:v>3457</x:v>
      </x:c>
      <x:c r="AV10" t="n">
        <x:v>26.46</x:v>
      </x:c>
      <x:c r="AW10" t="n">
        <x:v>0</x:v>
      </x:c>
      <x:c r="AX10" t="n">
        <x:v>20</x:v>
      </x:c>
      <x:c r="AY10" t="n">
        <x:v>23.99</x:v>
      </x:c>
      <x:c r="AZ10" t="n">
        <x:v>9043</x:v>
      </x:c>
      <x:c r="BA10" t="n">
        <x:v>1229</x:v>
      </x:c>
      <x:c r="BB10" t="n">
        <x:v>15.65</x:v>
      </x:c>
      <x:c r="BC10" t="n">
        <x:v>52</x:v>
      </x:c>
      <x:c r="BD10" t="n">
        <x:v>1</x:v>
      </x:c>
      <x:c r="BE10" t="n">
        <x:v>68.94</x:v>
      </x:c>
      <x:c r="BF10" t="n">
        <x:v>7699</x:v>
      </x:c>
      <x:c r="BG10" t="n">
        <x:v>4771</x:v>
      </x:c>
      <x:c r="BH10" t="n">
        <x:v>4</x:v>
      </x:c>
      <x:c r="BI10" t="n">
        <x:v>3792</x:v>
      </x:c>
      <x:c r="BJ10" t="n">
        <x:v>4720</x:v>
      </x:c>
      <x:c r="BK10" t="n">
        <x:v>1</x:v>
      </x:c>
      <x:c r="BL10" t="n">
        <x:v>7438</x:v>
      </x:c>
      <x:c r="BM10" t="n">
        <x:v>9</x:v>
      </x:c>
      <x:c r="BN10" t="n">
        <x:v>68.74</x:v>
      </x:c>
      <x:c r="BO10" t="n">
        <x:v>4334</x:v>
      </x:c>
      <x:c r="BP10" t="n">
        <x:v>9663</x:v>
      </x:c>
      <x:c r="BQ10" t="n">
        <x:v>66.12</x:v>
      </x:c>
      <x:c r="BR10" t="n">
        <x:v>0</x:v>
      </x:c>
      <x:c r="BS10" t="n">
        <x:v>6965</x:v>
      </x:c>
      <x:c r="BT10" t="n">
        <x:v>11.48</x:v>
      </x:c>
      <x:c r="BU10" t="n">
        <x:v>3683</x:v>
      </x:c>
      <x:c r="BV10" t="n">
        <x:v>2441</x:v>
      </x:c>
      <x:c r="BW10" t="n">
        <x:v>34</x:v>
      </x:c>
      <x:c r="BX10" t="n">
        <x:v>2330</x:v>
      </x:c>
      <x:c r="BY10" t="n">
        <x:v>0</x:v>
      </x:c>
      <x:c r="BZ10" t="n">
        <x:v>5.96</x:v>
      </x:c>
      <x:c r="CA10" t="n">
        <x:v>5039</x:v>
      </x:c>
      <x:c r="CB10" t="n">
        <x:v>76</x:v>
      </x:c>
      <x:c r="CC10" t="n">
        <x:v>74.9</x:v>
      </x:c>
      <x:c r="CD10" t="n">
        <x:v>9325</x:v>
      </x:c>
      <x:c r="CE10" t="n">
        <x:v>4728</x:v>
      </x:c>
      <x:c r="CF10" t="n">
        <x:v>1</x:v>
      </x:c>
      <x:c r="CG10" t="n">
        <x:v>15</x:v>
      </x:c>
      <x:c r="CH10" t="n">
        <x:v>7679</x:v>
      </x:c>
      <x:c r="CI10" t="n">
        <x:v>68.87</x:v>
      </x:c>
      <x:c r="CJ10" t="n">
        <x:v>6594</x:v>
      </x:c>
      <x:c r="CK10" t="n">
        <x:v>4460</x:v>
      </x:c>
      <x:c r="CL10" t="n">
        <x:v>64</x:v>
      </x:c>
      <x:c r="CM10" t="n">
        <x:v>1</x:v>
      </x:c>
      <x:c r="CN10" t="n">
        <x:v>7172</x:v>
      </x:c>
      <x:c r="CO10" t="n">
        <x:v>8.04</x:v>
      </x:c>
      <x:c r="CP10" t="n">
        <x:v>653</x:v>
      </x:c>
      <x:c r="CQ10" t="n">
        <x:v>55</x:v>
      </x:c>
      <x:c r="CR10" t="n">
        <x:v>73.45</x:v>
      </x:c>
      <x:c r="CS10" t="n">
        <x:v>9891</x:v>
      </x:c>
      <x:c r="CT10" t="n">
        <x:v>1</x:v>
      </x:c>
      <x:c r="CU10" t="n">
        <x:v>2.59</x:v>
      </x:c>
      <x:c r="CV10" t="n">
        <x:v>29</x:v>
      </x:c>
      <x:c r="CW10" t="n">
        <x:v>9424</x:v>
      </x:c>
    </x:row>
    <x:row r="11" ht="18" customHeight="1">
      <x:c r="A11" t="str">
        <x:v>에코전자010</x:v>
      </x:c>
      <x:c r="B11" t="str">
        <x:v>https://dart.fss.or.kr/dsaf001/main.do?rcpNo=2024100010</x:v>
      </x:c>
      <x:c r="C11" t="str">
        <x:v>100010</x:v>
      </x:c>
      <x:c r="D11" t="str">
        <x:v>비제조업</x:v>
      </x:c>
      <x:c r="E11" t="str">
        <x:v>전자부품 제조업</x:v>
      </x:c>
      <x:c r="F11" t="str">
        <x:v>반도체 부품</x:v>
      </x:c>
      <x:c r="G11" t="str">
        <x:v>2012-10-14</x:v>
      </x:c>
      <x:c r="H11" t="str">
        <x:v>12월</x:v>
      </x:c>
      <x:c r="I11" t="str">
        <x:v>대표82</x:v>
      </x:c>
      <x:c r="J11" t="str">
        <x:v>https://www.company.co.kr</x:v>
      </x:c>
      <x:c r="K11" t="str">
        <x:v>서울</x:v>
      </x:c>
      <x:c r="L11" t="n">
        <x:v>12417911975</x:v>
      </x:c>
      <x:c r="M11" t="n">
        <x:v>2524961963</x:v>
      </x:c>
      <x:c r="N11" t="n">
        <x:v>9892950012</x:v>
      </x:c>
      <x:c r="O11" t="n">
        <x:v>13737340347</x:v>
      </x:c>
      <x:c r="P11" t="n">
        <x:v>2178932714</x:v>
      </x:c>
      <x:c r="Q11" t="n">
        <x:v>2192654775</x:v>
      </x:c>
      <x:c r="R11" t="n">
        <x:v>2177816019</x:v>
      </x:c>
      <x:c r="S11" t="n">
        <x:v>8056</x:v>
      </x:c>
      <x:c r="T11" t="n">
        <x:v>11</x:v>
      </x:c>
      <x:c r="U11" t="n">
        <x:v>1</x:v>
      </x:c>
      <x:c r="V11" t="n">
        <x:v>5700</x:v>
      </x:c>
      <x:c r="W11" t="n">
        <x:v>6690</x:v>
      </x:c>
      <x:c r="X11" t="n">
        <x:v>33.33</x:v>
      </x:c>
      <x:c r="Y11" t="n">
        <x:v>85</x:v>
      </x:c>
      <x:c r="Z11" t="n">
        <x:v>1713</x:v>
      </x:c>
      <x:c r="AA11" t="n">
        <x:v>85.77</x:v>
      </x:c>
      <x:c r="AB11" t="n">
        <x:v>1</x:v>
      </x:c>
      <x:c r="AC11" t="n">
        <x:v>6744</x:v>
      </x:c>
      <x:c r="AD11" t="n">
        <x:v>88</x:v>
      </x:c>
      <x:c r="AE11" t="n">
        <x:v>8117</x:v>
      </x:c>
      <x:c r="AF11" t="n">
        <x:v>4722</x:v>
      </x:c>
      <x:c r="AG11" t="n">
        <x:v>66.26</x:v>
      </x:c>
      <x:c r="AH11" t="n">
        <x:v>6561</x:v>
      </x:c>
      <x:c r="AI11" t="n">
        <x:v>0</x:v>
      </x:c>
      <x:c r="AJ11" t="n">
        <x:v>45.48</x:v>
      </x:c>
      <x:c r="AK11" t="n">
        <x:v>5153</x:v>
      </x:c>
      <x:c r="AL11" t="n">
        <x:v>4135</x:v>
      </x:c>
      <x:c r="AM11" t="n">
        <x:v>32.33</x:v>
      </x:c>
      <x:c r="AN11" t="n">
        <x:v>98</x:v>
      </x:c>
      <x:c r="AO11" t="n">
        <x:v>6622</x:v>
      </x:c>
      <x:c r="AP11" t="n">
        <x:v>0</x:v>
      </x:c>
      <x:c r="AQ11" t="n">
        <x:v>8889</x:v>
      </x:c>
      <x:c r="AR11" t="n">
        <x:v>7569</x:v>
      </x:c>
      <x:c r="AS11" t="n">
        <x:v>52</x:v>
      </x:c>
      <x:c r="AT11" t="n">
        <x:v>888</x:v>
      </x:c>
      <x:c r="AU11" t="n">
        <x:v>3073</x:v>
      </x:c>
      <x:c r="AV11" t="n">
        <x:v>51.84</x:v>
      </x:c>
      <x:c r="AW11" t="n">
        <x:v>1</x:v>
      </x:c>
      <x:c r="AX11" t="n">
        <x:v>80</x:v>
      </x:c>
      <x:c r="AY11" t="n">
        <x:v>44.2</x:v>
      </x:c>
      <x:c r="AZ11" t="n">
        <x:v>845</x:v>
      </x:c>
      <x:c r="BA11" t="n">
        <x:v>3335</x:v>
      </x:c>
      <x:c r="BB11" t="n">
        <x:v>26.71</x:v>
      </x:c>
      <x:c r="BC11" t="n">
        <x:v>16</x:v>
      </x:c>
      <x:c r="BD11" t="n">
        <x:v>1</x:v>
      </x:c>
      <x:c r="BE11" t="n">
        <x:v>43.81</x:v>
      </x:c>
      <x:c r="BF11" t="n">
        <x:v>7941</x:v>
      </x:c>
      <x:c r="BG11" t="n">
        <x:v>1989</x:v>
      </x:c>
      <x:c r="BH11" t="n">
        <x:v>3</x:v>
      </x:c>
      <x:c r="BI11" t="n">
        <x:v>9975</x:v>
      </x:c>
      <x:c r="BJ11" t="n">
        <x:v>3920</x:v>
      </x:c>
      <x:c r="BK11" t="n">
        <x:v>0</x:v>
      </x:c>
      <x:c r="BL11" t="n">
        <x:v>5091</x:v>
      </x:c>
      <x:c r="BM11" t="n">
        <x:v>70</x:v>
      </x:c>
      <x:c r="BN11" t="n">
        <x:v>1.37</x:v>
      </x:c>
      <x:c r="BO11" t="n">
        <x:v>6684</x:v>
      </x:c>
      <x:c r="BP11" t="n">
        <x:v>1527</x:v>
      </x:c>
      <x:c r="BQ11" t="n">
        <x:v>22.47</x:v>
      </x:c>
      <x:c r="BR11" t="n">
        <x:v>0</x:v>
      </x:c>
      <x:c r="BS11" t="n">
        <x:v>7560</x:v>
      </x:c>
      <x:c r="BT11" t="n">
        <x:v>94.71</x:v>
      </x:c>
      <x:c r="BU11" t="n">
        <x:v>2522</x:v>
      </x:c>
      <x:c r="BV11" t="n">
        <x:v>8165</x:v>
      </x:c>
      <x:c r="BW11" t="n">
        <x:v>91</x:v>
      </x:c>
      <x:c r="BX11" t="n">
        <x:v>4781</x:v>
      </x:c>
      <x:c r="BY11" t="n">
        <x:v>1</x:v>
      </x:c>
      <x:c r="BZ11" t="n">
        <x:v>41.55</x:v>
      </x:c>
      <x:c r="CA11" t="n">
        <x:v>7905</x:v>
      </x:c>
      <x:c r="CB11" t="n">
        <x:v>60</x:v>
      </x:c>
      <x:c r="CC11" t="n">
        <x:v>24.37</x:v>
      </x:c>
      <x:c r="CD11" t="n">
        <x:v>9031</x:v>
      </x:c>
      <x:c r="CE11" t="n">
        <x:v>2369</x:v>
      </x:c>
      <x:c r="CF11" t="n">
        <x:v>1</x:v>
      </x:c>
      <x:c r="CG11" t="n">
        <x:v>24</x:v>
      </x:c>
      <x:c r="CH11" t="n">
        <x:v>9820</x:v>
      </x:c>
      <x:c r="CI11" t="n">
        <x:v>50.82</x:v>
      </x:c>
      <x:c r="CJ11" t="n">
        <x:v>2236</x:v>
      </x:c>
      <x:c r="CK11" t="n">
        <x:v>1143</x:v>
      </x:c>
      <x:c r="CL11" t="n">
        <x:v>35</x:v>
      </x:c>
      <x:c r="CM11" t="n">
        <x:v>1</x:v>
      </x:c>
      <x:c r="CN11" t="n">
        <x:v>5568</x:v>
      </x:c>
      <x:c r="CO11" t="n">
        <x:v>93.42</x:v>
      </x:c>
      <x:c r="CP11" t="n">
        <x:v>8318</x:v>
      </x:c>
      <x:c r="CQ11" t="n">
        <x:v>34</x:v>
      </x:c>
      <x:c r="CR11" t="n">
        <x:v>82.05</x:v>
      </x:c>
      <x:c r="CS11" t="n">
        <x:v>4634</x:v>
      </x:c>
      <x:c r="CT11" t="n">
        <x:v>1</x:v>
      </x:c>
      <x:c r="CU11" t="n">
        <x:v>83.75</x:v>
      </x:c>
      <x:c r="CV11" t="n">
        <x:v>74</x:v>
      </x:c>
      <x:c r="CW11" t="n">
        <x:v>8022</x:v>
      </x:c>
    </x:row>
    <x:row r="12" ht="18" customHeight="1">
      <x:c r="A12" t="str">
        <x:v>신성전자011</x:v>
      </x:c>
      <x:c r="B12" t="str">
        <x:v>https://dart.fss.or.kr/dsaf001/main.do?rcpNo=2024100011</x:v>
      </x:c>
      <x:c r="C12" t="str">
        <x:v>100011</x:v>
      </x:c>
      <x:c r="D12" t="str">
        <x:v>금융업</x:v>
      </x:c>
      <x:c r="E12" t="str">
        <x:v>소프트웨어 개발업</x:v>
      </x:c>
      <x:c r="F12" t="str">
        <x:v>AI 솔루션</x:v>
      </x:c>
      <x:c r="G12" t="str">
        <x:v>2023-10-13</x:v>
      </x:c>
      <x:c r="H12" t="str">
        <x:v>12월</x:v>
      </x:c>
      <x:c r="I12" t="str">
        <x:v>대표30</x:v>
      </x:c>
      <x:c r="J12" t="str">
        <x:v>https://www.company.co.kr</x:v>
      </x:c>
      <x:c r="K12" t="str">
        <x:v>부산</x:v>
      </x:c>
      <x:c r="L12" t="n">
        <x:v>8311233269</x:v>
      </x:c>
      <x:c r="M12" t="n">
        <x:v>2130230418</x:v>
      </x:c>
      <x:c r="N12" t="n">
        <x:v>6181002851</x:v>
      </x:c>
      <x:c r="O12" t="n">
        <x:v>14605006743</x:v>
      </x:c>
      <x:c r="P12" t="n">
        <x:v>1332023198</x:v>
      </x:c>
      <x:c r="Q12" t="n">
        <x:v>1360381179</x:v>
      </x:c>
      <x:c r="R12" t="n">
        <x:v>1354051056</x:v>
      </x:c>
      <x:c r="S12" t="n">
        <x:v>6730</x:v>
      </x:c>
      <x:c r="T12" t="n">
        <x:v>5</x:v>
      </x:c>
      <x:c r="U12" t="n">
        <x:v>1</x:v>
      </x:c>
      <x:c r="V12" t="n">
        <x:v>7749</x:v>
      </x:c>
      <x:c r="W12" t="n">
        <x:v>6246</x:v>
      </x:c>
      <x:c r="X12" t="n">
        <x:v>38.61</x:v>
      </x:c>
      <x:c r="Y12" t="n">
        <x:v>84</x:v>
      </x:c>
      <x:c r="Z12" t="n">
        <x:v>2492</x:v>
      </x:c>
      <x:c r="AA12" t="n">
        <x:v>49.53</x:v>
      </x:c>
      <x:c r="AB12" t="n">
        <x:v>0</x:v>
      </x:c>
      <x:c r="AC12" t="n">
        <x:v>2068</x:v>
      </x:c>
      <x:c r="AD12" t="n">
        <x:v>64</x:v>
      </x:c>
      <x:c r="AE12" t="n">
        <x:v>9669</x:v>
      </x:c>
      <x:c r="AF12" t="n">
        <x:v>5439</x:v>
      </x:c>
      <x:c r="AG12" t="n">
        <x:v>86.97</x:v>
      </x:c>
      <x:c r="AH12" t="n">
        <x:v>7213</x:v>
      </x:c>
      <x:c r="AI12" t="n">
        <x:v>0</x:v>
      </x:c>
      <x:c r="AJ12" t="n">
        <x:v>52.6</x:v>
      </x:c>
      <x:c r="AK12" t="n">
        <x:v>7486</x:v>
      </x:c>
      <x:c r="AL12" t="n">
        <x:v>251</x:v>
      </x:c>
      <x:c r="AM12" t="n">
        <x:v>72.24</x:v>
      </x:c>
      <x:c r="AN12" t="n">
        <x:v>52</x:v>
      </x:c>
      <x:c r="AO12" t="n">
        <x:v>2529</x:v>
      </x:c>
      <x:c r="AP12" t="n">
        <x:v>0</x:v>
      </x:c>
      <x:c r="AQ12" t="n">
        <x:v>7692</x:v>
      </x:c>
      <x:c r="AR12" t="n">
        <x:v>4342</x:v>
      </x:c>
      <x:c r="AS12" t="n">
        <x:v>43</x:v>
      </x:c>
      <x:c r="AT12" t="n">
        <x:v>6512</x:v>
      </x:c>
      <x:c r="AU12" t="n">
        <x:v>1315</x:v>
      </x:c>
      <x:c r="AV12" t="n">
        <x:v>85.18</x:v>
      </x:c>
      <x:c r="AW12" t="n">
        <x:v>1</x:v>
      </x:c>
      <x:c r="AX12" t="n">
        <x:v>40</x:v>
      </x:c>
      <x:c r="AY12" t="n">
        <x:v>62.68</x:v>
      </x:c>
      <x:c r="AZ12" t="n">
        <x:v>7994</x:v>
      </x:c>
      <x:c r="BA12" t="n">
        <x:v>8864</x:v>
      </x:c>
      <x:c r="BB12" t="n">
        <x:v>3.59</x:v>
      </x:c>
      <x:c r="BC12" t="n">
        <x:v>8</x:v>
      </x:c>
      <x:c r="BD12" t="n">
        <x:v>0</x:v>
      </x:c>
      <x:c r="BE12" t="n">
        <x:v>63.12</x:v>
      </x:c>
      <x:c r="BF12" t="n">
        <x:v>4708</x:v>
      </x:c>
      <x:c r="BG12" t="n">
        <x:v>3727</x:v>
      </x:c>
      <x:c r="BH12" t="n">
        <x:v>95</x:v>
      </x:c>
      <x:c r="BI12" t="n">
        <x:v>1480</x:v>
      </x:c>
      <x:c r="BJ12" t="n">
        <x:v>7110</x:v>
      </x:c>
      <x:c r="BK12" t="n">
        <x:v>0</x:v>
      </x:c>
      <x:c r="BL12" t="n">
        <x:v>1646</x:v>
      </x:c>
      <x:c r="BM12" t="n">
        <x:v>56</x:v>
      </x:c>
      <x:c r="BN12" t="n">
        <x:v>16.64</x:v>
      </x:c>
      <x:c r="BO12" t="n">
        <x:v>4906</x:v>
      </x:c>
      <x:c r="BP12" t="n">
        <x:v>474</x:v>
      </x:c>
      <x:c r="BQ12" t="n">
        <x:v>4.6</x:v>
      </x:c>
      <x:c r="BR12" t="n">
        <x:v>0</x:v>
      </x:c>
      <x:c r="BS12" t="n">
        <x:v>4806</x:v>
      </x:c>
      <x:c r="BT12" t="n">
        <x:v>35.85</x:v>
      </x:c>
      <x:c r="BU12" t="n">
        <x:v>7056</x:v>
      </x:c>
      <x:c r="BV12" t="n">
        <x:v>2385</x:v>
      </x:c>
      <x:c r="BW12" t="n">
        <x:v>31</x:v>
      </x:c>
      <x:c r="BX12" t="n">
        <x:v>8702</x:v>
      </x:c>
      <x:c r="BY12" t="n">
        <x:v>1</x:v>
      </x:c>
      <x:c r="BZ12" t="n">
        <x:v>56.59</x:v>
      </x:c>
      <x:c r="CA12" t="n">
        <x:v>2950</x:v>
      </x:c>
      <x:c r="CB12" t="n">
        <x:v>21</x:v>
      </x:c>
      <x:c r="CC12" t="n">
        <x:v>17.51</x:v>
      </x:c>
      <x:c r="CD12" t="n">
        <x:v>9985</x:v>
      </x:c>
      <x:c r="CE12" t="n">
        <x:v>6267</x:v>
      </x:c>
      <x:c r="CF12" t="n">
        <x:v>0</x:v>
      </x:c>
      <x:c r="CG12" t="n">
        <x:v>63</x:v>
      </x:c>
      <x:c r="CH12" t="n">
        <x:v>9554</x:v>
      </x:c>
      <x:c r="CI12" t="n">
        <x:v>14.31</x:v>
      </x:c>
      <x:c r="CJ12" t="n">
        <x:v>7555</x:v>
      </x:c>
      <x:c r="CK12" t="n">
        <x:v>4161</x:v>
      </x:c>
      <x:c r="CL12" t="n">
        <x:v>58</x:v>
      </x:c>
      <x:c r="CM12" t="n">
        <x:v>1</x:v>
      </x:c>
      <x:c r="CN12" t="n">
        <x:v>153</x:v>
      </x:c>
      <x:c r="CO12" t="n">
        <x:v>89.89</x:v>
      </x:c>
      <x:c r="CP12" t="n">
        <x:v>7622</x:v>
      </x:c>
      <x:c r="CQ12" t="n">
        <x:v>36</x:v>
      </x:c>
      <x:c r="CR12" t="n">
        <x:v>67.76</x:v>
      </x:c>
      <x:c r="CS12" t="n">
        <x:v>2588</x:v>
      </x:c>
      <x:c r="CT12" t="n">
        <x:v>0</x:v>
      </x:c>
      <x:c r="CU12" t="n">
        <x:v>44.17</x:v>
      </x:c>
      <x:c r="CV12" t="n">
        <x:v>44</x:v>
      </x:c>
      <x:c r="CW12" t="n">
        <x:v>9626</x:v>
      </x:c>
    </x:row>
    <x:row r="13" ht="18" customHeight="1">
      <x:c r="A13" t="str">
        <x:v>유니온전자012</x:v>
      </x:c>
      <x:c r="B13" t="str">
        <x:v>https://dart.fss.or.kr/dsaf001/main.do?rcpNo=2024100012</x:v>
      </x:c>
      <x:c r="C13" t="str">
        <x:v>100012</x:v>
      </x:c>
      <x:c r="D13" t="str">
        <x:v>제조업</x:v>
      </x:c>
      <x:c r="E13" t="str">
        <x:v>금융 서비스업</x:v>
      </x:c>
      <x:c r="F13" t="str">
        <x:v>금융 플랫폼</x:v>
      </x:c>
      <x:c r="G13" t="str">
        <x:v>2006-08-04</x:v>
      </x:c>
      <x:c r="H13" t="str">
        <x:v>12월</x:v>
      </x:c>
      <x:c r="I13" t="str">
        <x:v>대표31</x:v>
      </x:c>
      <x:c r="J13" t="str">
        <x:v>https://www.company.co.kr</x:v>
      </x:c>
      <x:c r="K13" t="str">
        <x:v>대구</x:v>
      </x:c>
      <x:c r="L13" t="n">
        <x:v>23059694186</x:v>
      </x:c>
      <x:c r="M13" t="n">
        <x:v>17066785286</x:v>
      </x:c>
      <x:c r="N13" t="n">
        <x:v>5992908900</x:v>
      </x:c>
      <x:c r="O13" t="n">
        <x:v>11654808559</x:v>
      </x:c>
      <x:c r="P13" t="n">
        <x:v>1912094851</x:v>
      </x:c>
      <x:c r="Q13" t="n">
        <x:v>1938822237</x:v>
      </x:c>
      <x:c r="R13" t="n">
        <x:v>1928684716</x:v>
      </x:c>
      <x:c r="S13" t="n">
        <x:v>6248</x:v>
      </x:c>
      <x:c r="T13" t="n">
        <x:v>73</x:v>
      </x:c>
      <x:c r="U13" t="n">
        <x:v>1</x:v>
      </x:c>
      <x:c r="V13" t="n">
        <x:v>9417</x:v>
      </x:c>
      <x:c r="W13" t="n">
        <x:v>4847</x:v>
      </x:c>
      <x:c r="X13" t="n">
        <x:v>99.27</x:v>
      </x:c>
      <x:c r="Y13" t="n">
        <x:v>37</x:v>
      </x:c>
      <x:c r="Z13" t="n">
        <x:v>359</x:v>
      </x:c>
      <x:c r="AA13" t="n">
        <x:v>97.79</x:v>
      </x:c>
      <x:c r="AB13" t="n">
        <x:v>1</x:v>
      </x:c>
      <x:c r="AC13" t="n">
        <x:v>4497</x:v>
      </x:c>
      <x:c r="AD13" t="n">
        <x:v>1</x:v>
      </x:c>
      <x:c r="AE13" t="n">
        <x:v>9272</x:v>
      </x:c>
      <x:c r="AF13" t="n">
        <x:v>803</x:v>
      </x:c>
      <x:c r="AG13" t="n">
        <x:v>91.06</x:v>
      </x:c>
      <x:c r="AH13" t="n">
        <x:v>8138</x:v>
      </x:c>
      <x:c r="AI13" t="n">
        <x:v>1</x:v>
      </x:c>
      <x:c r="AJ13" t="n">
        <x:v>77.57</x:v>
      </x:c>
      <x:c r="AK13" t="n">
        <x:v>3770</x:v>
      </x:c>
      <x:c r="AL13" t="n">
        <x:v>9946</x:v>
      </x:c>
      <x:c r="AM13" t="n">
        <x:v>80.19</x:v>
      </x:c>
      <x:c r="AN13" t="n">
        <x:v>28</x:v>
      </x:c>
      <x:c r="AO13" t="n">
        <x:v>3115</x:v>
      </x:c>
      <x:c r="AP13" t="n">
        <x:v>1</x:v>
      </x:c>
      <x:c r="AQ13" t="n">
        <x:v>2240</x:v>
      </x:c>
      <x:c r="AR13" t="n">
        <x:v>1591</x:v>
      </x:c>
      <x:c r="AS13" t="n">
        <x:v>80</x:v>
      </x:c>
      <x:c r="AT13" t="n">
        <x:v>645</x:v>
      </x:c>
      <x:c r="AU13" t="n">
        <x:v>5061</x:v>
      </x:c>
      <x:c r="AV13" t="n">
        <x:v>78.86</x:v>
      </x:c>
      <x:c r="AW13" t="n">
        <x:v>0</x:v>
      </x:c>
      <x:c r="AX13" t="n">
        <x:v>74</x:v>
      </x:c>
      <x:c r="AY13" t="n">
        <x:v>36.49</x:v>
      </x:c>
      <x:c r="AZ13" t="n">
        <x:v>2153</x:v>
      </x:c>
      <x:c r="BA13" t="n">
        <x:v>1476</x:v>
      </x:c>
      <x:c r="BB13" t="n">
        <x:v>90.96</x:v>
      </x:c>
      <x:c r="BC13" t="n">
        <x:v>41</x:v>
      </x:c>
      <x:c r="BD13" t="n">
        <x:v>1</x:v>
      </x:c>
      <x:c r="BE13" t="n">
        <x:v>17.56</x:v>
      </x:c>
      <x:c r="BF13" t="n">
        <x:v>2165</x:v>
      </x:c>
      <x:c r="BG13" t="n">
        <x:v>8837</x:v>
      </x:c>
      <x:c r="BH13" t="n">
        <x:v>46</x:v>
      </x:c>
      <x:c r="BI13" t="n">
        <x:v>8697</x:v>
      </x:c>
      <x:c r="BJ13" t="n">
        <x:v>8221</x:v>
      </x:c>
      <x:c r="BK13" t="n">
        <x:v>1</x:v>
      </x:c>
      <x:c r="BL13" t="n">
        <x:v>2695</x:v>
      </x:c>
      <x:c r="BM13" t="n">
        <x:v>32</x:v>
      </x:c>
      <x:c r="BN13" t="n">
        <x:v>91.4</x:v>
      </x:c>
      <x:c r="BO13" t="n">
        <x:v>7894</x:v>
      </x:c>
      <x:c r="BP13" t="n">
        <x:v>4835</x:v>
      </x:c>
      <x:c r="BQ13" t="n">
        <x:v>74.66</x:v>
      </x:c>
      <x:c r="BR13" t="n">
        <x:v>1</x:v>
      </x:c>
      <x:c r="BS13" t="n">
        <x:v>1886</x:v>
      </x:c>
      <x:c r="BT13" t="n">
        <x:v>46.83</x:v>
      </x:c>
      <x:c r="BU13" t="n">
        <x:v>1233</x:v>
      </x:c>
      <x:c r="BV13" t="n">
        <x:v>2306</x:v>
      </x:c>
      <x:c r="BW13" t="n">
        <x:v>96</x:v>
      </x:c>
      <x:c r="BX13" t="n">
        <x:v>3696</x:v>
      </x:c>
      <x:c r="BY13" t="n">
        <x:v>1</x:v>
      </x:c>
      <x:c r="BZ13" t="n">
        <x:v>96.73</x:v>
      </x:c>
      <x:c r="CA13" t="n">
        <x:v>9131</x:v>
      </x:c>
      <x:c r="CB13" t="n">
        <x:v>46</x:v>
      </x:c>
      <x:c r="CC13" t="n">
        <x:v>9.03</x:v>
      </x:c>
      <x:c r="CD13" t="n">
        <x:v>6464</x:v>
      </x:c>
      <x:c r="CE13" t="n">
        <x:v>228</x:v>
      </x:c>
      <x:c r="CF13" t="n">
        <x:v>1</x:v>
      </x:c>
      <x:c r="CG13" t="n">
        <x:v>68</x:v>
      </x:c>
      <x:c r="CH13" t="n">
        <x:v>2024</x:v>
      </x:c>
      <x:c r="CI13" t="n">
        <x:v>45.48</x:v>
      </x:c>
      <x:c r="CJ13" t="n">
        <x:v>4295</x:v>
      </x:c>
      <x:c r="CK13" t="n">
        <x:v>9577</x:v>
      </x:c>
      <x:c r="CL13" t="n">
        <x:v>48</x:v>
      </x:c>
      <x:c r="CM13" t="n">
        <x:v>1</x:v>
      </x:c>
      <x:c r="CN13" t="n">
        <x:v>1775</x:v>
      </x:c>
      <x:c r="CO13" t="n">
        <x:v>67.48</x:v>
      </x:c>
      <x:c r="CP13" t="n">
        <x:v>7724</x:v>
      </x:c>
      <x:c r="CQ13" t="n">
        <x:v>3</x:v>
      </x:c>
      <x:c r="CR13" t="n">
        <x:v>61.95</x:v>
      </x:c>
      <x:c r="CS13" t="n">
        <x:v>9198</x:v>
      </x:c>
      <x:c r="CT13" t="n">
        <x:v>1</x:v>
      </x:c>
      <x:c r="CU13" t="n">
        <x:v>91.53</x:v>
      </x:c>
      <x:c r="CV13" t="n">
        <x:v>28</x:v>
      </x:c>
      <x:c r="CW13" t="n">
        <x:v>1035</x:v>
      </x:c>
    </x:row>
    <x:row r="14" ht="18" customHeight="1">
      <x:c r="A14" t="str">
        <x:v>테크전자013</x:v>
      </x:c>
      <x:c r="B14" t="str">
        <x:v>https://dart.fss.or.kr/dsaf001/main.do?rcpNo=2024100013</x:v>
      </x:c>
      <x:c r="C14" t="str">
        <x:v>100013</x:v>
      </x:c>
      <x:c r="D14" t="str">
        <x:v>비제조업</x:v>
      </x:c>
      <x:c r="E14" t="str">
        <x:v>건설업</x:v>
      </x:c>
      <x:c r="F14" t="str">
        <x:v>건축 자재</x:v>
      </x:c>
      <x:c r="G14" t="str">
        <x:v>2011-02-08</x:v>
      </x:c>
      <x:c r="H14" t="str">
        <x:v>12월</x:v>
      </x:c>
      <x:c r="I14" t="str">
        <x:v>대표69</x:v>
      </x:c>
      <x:c r="J14" t="str">
        <x:v>https://www.company.co.kr</x:v>
      </x:c>
      <x:c r="K14" t="str">
        <x:v>인천</x:v>
      </x:c>
      <x:c r="L14" t="n">
        <x:v>11901038110</x:v>
      </x:c>
      <x:c r="M14" t="n">
        <x:v>7133429496</x:v>
      </x:c>
      <x:c r="N14" t="n">
        <x:v>4767608614</x:v>
      </x:c>
      <x:c r="O14" t="n">
        <x:v>4896086633</x:v>
      </x:c>
      <x:c r="P14" t="n">
        <x:v>-1309235</x:v>
      </x:c>
      <x:c r="Q14" t="n">
        <x:v>-28811972</x:v>
      </x:c>
      <x:c r="R14" t="n">
        <x:v>-39024752</x:v>
      </x:c>
      <x:c r="S14" t="n">
        <x:v>2222</x:v>
      </x:c>
      <x:c r="T14" t="n">
        <x:v>49</x:v>
      </x:c>
      <x:c r="U14" t="n">
        <x:v>1</x:v>
      </x:c>
      <x:c r="V14" t="n">
        <x:v>6078</x:v>
      </x:c>
      <x:c r="W14" t="n">
        <x:v>8850</x:v>
      </x:c>
      <x:c r="X14" t="n">
        <x:v>41.91</x:v>
      </x:c>
      <x:c r="Y14" t="n">
        <x:v>95</x:v>
      </x:c>
      <x:c r="Z14" t="n">
        <x:v>2531</x:v>
      </x:c>
      <x:c r="AA14" t="n">
        <x:v>88.54</x:v>
      </x:c>
      <x:c r="AB14" t="n">
        <x:v>0</x:v>
      </x:c>
      <x:c r="AC14" t="n">
        <x:v>8017</x:v>
      </x:c>
      <x:c r="AD14" t="n">
        <x:v>78</x:v>
      </x:c>
      <x:c r="AE14" t="n">
        <x:v>6686</x:v>
      </x:c>
      <x:c r="AF14" t="n">
        <x:v>4583</x:v>
      </x:c>
      <x:c r="AG14" t="n">
        <x:v>3.27</x:v>
      </x:c>
      <x:c r="AH14" t="n">
        <x:v>6070</x:v>
      </x:c>
      <x:c r="AI14" t="n">
        <x:v>0</x:v>
      </x:c>
      <x:c r="AJ14" t="n">
        <x:v>44.34</x:v>
      </x:c>
      <x:c r="AK14" t="n">
        <x:v>3868</x:v>
      </x:c>
      <x:c r="AL14" t="n">
        <x:v>5942</x:v>
      </x:c>
      <x:c r="AM14" t="n">
        <x:v>9.94</x:v>
      </x:c>
      <x:c r="AN14" t="n">
        <x:v>87</x:v>
      </x:c>
      <x:c r="AO14" t="n">
        <x:v>6018</x:v>
      </x:c>
      <x:c r="AP14" t="n">
        <x:v>1</x:v>
      </x:c>
      <x:c r="AQ14" t="n">
        <x:v>992</x:v>
      </x:c>
      <x:c r="AR14" t="n">
        <x:v>6523</x:v>
      </x:c>
      <x:c r="AS14" t="n">
        <x:v>35</x:v>
      </x:c>
      <x:c r="AT14" t="n">
        <x:v>3109</x:v>
      </x:c>
      <x:c r="AU14" t="n">
        <x:v>2001</x:v>
      </x:c>
      <x:c r="AV14" t="n">
        <x:v>94.9</x:v>
      </x:c>
      <x:c r="AW14" t="n">
        <x:v>1</x:v>
      </x:c>
      <x:c r="AX14" t="n">
        <x:v>11</x:v>
      </x:c>
      <x:c r="AY14" t="n">
        <x:v>66.28</x:v>
      </x:c>
      <x:c r="AZ14" t="n">
        <x:v>9783</x:v>
      </x:c>
      <x:c r="BA14" t="n">
        <x:v>349</x:v>
      </x:c>
      <x:c r="BB14" t="n">
        <x:v>5.06</x:v>
      </x:c>
      <x:c r="BC14" t="n">
        <x:v>42</x:v>
      </x:c>
      <x:c r="BD14" t="n">
        <x:v>0</x:v>
      </x:c>
      <x:c r="BE14" t="n">
        <x:v>98.88</x:v>
      </x:c>
      <x:c r="BF14" t="n">
        <x:v>9250</x:v>
      </x:c>
      <x:c r="BG14" t="n">
        <x:v>3362</x:v>
      </x:c>
      <x:c r="BH14" t="n">
        <x:v>8</x:v>
      </x:c>
      <x:c r="BI14" t="n">
        <x:v>9080</x:v>
      </x:c>
      <x:c r="BJ14" t="n">
        <x:v>3394</x:v>
      </x:c>
      <x:c r="BK14" t="n">
        <x:v>0</x:v>
      </x:c>
      <x:c r="BL14" t="n">
        <x:v>3817</x:v>
      </x:c>
      <x:c r="BM14" t="n">
        <x:v>42</x:v>
      </x:c>
      <x:c r="BN14" t="n">
        <x:v>77.44</x:v>
      </x:c>
      <x:c r="BO14" t="n">
        <x:v>9764</x:v>
      </x:c>
      <x:c r="BP14" t="n">
        <x:v>46</x:v>
      </x:c>
      <x:c r="BQ14" t="n">
        <x:v>27.73</x:v>
      </x:c>
      <x:c r="BR14" t="n">
        <x:v>0</x:v>
      </x:c>
      <x:c r="BS14" t="n">
        <x:v>2129</x:v>
      </x:c>
      <x:c r="BT14" t="n">
        <x:v>54.02</x:v>
      </x:c>
      <x:c r="BU14" t="n">
        <x:v>2858</x:v>
      </x:c>
      <x:c r="BV14" t="n">
        <x:v>1801</x:v>
      </x:c>
      <x:c r="BW14" t="n">
        <x:v>84</x:v>
      </x:c>
      <x:c r="BX14" t="n">
        <x:v>422</x:v>
      </x:c>
      <x:c r="BY14" t="n">
        <x:v>0</x:v>
      </x:c>
      <x:c r="BZ14" t="n">
        <x:v>1.49</x:v>
      </x:c>
      <x:c r="CA14" t="n">
        <x:v>3898</x:v>
      </x:c>
      <x:c r="CB14" t="n">
        <x:v>75</x:v>
      </x:c>
      <x:c r="CC14" t="n">
        <x:v>32.38</x:v>
      </x:c>
      <x:c r="CD14" t="n">
        <x:v>2854</x:v>
      </x:c>
      <x:c r="CE14" t="n">
        <x:v>4347</x:v>
      </x:c>
      <x:c r="CF14" t="n">
        <x:v>0</x:v>
      </x:c>
      <x:c r="CG14" t="n">
        <x:v>16</x:v>
      </x:c>
      <x:c r="CH14" t="n">
        <x:v>6897</x:v>
      </x:c>
      <x:c r="CI14" t="n">
        <x:v>52.61</x:v>
      </x:c>
      <x:c r="CJ14" t="n">
        <x:v>1041</x:v>
      </x:c>
      <x:c r="CK14" t="n">
        <x:v>7802</x:v>
      </x:c>
      <x:c r="CL14" t="n">
        <x:v>57</x:v>
      </x:c>
      <x:c r="CM14" t="n">
        <x:v>1</x:v>
      </x:c>
      <x:c r="CN14" t="n">
        <x:v>8408</x:v>
      </x:c>
      <x:c r="CO14" t="n">
        <x:v>59.37</x:v>
      </x:c>
      <x:c r="CP14" t="n">
        <x:v>7405</x:v>
      </x:c>
      <x:c r="CQ14" t="n">
        <x:v>64</x:v>
      </x:c>
      <x:c r="CR14" t="n">
        <x:v>22.15</x:v>
      </x:c>
      <x:c r="CS14" t="n">
        <x:v>710</x:v>
      </x:c>
      <x:c r="CT14" t="n">
        <x:v>1</x:v>
      </x:c>
      <x:c r="CU14" t="n">
        <x:v>45.8</x:v>
      </x:c>
      <x:c r="CV14" t="n">
        <x:v>3</x:v>
      </x:c>
      <x:c r="CW14" t="n">
        <x:v>996</x:v>
      </x:c>
    </x:row>
    <x:row r="15" ht="18" customHeight="1">
      <x:c r="A15" t="str">
        <x:v>해성전자014</x:v>
      </x:c>
      <x:c r="B15" t="str">
        <x:v>https://dart.fss.or.kr/dsaf001/main.do?rcpNo=2024100014</x:v>
      </x:c>
      <x:c r="C15" t="str">
        <x:v>100014</x:v>
      </x:c>
      <x:c r="D15" t="str">
        <x:v>금융업</x:v>
      </x:c>
      <x:c r="E15" t="str">
        <x:v>식품 제조업</x:v>
      </x:c>
      <x:c r="F15" t="str">
        <x:v>가공식품</x:v>
      </x:c>
      <x:c r="G15" t="str">
        <x:v>2019-03-03</x:v>
      </x:c>
      <x:c r="H15" t="str">
        <x:v>12월</x:v>
      </x:c>
      <x:c r="I15" t="str">
        <x:v>대표17</x:v>
      </x:c>
      <x:c r="J15" t="str">
        <x:v>https://www.company.co.kr</x:v>
      </x:c>
      <x:c r="K15" t="str">
        <x:v>광주</x:v>
      </x:c>
      <x:c r="L15" t="n">
        <x:v>17473799358</x:v>
      </x:c>
      <x:c r="M15" t="n">
        <x:v>7984086843</x:v>
      </x:c>
      <x:c r="N15" t="n">
        <x:v>9489712515</x:v>
      </x:c>
      <x:c r="O15" t="n">
        <x:v>13448594407</x:v>
      </x:c>
      <x:c r="P15" t="n">
        <x:v>1855085701</x:v>
      </x:c>
      <x:c r="Q15" t="n">
        <x:v>1830017579</x:v>
      </x:c>
      <x:c r="R15" t="n">
        <x:v>1827306701</x:v>
      </x:c>
      <x:c r="S15" t="n">
        <x:v>4505</x:v>
      </x:c>
      <x:c r="T15" t="n">
        <x:v>79</x:v>
      </x:c>
      <x:c r="U15" t="n">
        <x:v>1</x:v>
      </x:c>
      <x:c r="V15" t="n">
        <x:v>6240</x:v>
      </x:c>
      <x:c r="W15" t="n">
        <x:v>9787</x:v>
      </x:c>
      <x:c r="X15" t="n">
        <x:v>53.06</x:v>
      </x:c>
      <x:c r="Y15" t="n">
        <x:v>58</x:v>
      </x:c>
      <x:c r="Z15" t="n">
        <x:v>8282</x:v>
      </x:c>
      <x:c r="AA15" t="n">
        <x:v>60.54</x:v>
      </x:c>
      <x:c r="AB15" t="n">
        <x:v>0</x:v>
      </x:c>
      <x:c r="AC15" t="n">
        <x:v>1874</x:v>
      </x:c>
      <x:c r="AD15" t="n">
        <x:v>83</x:v>
      </x:c>
      <x:c r="AE15" t="n">
        <x:v>9033</x:v>
      </x:c>
      <x:c r="AF15" t="n">
        <x:v>3522</x:v>
      </x:c>
      <x:c r="AG15" t="n">
        <x:v>43.01</x:v>
      </x:c>
      <x:c r="AH15" t="n">
        <x:v>3743</x:v>
      </x:c>
      <x:c r="AI15" t="n">
        <x:v>1</x:v>
      </x:c>
      <x:c r="AJ15" t="n">
        <x:v>33.89</x:v>
      </x:c>
      <x:c r="AK15" t="n">
        <x:v>7430</x:v>
      </x:c>
      <x:c r="AL15" t="n">
        <x:v>6532</x:v>
      </x:c>
      <x:c r="AM15" t="n">
        <x:v>41.6</x:v>
      </x:c>
      <x:c r="AN15" t="n">
        <x:v>12</x:v>
      </x:c>
      <x:c r="AO15" t="n">
        <x:v>5120</x:v>
      </x:c>
      <x:c r="AP15" t="n">
        <x:v>1</x:v>
      </x:c>
      <x:c r="AQ15" t="n">
        <x:v>5120</x:v>
      </x:c>
      <x:c r="AR15" t="n">
        <x:v>4176</x:v>
      </x:c>
      <x:c r="AS15" t="n">
        <x:v>47</x:v>
      </x:c>
      <x:c r="AT15" t="n">
        <x:v>2500</x:v>
      </x:c>
      <x:c r="AU15" t="n">
        <x:v>7770</x:v>
      </x:c>
      <x:c r="AV15" t="n">
        <x:v>6.71</x:v>
      </x:c>
      <x:c r="AW15" t="n">
        <x:v>0</x:v>
      </x:c>
      <x:c r="AX15" t="n">
        <x:v>11</x:v>
      </x:c>
      <x:c r="AY15" t="n">
        <x:v>43.19</x:v>
      </x:c>
      <x:c r="AZ15" t="n">
        <x:v>6105</x:v>
      </x:c>
      <x:c r="BA15" t="n">
        <x:v>2131</x:v>
      </x:c>
      <x:c r="BB15" t="n">
        <x:v>55.64</x:v>
      </x:c>
      <x:c r="BC15" t="n">
        <x:v>75</x:v>
      </x:c>
      <x:c r="BD15" t="n">
        <x:v>1</x:v>
      </x:c>
      <x:c r="BE15" t="n">
        <x:v>67</x:v>
      </x:c>
      <x:c r="BF15" t="n">
        <x:v>6730</x:v>
      </x:c>
      <x:c r="BG15" t="n">
        <x:v>5793</x:v>
      </x:c>
      <x:c r="BH15" t="n">
        <x:v>85</x:v>
      </x:c>
      <x:c r="BI15" t="n">
        <x:v>6929</x:v>
      </x:c>
      <x:c r="BJ15" t="n">
        <x:v>842</x:v>
      </x:c>
      <x:c r="BK15" t="n">
        <x:v>1</x:v>
      </x:c>
      <x:c r="BL15" t="n">
        <x:v>9837</x:v>
      </x:c>
      <x:c r="BM15" t="n">
        <x:v>39</x:v>
      </x:c>
      <x:c r="BN15" t="n">
        <x:v>35.16</x:v>
      </x:c>
      <x:c r="BO15" t="n">
        <x:v>9468</x:v>
      </x:c>
      <x:c r="BP15" t="n">
        <x:v>8313</x:v>
      </x:c>
      <x:c r="BQ15" t="n">
        <x:v>21.27</x:v>
      </x:c>
      <x:c r="BR15" t="n">
        <x:v>1</x:v>
      </x:c>
      <x:c r="BS15" t="n">
        <x:v>3674</x:v>
      </x:c>
      <x:c r="BT15" t="n">
        <x:v>84.73</x:v>
      </x:c>
      <x:c r="BU15" t="n">
        <x:v>5736</x:v>
      </x:c>
      <x:c r="BV15" t="n">
        <x:v>9113</x:v>
      </x:c>
      <x:c r="BW15" t="n">
        <x:v>47</x:v>
      </x:c>
      <x:c r="BX15" t="n">
        <x:v>1882</x:v>
      </x:c>
      <x:c r="BY15" t="n">
        <x:v>1</x:v>
      </x:c>
      <x:c r="BZ15" t="n">
        <x:v>57.41</x:v>
      </x:c>
      <x:c r="CA15" t="n">
        <x:v>7030</x:v>
      </x:c>
      <x:c r="CB15" t="n">
        <x:v>71</x:v>
      </x:c>
      <x:c r="CC15" t="n">
        <x:v>97.45</x:v>
      </x:c>
      <x:c r="CD15" t="n">
        <x:v>9121</x:v>
      </x:c>
      <x:c r="CE15" t="n">
        <x:v>430</x:v>
      </x:c>
      <x:c r="CF15" t="n">
        <x:v>1</x:v>
      </x:c>
      <x:c r="CG15" t="n">
        <x:v>3</x:v>
      </x:c>
      <x:c r="CH15" t="n">
        <x:v>2955</x:v>
      </x:c>
      <x:c r="CI15" t="n">
        <x:v>27.33</x:v>
      </x:c>
      <x:c r="CJ15" t="n">
        <x:v>5062</x:v>
      </x:c>
      <x:c r="CK15" t="n">
        <x:v>5567</x:v>
      </x:c>
      <x:c r="CL15" t="n">
        <x:v>44</x:v>
      </x:c>
      <x:c r="CM15" t="n">
        <x:v>0</x:v>
      </x:c>
      <x:c r="CN15" t="n">
        <x:v>2972</x:v>
      </x:c>
      <x:c r="CO15" t="n">
        <x:v>86.99</x:v>
      </x:c>
      <x:c r="CP15" t="n">
        <x:v>9278</x:v>
      </x:c>
      <x:c r="CQ15" t="n">
        <x:v>84</x:v>
      </x:c>
      <x:c r="CR15" t="n">
        <x:v>40.08</x:v>
      </x:c>
      <x:c r="CS15" t="n">
        <x:v>2324</x:v>
      </x:c>
      <x:c r="CT15" t="n">
        <x:v>0</x:v>
      </x:c>
      <x:c r="CU15" t="n">
        <x:v>9.18</x:v>
      </x:c>
      <x:c r="CV15" t="n">
        <x:v>67</x:v>
      </x:c>
      <x:c r="CW15" t="n">
        <x:v>3524</x:v>
      </x:c>
    </x:row>
    <x:row r="16" ht="18" customHeight="1">
      <x:c r="A16" t="str">
        <x:v>대원전자015</x:v>
      </x:c>
      <x:c r="B16" t="str">
        <x:v>https://dart.fss.or.kr/dsaf001/main.do?rcpNo=2024100015</x:v>
      </x:c>
      <x:c r="C16" t="str">
        <x:v>100015</x:v>
      </x:c>
      <x:c r="D16" t="str">
        <x:v>제조업</x:v>
      </x:c>
      <x:c r="E16" t="str">
        <x:v>바이오 의약품</x:v>
      </x:c>
      <x:c r="F16" t="str">
        <x:v>의약품</x:v>
      </x:c>
      <x:c r="G16" t="str">
        <x:v>2029-02-02</x:v>
      </x:c>
      <x:c r="H16" t="str">
        <x:v>12월</x:v>
      </x:c>
      <x:c r="I16" t="str">
        <x:v>대표20</x:v>
      </x:c>
      <x:c r="J16" t="str">
        <x:v>https://www.company.co.kr</x:v>
      </x:c>
      <x:c r="K16" t="str">
        <x:v>대전</x:v>
      </x:c>
      <x:c r="L16" t="n">
        <x:v>14800644555</x:v>
      </x:c>
      <x:c r="M16" t="n">
        <x:v>6293361127</x:v>
      </x:c>
      <x:c r="N16" t="n">
        <x:v>8507283428</x:v>
      </x:c>
      <x:c r="O16" t="n">
        <x:v>9366002274</x:v>
      </x:c>
      <x:c r="P16" t="n">
        <x:v>619236148</x:v>
      </x:c>
      <x:c r="Q16" t="n">
        <x:v>637661633</x:v>
      </x:c>
      <x:c r="R16" t="n">
        <x:v>626777150</x:v>
      </x:c>
      <x:c r="S16" t="n">
        <x:v>2579</x:v>
      </x:c>
      <x:c r="T16" t="n">
        <x:v>96</x:v>
      </x:c>
      <x:c r="U16" t="n">
        <x:v>0</x:v>
      </x:c>
      <x:c r="V16" t="n">
        <x:v>1336</x:v>
      </x:c>
      <x:c r="W16" t="n">
        <x:v>4458</x:v>
      </x:c>
      <x:c r="X16" t="n">
        <x:v>44.31</x:v>
      </x:c>
      <x:c r="Y16" t="n">
        <x:v>54</x:v>
      </x:c>
      <x:c r="Z16" t="n">
        <x:v>7957</x:v>
      </x:c>
      <x:c r="AA16" t="n">
        <x:v>60.71</x:v>
      </x:c>
      <x:c r="AB16" t="n">
        <x:v>1</x:v>
      </x:c>
      <x:c r="AC16" t="n">
        <x:v>4475</x:v>
      </x:c>
      <x:c r="AD16" t="n">
        <x:v>27</x:v>
      </x:c>
      <x:c r="AE16" t="n">
        <x:v>8394</x:v>
      </x:c>
      <x:c r="AF16" t="n">
        <x:v>1864</x:v>
      </x:c>
      <x:c r="AG16" t="n">
        <x:v>34.52</x:v>
      </x:c>
      <x:c r="AH16" t="n">
        <x:v>1816</x:v>
      </x:c>
      <x:c r="AI16" t="n">
        <x:v>1</x:v>
      </x:c>
      <x:c r="AJ16" t="n">
        <x:v>67.82</x:v>
      </x:c>
      <x:c r="AK16" t="n">
        <x:v>9717</x:v>
      </x:c>
      <x:c r="AL16" t="n">
        <x:v>7972</x:v>
      </x:c>
      <x:c r="AM16" t="n">
        <x:v>52.69</x:v>
      </x:c>
      <x:c r="AN16" t="n">
        <x:v>39</x:v>
      </x:c>
      <x:c r="AO16" t="n">
        <x:v>744</x:v>
      </x:c>
      <x:c r="AP16" t="n">
        <x:v>0</x:v>
      </x:c>
      <x:c r="AQ16" t="n">
        <x:v>6475</x:v>
      </x:c>
      <x:c r="AR16" t="n">
        <x:v>9819</x:v>
      </x:c>
      <x:c r="AS16" t="n">
        <x:v>7</x:v>
      </x:c>
      <x:c r="AT16" t="n">
        <x:v>125</x:v>
      </x:c>
      <x:c r="AU16" t="n">
        <x:v>3349</x:v>
      </x:c>
      <x:c r="AV16" t="n">
        <x:v>30.14</x:v>
      </x:c>
      <x:c r="AW16" t="n">
        <x:v>0</x:v>
      </x:c>
      <x:c r="AX16" t="n">
        <x:v>98</x:v>
      </x:c>
      <x:c r="AY16" t="n">
        <x:v>13.72</x:v>
      </x:c>
      <x:c r="AZ16" t="n">
        <x:v>4186</x:v>
      </x:c>
      <x:c r="BA16" t="n">
        <x:v>4742</x:v>
      </x:c>
      <x:c r="BB16" t="n">
        <x:v>32.81</x:v>
      </x:c>
      <x:c r="BC16" t="n">
        <x:v>0</x:v>
      </x:c>
      <x:c r="BD16" t="n">
        <x:v>1</x:v>
      </x:c>
      <x:c r="BE16" t="n">
        <x:v>74.7</x:v>
      </x:c>
      <x:c r="BF16" t="n">
        <x:v>2878</x:v>
      </x:c>
      <x:c r="BG16" t="n">
        <x:v>2116</x:v>
      </x:c>
      <x:c r="BH16" t="n">
        <x:v>48</x:v>
      </x:c>
      <x:c r="BI16" t="n">
        <x:v>8725</x:v>
      </x:c>
      <x:c r="BJ16" t="n">
        <x:v>3770</x:v>
      </x:c>
      <x:c r="BK16" t="n">
        <x:v>1</x:v>
      </x:c>
      <x:c r="BL16" t="n">
        <x:v>1180</x:v>
      </x:c>
      <x:c r="BM16" t="n">
        <x:v>50</x:v>
      </x:c>
      <x:c r="BN16" t="n">
        <x:v>86.18</x:v>
      </x:c>
      <x:c r="BO16" t="n">
        <x:v>693</x:v>
      </x:c>
      <x:c r="BP16" t="n">
        <x:v>7147</x:v>
      </x:c>
      <x:c r="BQ16" t="n">
        <x:v>1.87</x:v>
      </x:c>
      <x:c r="BR16" t="n">
        <x:v>0</x:v>
      </x:c>
      <x:c r="BS16" t="n">
        <x:v>5129</x:v>
      </x:c>
      <x:c r="BT16" t="n">
        <x:v>57.58</x:v>
      </x:c>
      <x:c r="BU16" t="n">
        <x:v>9394</x:v>
      </x:c>
      <x:c r="BV16" t="n">
        <x:v>6626</x:v>
      </x:c>
      <x:c r="BW16" t="n">
        <x:v>90</x:v>
      </x:c>
      <x:c r="BX16" t="n">
        <x:v>6843</x:v>
      </x:c>
      <x:c r="BY16" t="n">
        <x:v>1</x:v>
      </x:c>
      <x:c r="BZ16" t="n">
        <x:v>11.52</x:v>
      </x:c>
      <x:c r="CA16" t="n">
        <x:v>341</x:v>
      </x:c>
      <x:c r="CB16" t="n">
        <x:v>41</x:v>
      </x:c>
      <x:c r="CC16" t="n">
        <x:v>17.19</x:v>
      </x:c>
      <x:c r="CD16" t="n">
        <x:v>7538</x:v>
      </x:c>
      <x:c r="CE16" t="n">
        <x:v>5928</x:v>
      </x:c>
      <x:c r="CF16" t="n">
        <x:v>0</x:v>
      </x:c>
      <x:c r="CG16" t="n">
        <x:v>55</x:v>
      </x:c>
      <x:c r="CH16" t="n">
        <x:v>1734</x:v>
      </x:c>
      <x:c r="CI16" t="n">
        <x:v>24.33</x:v>
      </x:c>
      <x:c r="CJ16" t="n">
        <x:v>9648</x:v>
      </x:c>
      <x:c r="CK16" t="n">
        <x:v>6560</x:v>
      </x:c>
      <x:c r="CL16" t="n">
        <x:v>67</x:v>
      </x:c>
      <x:c r="CM16" t="n">
        <x:v>0</x:v>
      </x:c>
      <x:c r="CN16" t="n">
        <x:v>6484</x:v>
      </x:c>
      <x:c r="CO16" t="n">
        <x:v>87.05</x:v>
      </x:c>
      <x:c r="CP16" t="n">
        <x:v>5562</x:v>
      </x:c>
      <x:c r="CQ16" t="n">
        <x:v>28</x:v>
      </x:c>
      <x:c r="CR16" t="n">
        <x:v>33.31</x:v>
      </x:c>
      <x:c r="CS16" t="n">
        <x:v>2754</x:v>
      </x:c>
      <x:c r="CT16" t="n">
        <x:v>0</x:v>
      </x:c>
      <x:c r="CU16" t="n">
        <x:v>51.05</x:v>
      </x:c>
      <x:c r="CV16" t="n">
        <x:v>14</x:v>
      </x:c>
      <x:c r="CW16" t="n">
        <x:v>8693</x:v>
      </x:c>
    </x:row>
    <x:row r="17" ht="18" customHeight="1">
      <x:c r="A17" t="str">
        <x:v>성진전자016</x:v>
      </x:c>
      <x:c r="B17" t="str">
        <x:v>https://dart.fss.or.kr/dsaf001/main.do?rcpNo=2024100016</x:v>
      </x:c>
      <x:c r="C17" t="str">
        <x:v>100016</x:v>
      </x:c>
      <x:c r="D17" t="str">
        <x:v>비제조업</x:v>
      </x:c>
      <x:c r="E17" t="str">
        <x:v>물류 서비스업</x:v>
      </x:c>
      <x:c r="F17" t="str">
        <x:v>물류 대행</x:v>
      </x:c>
      <x:c r="G17" t="str">
        <x:v>2013-03-20</x:v>
      </x:c>
      <x:c r="H17" t="str">
        <x:v>12월</x:v>
      </x:c>
      <x:c r="I17" t="str">
        <x:v>대표20</x:v>
      </x:c>
      <x:c r="J17" t="str">
        <x:v>https://www.company.co.kr</x:v>
      </x:c>
      <x:c r="K17" t="str">
        <x:v>울산</x:v>
      </x:c>
      <x:c r="L17" t="n">
        <x:v>6785194727</x:v>
      </x:c>
      <x:c r="M17" t="n">
        <x:v>1550555353</x:v>
      </x:c>
      <x:c r="N17" t="n">
        <x:v>5234639374</x:v>
      </x:c>
      <x:c r="O17" t="n">
        <x:v>7895524606</x:v>
      </x:c>
      <x:c r="P17" t="n">
        <x:v>457383490</x:v>
      </x:c>
      <x:c r="Q17" t="n">
        <x:v>434282585</x:v>
      </x:c>
      <x:c r="R17" t="n">
        <x:v>429368733</x:v>
      </x:c>
      <x:c r="S17" t="n">
        <x:v>1234</x:v>
      </x:c>
      <x:c r="T17" t="n">
        <x:v>22</x:v>
      </x:c>
      <x:c r="U17" t="n">
        <x:v>1</x:v>
      </x:c>
      <x:c r="V17" t="n">
        <x:v>7601</x:v>
      </x:c>
      <x:c r="W17" t="n">
        <x:v>9236</x:v>
      </x:c>
      <x:c r="X17" t="n">
        <x:v>75.99</x:v>
      </x:c>
      <x:c r="Y17" t="n">
        <x:v>57</x:v>
      </x:c>
      <x:c r="Z17" t="n">
        <x:v>9248</x:v>
      </x:c>
      <x:c r="AA17" t="n">
        <x:v>64.3</x:v>
      </x:c>
      <x:c r="AB17" t="n">
        <x:v>1</x:v>
      </x:c>
      <x:c r="AC17" t="n">
        <x:v>5179</x:v>
      </x:c>
      <x:c r="AD17" t="n">
        <x:v>19</x:v>
      </x:c>
      <x:c r="AE17" t="n">
        <x:v>7205</x:v>
      </x:c>
      <x:c r="AF17" t="n">
        <x:v>1118</x:v>
      </x:c>
      <x:c r="AG17" t="n">
        <x:v>46.89</x:v>
      </x:c>
      <x:c r="AH17" t="n">
        <x:v>4961</x:v>
      </x:c>
      <x:c r="AI17" t="n">
        <x:v>1</x:v>
      </x:c>
      <x:c r="AJ17" t="n">
        <x:v>59.14</x:v>
      </x:c>
      <x:c r="AK17" t="n">
        <x:v>5766</x:v>
      </x:c>
      <x:c r="AL17" t="n">
        <x:v>8312</x:v>
      </x:c>
      <x:c r="AM17" t="n">
        <x:v>7.42</x:v>
      </x:c>
      <x:c r="AN17" t="n">
        <x:v>59</x:v>
      </x:c>
      <x:c r="AO17" t="n">
        <x:v>7404</x:v>
      </x:c>
      <x:c r="AP17" t="n">
        <x:v>0</x:v>
      </x:c>
      <x:c r="AQ17" t="n">
        <x:v>932</x:v>
      </x:c>
      <x:c r="AR17" t="n">
        <x:v>6041</x:v>
      </x:c>
      <x:c r="AS17" t="n">
        <x:v>36</x:v>
      </x:c>
      <x:c r="AT17" t="n">
        <x:v>1257</x:v>
      </x:c>
      <x:c r="AU17" t="n">
        <x:v>1479</x:v>
      </x:c>
      <x:c r="AV17" t="n">
        <x:v>61.5</x:v>
      </x:c>
      <x:c r="AW17" t="n">
        <x:v>1</x:v>
      </x:c>
      <x:c r="AX17" t="n">
        <x:v>59</x:v>
      </x:c>
      <x:c r="AY17" t="n">
        <x:v>58.03</x:v>
      </x:c>
      <x:c r="AZ17" t="n">
        <x:v>672</x:v>
      </x:c>
      <x:c r="BA17" t="n">
        <x:v>7368</x:v>
      </x:c>
      <x:c r="BB17" t="n">
        <x:v>90.9</x:v>
      </x:c>
      <x:c r="BC17" t="n">
        <x:v>73</x:v>
      </x:c>
      <x:c r="BD17" t="n">
        <x:v>0</x:v>
      </x:c>
      <x:c r="BE17" t="n">
        <x:v>32.15</x:v>
      </x:c>
      <x:c r="BF17" t="n">
        <x:v>7792</x:v>
      </x:c>
      <x:c r="BG17" t="n">
        <x:v>8214</x:v>
      </x:c>
      <x:c r="BH17" t="n">
        <x:v>19</x:v>
      </x:c>
      <x:c r="BI17" t="n">
        <x:v>1013</x:v>
      </x:c>
      <x:c r="BJ17" t="n">
        <x:v>7381</x:v>
      </x:c>
      <x:c r="BK17" t="n">
        <x:v>0</x:v>
      </x:c>
      <x:c r="BL17" t="n">
        <x:v>5626</x:v>
      </x:c>
      <x:c r="BM17" t="n">
        <x:v>91</x:v>
      </x:c>
      <x:c r="BN17" t="n">
        <x:v>8.43</x:v>
      </x:c>
      <x:c r="BO17" t="n">
        <x:v>2827</x:v>
      </x:c>
      <x:c r="BP17" t="n">
        <x:v>641</x:v>
      </x:c>
      <x:c r="BQ17" t="n">
        <x:v>24.77</x:v>
      </x:c>
      <x:c r="BR17" t="n">
        <x:v>1</x:v>
      </x:c>
      <x:c r="BS17" t="n">
        <x:v>7199</x:v>
      </x:c>
      <x:c r="BT17" t="n">
        <x:v>52.41</x:v>
      </x:c>
      <x:c r="BU17" t="n">
        <x:v>9991</x:v>
      </x:c>
      <x:c r="BV17" t="n">
        <x:v>2600</x:v>
      </x:c>
      <x:c r="BW17" t="n">
        <x:v>46</x:v>
      </x:c>
      <x:c r="BX17" t="n">
        <x:v>6108</x:v>
      </x:c>
      <x:c r="BY17" t="n">
        <x:v>1</x:v>
      </x:c>
      <x:c r="BZ17" t="n">
        <x:v>38.74</x:v>
      </x:c>
      <x:c r="CA17" t="n">
        <x:v>5543</x:v>
      </x:c>
      <x:c r="CB17" t="n">
        <x:v>86</x:v>
      </x:c>
      <x:c r="CC17" t="n">
        <x:v>59.79</x:v>
      </x:c>
      <x:c r="CD17" t="n">
        <x:v>5482</x:v>
      </x:c>
      <x:c r="CE17" t="n">
        <x:v>1079</x:v>
      </x:c>
      <x:c r="CF17" t="n">
        <x:v>1</x:v>
      </x:c>
      <x:c r="CG17" t="n">
        <x:v>12</x:v>
      </x:c>
      <x:c r="CH17" t="n">
        <x:v>9141</x:v>
      </x:c>
      <x:c r="CI17" t="n">
        <x:v>67.84</x:v>
      </x:c>
      <x:c r="CJ17" t="n">
        <x:v>4655</x:v>
      </x:c>
      <x:c r="CK17" t="n">
        <x:v>4128</x:v>
      </x:c>
      <x:c r="CL17" t="n">
        <x:v>92</x:v>
      </x:c>
      <x:c r="CM17" t="n">
        <x:v>0</x:v>
      </x:c>
      <x:c r="CN17" t="n">
        <x:v>5461</x:v>
      </x:c>
      <x:c r="CO17" t="n">
        <x:v>8.15</x:v>
      </x:c>
      <x:c r="CP17" t="n">
        <x:v>2317</x:v>
      </x:c>
      <x:c r="CQ17" t="n">
        <x:v>44</x:v>
      </x:c>
      <x:c r="CR17" t="n">
        <x:v>31.02</x:v>
      </x:c>
      <x:c r="CS17" t="n">
        <x:v>6421</x:v>
      </x:c>
      <x:c r="CT17" t="n">
        <x:v>0</x:v>
      </x:c>
      <x:c r="CU17" t="n">
        <x:v>59.5</x:v>
      </x:c>
      <x:c r="CV17" t="n">
        <x:v>10</x:v>
      </x:c>
      <x:c r="CW17" t="n">
        <x:v>5072</x:v>
      </x:c>
    </x:row>
    <x:row r="18" ht="18" customHeight="1">
      <x:c r="A18" t="str">
        <x:v>우리전자017</x:v>
      </x:c>
      <x:c r="B18" t="str">
        <x:v>https://dart.fss.or.kr/dsaf001/main.do?rcpNo=2024100017</x:v>
      </x:c>
      <x:c r="C18" t="str">
        <x:v>100017</x:v>
      </x:c>
      <x:c r="D18" t="str">
        <x:v>금융업</x:v>
      </x:c>
      <x:c r="E18" t="str">
        <x:v>에너지 사업</x:v>
      </x:c>
      <x:c r="F18" t="str">
        <x:v>태양광 설비</x:v>
      </x:c>
      <x:c r="G18" t="str">
        <x:v>2014-03-07</x:v>
      </x:c>
      <x:c r="H18" t="str">
        <x:v>12월</x:v>
      </x:c>
      <x:c r="I18" t="str">
        <x:v>대표44</x:v>
      </x:c>
      <x:c r="J18" t="str">
        <x:v>https://www.company.co.kr</x:v>
      </x:c>
      <x:c r="K18" t="str">
        <x:v>경기</x:v>
      </x:c>
      <x:c r="L18" t="n">
        <x:v>15585453897</x:v>
      </x:c>
      <x:c r="M18" t="n">
        <x:v>9188804613</x:v>
      </x:c>
      <x:c r="N18" t="n">
        <x:v>6396649284</x:v>
      </x:c>
      <x:c r="O18" t="n">
        <x:v>15864488651</x:v>
      </x:c>
      <x:c r="P18" t="n">
        <x:v>2133941426</x:v>
      </x:c>
      <x:c r="Q18" t="n">
        <x:v>2128223298</x:v>
      </x:c>
      <x:c r="R18" t="n">
        <x:v>2127611583</x:v>
      </x:c>
      <x:c r="S18" t="n">
        <x:v>7967</x:v>
      </x:c>
      <x:c r="T18" t="n">
        <x:v>24</x:v>
      </x:c>
      <x:c r="U18" t="n">
        <x:v>0</x:v>
      </x:c>
      <x:c r="V18" t="n">
        <x:v>2253</x:v>
      </x:c>
      <x:c r="W18" t="n">
        <x:v>2538</x:v>
      </x:c>
      <x:c r="X18" t="n">
        <x:v>7.72</x:v>
      </x:c>
      <x:c r="Y18" t="n">
        <x:v>100</x:v>
      </x:c>
      <x:c r="Z18" t="n">
        <x:v>1657</x:v>
      </x:c>
      <x:c r="AA18" t="n">
        <x:v>50.77</x:v>
      </x:c>
      <x:c r="AB18" t="n">
        <x:v>0</x:v>
      </x:c>
      <x:c r="AC18" t="n">
        <x:v>5517</x:v>
      </x:c>
      <x:c r="AD18" t="n">
        <x:v>98</x:v>
      </x:c>
      <x:c r="AE18" t="n">
        <x:v>2147</x:v>
      </x:c>
      <x:c r="AF18" t="n">
        <x:v>9785</x:v>
      </x:c>
      <x:c r="AG18" t="n">
        <x:v>37.67</x:v>
      </x:c>
      <x:c r="AH18" t="n">
        <x:v>2658</x:v>
      </x:c>
      <x:c r="AI18" t="n">
        <x:v>0</x:v>
      </x:c>
      <x:c r="AJ18" t="n">
        <x:v>83.13</x:v>
      </x:c>
      <x:c r="AK18" t="n">
        <x:v>2712</x:v>
      </x:c>
      <x:c r="AL18" t="n">
        <x:v>7170</x:v>
      </x:c>
      <x:c r="AM18" t="n">
        <x:v>4.37</x:v>
      </x:c>
      <x:c r="AN18" t="n">
        <x:v>46</x:v>
      </x:c>
      <x:c r="AO18" t="n">
        <x:v>3891</x:v>
      </x:c>
      <x:c r="AP18" t="n">
        <x:v>1</x:v>
      </x:c>
      <x:c r="AQ18" t="n">
        <x:v>4668</x:v>
      </x:c>
      <x:c r="AR18" t="n">
        <x:v>7355</x:v>
      </x:c>
      <x:c r="AS18" t="n">
        <x:v>29</x:v>
      </x:c>
      <x:c r="AT18" t="n">
        <x:v>8749</x:v>
      </x:c>
      <x:c r="AU18" t="n">
        <x:v>3918</x:v>
      </x:c>
      <x:c r="AV18" t="n">
        <x:v>30.95</x:v>
      </x:c>
      <x:c r="AW18" t="n">
        <x:v>1</x:v>
      </x:c>
      <x:c r="AX18" t="n">
        <x:v>24</x:v>
      </x:c>
      <x:c r="AY18" t="n">
        <x:v>36.78</x:v>
      </x:c>
      <x:c r="AZ18" t="n">
        <x:v>9345</x:v>
      </x:c>
      <x:c r="BA18" t="n">
        <x:v>7218</x:v>
      </x:c>
      <x:c r="BB18" t="n">
        <x:v>46.17</x:v>
      </x:c>
      <x:c r="BC18" t="n">
        <x:v>36</x:v>
      </x:c>
      <x:c r="BD18" t="n">
        <x:v>1</x:v>
      </x:c>
      <x:c r="BE18" t="n">
        <x:v>50.29</x:v>
      </x:c>
      <x:c r="BF18" t="n">
        <x:v>6859</x:v>
      </x:c>
      <x:c r="BG18" t="n">
        <x:v>2655</x:v>
      </x:c>
      <x:c r="BH18" t="n">
        <x:v>25</x:v>
      </x:c>
      <x:c r="BI18" t="n">
        <x:v>9906</x:v>
      </x:c>
      <x:c r="BJ18" t="n">
        <x:v>2267</x:v>
      </x:c>
      <x:c r="BK18" t="n">
        <x:v>1</x:v>
      </x:c>
      <x:c r="BL18" t="n">
        <x:v>854</x:v>
      </x:c>
      <x:c r="BM18" t="n">
        <x:v>82</x:v>
      </x:c>
      <x:c r="BN18" t="n">
        <x:v>48.06</x:v>
      </x:c>
      <x:c r="BO18" t="n">
        <x:v>6081</x:v>
      </x:c>
      <x:c r="BP18" t="n">
        <x:v>9085</x:v>
      </x:c>
      <x:c r="BQ18" t="n">
        <x:v>93.43</x:v>
      </x:c>
      <x:c r="BR18" t="n">
        <x:v>0</x:v>
      </x:c>
      <x:c r="BS18" t="n">
        <x:v>4670</x:v>
      </x:c>
      <x:c r="BT18" t="n">
        <x:v>8.39</x:v>
      </x:c>
      <x:c r="BU18" t="n">
        <x:v>2626</x:v>
      </x:c>
      <x:c r="BV18" t="n">
        <x:v>4469</x:v>
      </x:c>
      <x:c r="BW18" t="n">
        <x:v>57</x:v>
      </x:c>
      <x:c r="BX18" t="n">
        <x:v>8410</x:v>
      </x:c>
      <x:c r="BY18" t="n">
        <x:v>0</x:v>
      </x:c>
      <x:c r="BZ18" t="n">
        <x:v>83.1</x:v>
      </x:c>
      <x:c r="CA18" t="n">
        <x:v>1502</x:v>
      </x:c>
      <x:c r="CB18" t="n">
        <x:v>28</x:v>
      </x:c>
      <x:c r="CC18" t="n">
        <x:v>81.67</x:v>
      </x:c>
      <x:c r="CD18" t="n">
        <x:v>5727</x:v>
      </x:c>
      <x:c r="CE18" t="n">
        <x:v>436</x:v>
      </x:c>
      <x:c r="CF18" t="n">
        <x:v>1</x:v>
      </x:c>
      <x:c r="CG18" t="n">
        <x:v>6</x:v>
      </x:c>
      <x:c r="CH18" t="n">
        <x:v>6495</x:v>
      </x:c>
      <x:c r="CI18" t="n">
        <x:v>50.2</x:v>
      </x:c>
      <x:c r="CJ18" t="n">
        <x:v>3862</x:v>
      </x:c>
      <x:c r="CK18" t="n">
        <x:v>6326</x:v>
      </x:c>
      <x:c r="CL18" t="n">
        <x:v>10</x:v>
      </x:c>
      <x:c r="CM18" t="n">
        <x:v>1</x:v>
      </x:c>
      <x:c r="CN18" t="n">
        <x:v>3678</x:v>
      </x:c>
      <x:c r="CO18" t="n">
        <x:v>2.82</x:v>
      </x:c>
      <x:c r="CP18" t="n">
        <x:v>1623</x:v>
      </x:c>
      <x:c r="CQ18" t="n">
        <x:v>91</x:v>
      </x:c>
      <x:c r="CR18" t="n">
        <x:v>65</x:v>
      </x:c>
      <x:c r="CS18" t="n">
        <x:v>2392</x:v>
      </x:c>
      <x:c r="CT18" t="n">
        <x:v>0</x:v>
      </x:c>
      <x:c r="CU18" t="n">
        <x:v>3.83</x:v>
      </x:c>
      <x:c r="CV18" t="n">
        <x:v>60</x:v>
      </x:c>
      <x:c r="CW18" t="n">
        <x:v>2273</x:v>
      </x:c>
    </x:row>
    <x:row r="19" ht="18" customHeight="1">
      <x:c r="A19" t="str">
        <x:v>제일전자018</x:v>
      </x:c>
      <x:c r="B19" t="str">
        <x:v>https://dart.fss.or.kr/dsaf001/main.do?rcpNo=2024100018</x:v>
      </x:c>
      <x:c r="C19" t="str">
        <x:v>100018</x:v>
      </x:c>
      <x:c r="D19" t="str">
        <x:v>제조업</x:v>
      </x:c>
      <x:c r="E19" t="str">
        <x:v>유통업</x:v>
      </x:c>
      <x:c r="F19" t="str">
        <x:v>온라인 유통</x:v>
      </x:c>
      <x:c r="G19" t="str">
        <x:v>2008-12-20</x:v>
      </x:c>
      <x:c r="H19" t="str">
        <x:v>12월</x:v>
      </x:c>
      <x:c r="I19" t="str">
        <x:v>대표68</x:v>
      </x:c>
      <x:c r="J19" t="str">
        <x:v>https://www.company.co.kr</x:v>
      </x:c>
      <x:c r="K19" t="str">
        <x:v>충남</x:v>
      </x:c>
      <x:c r="L19" t="n">
        <x:v>15199714559</x:v>
      </x:c>
      <x:c r="M19" t="n">
        <x:v>2692900640</x:v>
      </x:c>
      <x:c r="N19" t="n">
        <x:v>12506813919</x:v>
      </x:c>
      <x:c r="O19" t="n">
        <x:v>3990628295</x:v>
      </x:c>
      <x:c r="P19" t="n">
        <x:v>-29594731</x:v>
      </x:c>
      <x:c r="Q19" t="n">
        <x:v>-42419967</x:v>
      </x:c>
      <x:c r="R19" t="n">
        <x:v>-49656139</x:v>
      </x:c>
      <x:c r="S19" t="n">
        <x:v>6934</x:v>
      </x:c>
      <x:c r="T19" t="n">
        <x:v>14</x:v>
      </x:c>
      <x:c r="U19" t="n">
        <x:v>1</x:v>
      </x:c>
      <x:c r="V19" t="n">
        <x:v>3893</x:v>
      </x:c>
      <x:c r="W19" t="n">
        <x:v>4934</x:v>
      </x:c>
      <x:c r="X19" t="n">
        <x:v>12.18</x:v>
      </x:c>
      <x:c r="Y19" t="n">
        <x:v>30</x:v>
      </x:c>
      <x:c r="Z19" t="n">
        <x:v>6878</x:v>
      </x:c>
      <x:c r="AA19" t="n">
        <x:v>63.9</x:v>
      </x:c>
      <x:c r="AB19" t="n">
        <x:v>1</x:v>
      </x:c>
      <x:c r="AC19" t="n">
        <x:v>1029</x:v>
      </x:c>
      <x:c r="AD19" t="n">
        <x:v>14</x:v>
      </x:c>
      <x:c r="AE19" t="n">
        <x:v>8189</x:v>
      </x:c>
      <x:c r="AF19" t="n">
        <x:v>9776</x:v>
      </x:c>
      <x:c r="AG19" t="n">
        <x:v>53.61</x:v>
      </x:c>
      <x:c r="AH19" t="n">
        <x:v>8443</x:v>
      </x:c>
      <x:c r="AI19" t="n">
        <x:v>0</x:v>
      </x:c>
      <x:c r="AJ19" t="n">
        <x:v>71.85</x:v>
      </x:c>
      <x:c r="AK19" t="n">
        <x:v>4772</x:v>
      </x:c>
      <x:c r="AL19" t="n">
        <x:v>7032</x:v>
      </x:c>
      <x:c r="AM19" t="n">
        <x:v>0.16</x:v>
      </x:c>
      <x:c r="AN19" t="n">
        <x:v>45</x:v>
      </x:c>
      <x:c r="AO19" t="n">
        <x:v>3941</x:v>
      </x:c>
      <x:c r="AP19" t="n">
        <x:v>1</x:v>
      </x:c>
      <x:c r="AQ19" t="n">
        <x:v>3068</x:v>
      </x:c>
      <x:c r="AR19" t="n">
        <x:v>1402</x:v>
      </x:c>
      <x:c r="AS19" t="n">
        <x:v>67</x:v>
      </x:c>
      <x:c r="AT19" t="n">
        <x:v>5908</x:v>
      </x:c>
      <x:c r="AU19" t="n">
        <x:v>1108</x:v>
      </x:c>
      <x:c r="AV19" t="n">
        <x:v>95.34</x:v>
      </x:c>
      <x:c r="AW19" t="n">
        <x:v>0</x:v>
      </x:c>
      <x:c r="AX19" t="n">
        <x:v>49</x:v>
      </x:c>
      <x:c r="AY19" t="n">
        <x:v>87.33</x:v>
      </x:c>
      <x:c r="AZ19" t="n">
        <x:v>713</x:v>
      </x:c>
      <x:c r="BA19" t="n">
        <x:v>6338</x:v>
      </x:c>
      <x:c r="BB19" t="n">
        <x:v>98.1</x:v>
      </x:c>
      <x:c r="BC19" t="n">
        <x:v>32</x:v>
      </x:c>
      <x:c r="BD19" t="n">
        <x:v>0</x:v>
      </x:c>
      <x:c r="BE19" t="n">
        <x:v>35.71</x:v>
      </x:c>
      <x:c r="BF19" t="n">
        <x:v>1106</x:v>
      </x:c>
      <x:c r="BG19" t="n">
        <x:v>5649</x:v>
      </x:c>
      <x:c r="BH19" t="n">
        <x:v>30</x:v>
      </x:c>
      <x:c r="BI19" t="n">
        <x:v>1698</x:v>
      </x:c>
      <x:c r="BJ19" t="n">
        <x:v>9533</x:v>
      </x:c>
      <x:c r="BK19" t="n">
        <x:v>1</x:v>
      </x:c>
      <x:c r="BL19" t="n">
        <x:v>2185</x:v>
      </x:c>
      <x:c r="BM19" t="n">
        <x:v>5</x:v>
      </x:c>
      <x:c r="BN19" t="n">
        <x:v>35.23</x:v>
      </x:c>
      <x:c r="BO19" t="n">
        <x:v>5546</x:v>
      </x:c>
      <x:c r="BP19" t="n">
        <x:v>2868</x:v>
      </x:c>
      <x:c r="BQ19" t="n">
        <x:v>83.04</x:v>
      </x:c>
      <x:c r="BR19" t="n">
        <x:v>1</x:v>
      </x:c>
      <x:c r="BS19" t="n">
        <x:v>7840</x:v>
      </x:c>
      <x:c r="BT19" t="n">
        <x:v>63.17</x:v>
      </x:c>
      <x:c r="BU19" t="n">
        <x:v>2209</x:v>
      </x:c>
      <x:c r="BV19" t="n">
        <x:v>1033</x:v>
      </x:c>
      <x:c r="BW19" t="n">
        <x:v>91</x:v>
      </x:c>
      <x:c r="BX19" t="n">
        <x:v>7498</x:v>
      </x:c>
      <x:c r="BY19" t="n">
        <x:v>0</x:v>
      </x:c>
      <x:c r="BZ19" t="n">
        <x:v>29.34</x:v>
      </x:c>
      <x:c r="CA19" t="n">
        <x:v>717</x:v>
      </x:c>
      <x:c r="CB19" t="n">
        <x:v>25</x:v>
      </x:c>
      <x:c r="CC19" t="n">
        <x:v>88.58</x:v>
      </x:c>
      <x:c r="CD19" t="n">
        <x:v>5170</x:v>
      </x:c>
      <x:c r="CE19" t="n">
        <x:v>5080</x:v>
      </x:c>
      <x:c r="CF19" t="n">
        <x:v>1</x:v>
      </x:c>
      <x:c r="CG19" t="n">
        <x:v>69</x:v>
      </x:c>
      <x:c r="CH19" t="n">
        <x:v>7756</x:v>
      </x:c>
      <x:c r="CI19" t="n">
        <x:v>25.33</x:v>
      </x:c>
      <x:c r="CJ19" t="n">
        <x:v>3131</x:v>
      </x:c>
      <x:c r="CK19" t="n">
        <x:v>4687</x:v>
      </x:c>
      <x:c r="CL19" t="n">
        <x:v>45</x:v>
      </x:c>
      <x:c r="CM19" t="n">
        <x:v>0</x:v>
      </x:c>
      <x:c r="CN19" t="n">
        <x:v>5438</x:v>
      </x:c>
      <x:c r="CO19" t="n">
        <x:v>27.32</x:v>
      </x:c>
      <x:c r="CP19" t="n">
        <x:v>6029</x:v>
      </x:c>
      <x:c r="CQ19" t="n">
        <x:v>55</x:v>
      </x:c>
      <x:c r="CR19" t="n">
        <x:v>88.95</x:v>
      </x:c>
      <x:c r="CS19" t="n">
        <x:v>7204</x:v>
      </x:c>
      <x:c r="CT19" t="n">
        <x:v>1</x:v>
      </x:c>
      <x:c r="CU19" t="n">
        <x:v>33.9</x:v>
      </x:c>
      <x:c r="CV19" t="n">
        <x:v>23</x:v>
      </x:c>
      <x:c r="CW19" t="n">
        <x:v>8129</x:v>
      </x:c>
    </x:row>
    <x:row r="20" ht="18" customHeight="1">
      <x:c r="A20" t="str">
        <x:v>글로벌전자019</x:v>
      </x:c>
      <x:c r="B20" t="str">
        <x:v>https://dart.fss.or.kr/dsaf001/main.do?rcpNo=2024100019</x:v>
      </x:c>
      <x:c r="C20" t="str">
        <x:v>100019</x:v>
      </x:c>
      <x:c r="D20" t="str">
        <x:v>비제조업</x:v>
      </x:c>
      <x:c r="E20" t="str">
        <x:v>정보통신업</x:v>
      </x:c>
      <x:c r="F20" t="str">
        <x:v>클라우드 서비스</x:v>
      </x:c>
      <x:c r="G20" t="str">
        <x:v>2024-06-04</x:v>
      </x:c>
      <x:c r="H20" t="str">
        <x:v>12월</x:v>
      </x:c>
      <x:c r="I20" t="str">
        <x:v>대표11</x:v>
      </x:c>
      <x:c r="J20" t="str">
        <x:v>https://www.company.co.kr</x:v>
      </x:c>
      <x:c r="K20" t="str">
        <x:v>경남</x:v>
      </x:c>
      <x:c r="L20" t="n">
        <x:v>16157313408</x:v>
      </x:c>
      <x:c r="M20" t="n">
        <x:v>12064272855</x:v>
      </x:c>
      <x:c r="N20" t="n">
        <x:v>4093040553</x:v>
      </x:c>
      <x:c r="O20" t="n">
        <x:v>1923212172</x:v>
      </x:c>
      <x:c r="P20" t="n">
        <x:v>181180454</x:v>
      </x:c>
      <x:c r="Q20" t="n">
        <x:v>191610410</x:v>
      </x:c>
      <x:c r="R20" t="n">
        <x:v>185555296</x:v>
      </x:c>
      <x:c r="S20" t="n">
        <x:v>5372</x:v>
      </x:c>
      <x:c r="T20" t="n">
        <x:v>84</x:v>
      </x:c>
      <x:c r="U20" t="n">
        <x:v>1</x:v>
      </x:c>
      <x:c r="V20" t="n">
        <x:v>5021</x:v>
      </x:c>
      <x:c r="W20" t="n">
        <x:v>7305</x:v>
      </x:c>
      <x:c r="X20" t="n">
        <x:v>60.26</x:v>
      </x:c>
      <x:c r="Y20" t="n">
        <x:v>54</x:v>
      </x:c>
      <x:c r="Z20" t="n">
        <x:v>2730</x:v>
      </x:c>
      <x:c r="AA20" t="n">
        <x:v>68.98</x:v>
      </x:c>
      <x:c r="AB20" t="n">
        <x:v>1</x:v>
      </x:c>
      <x:c r="AC20" t="n">
        <x:v>7325</x:v>
      </x:c>
      <x:c r="AD20" t="n">
        <x:v>5</x:v>
      </x:c>
      <x:c r="AE20" t="n">
        <x:v>5776</x:v>
      </x:c>
      <x:c r="AF20" t="n">
        <x:v>7126</x:v>
      </x:c>
      <x:c r="AG20" t="n">
        <x:v>27.46</x:v>
      </x:c>
      <x:c r="AH20" t="n">
        <x:v>939</x:v>
      </x:c>
      <x:c r="AI20" t="n">
        <x:v>0</x:v>
      </x:c>
      <x:c r="AJ20" t="n">
        <x:v>67.12</x:v>
      </x:c>
      <x:c r="AK20" t="n">
        <x:v>6655</x:v>
      </x:c>
      <x:c r="AL20" t="n">
        <x:v>5952</x:v>
      </x:c>
      <x:c r="AM20" t="n">
        <x:v>51.31</x:v>
      </x:c>
      <x:c r="AN20" t="n">
        <x:v>95</x:v>
      </x:c>
      <x:c r="AO20" t="n">
        <x:v>2621</x:v>
      </x:c>
      <x:c r="AP20" t="n">
        <x:v>0</x:v>
      </x:c>
      <x:c r="AQ20" t="n">
        <x:v>2339</x:v>
      </x:c>
      <x:c r="AR20" t="n">
        <x:v>9954</x:v>
      </x:c>
      <x:c r="AS20" t="n">
        <x:v>86</x:v>
      </x:c>
      <x:c r="AT20" t="n">
        <x:v>7179</x:v>
      </x:c>
      <x:c r="AU20" t="n">
        <x:v>570</x:v>
      </x:c>
      <x:c r="AV20" t="n">
        <x:v>12.62</x:v>
      </x:c>
      <x:c r="AW20" t="n">
        <x:v>0</x:v>
      </x:c>
      <x:c r="AX20" t="n">
        <x:v>99</x:v>
      </x:c>
      <x:c r="AY20" t="n">
        <x:v>64.52</x:v>
      </x:c>
      <x:c r="AZ20" t="n">
        <x:v>5933</x:v>
      </x:c>
      <x:c r="BA20" t="n">
        <x:v>6272</x:v>
      </x:c>
      <x:c r="BB20" t="n">
        <x:v>94.95</x:v>
      </x:c>
      <x:c r="BC20" t="n">
        <x:v>4</x:v>
      </x:c>
      <x:c r="BD20" t="n">
        <x:v>0</x:v>
      </x:c>
      <x:c r="BE20" t="n">
        <x:v>67.91</x:v>
      </x:c>
      <x:c r="BF20" t="n">
        <x:v>6077</x:v>
      </x:c>
      <x:c r="BG20" t="n">
        <x:v>6095</x:v>
      </x:c>
      <x:c r="BH20" t="n">
        <x:v>56</x:v>
      </x:c>
      <x:c r="BI20" t="n">
        <x:v>1259</x:v>
      </x:c>
      <x:c r="BJ20" t="n">
        <x:v>9403</x:v>
      </x:c>
      <x:c r="BK20" t="n">
        <x:v>0</x:v>
      </x:c>
      <x:c r="BL20" t="n">
        <x:v>8674</x:v>
      </x:c>
      <x:c r="BM20" t="n">
        <x:v>46</x:v>
      </x:c>
      <x:c r="BN20" t="n">
        <x:v>39.8</x:v>
      </x:c>
      <x:c r="BO20" t="n">
        <x:v>4566</x:v>
      </x:c>
      <x:c r="BP20" t="n">
        <x:v>4089</x:v>
      </x:c>
      <x:c r="BQ20" t="n">
        <x:v>96.05</x:v>
      </x:c>
      <x:c r="BR20" t="n">
        <x:v>0</x:v>
      </x:c>
      <x:c r="BS20" t="n">
        <x:v>3048</x:v>
      </x:c>
      <x:c r="BT20" t="n">
        <x:v>49.9</x:v>
      </x:c>
      <x:c r="BU20" t="n">
        <x:v>6340</x:v>
      </x:c>
      <x:c r="BV20" t="n">
        <x:v>9202</x:v>
      </x:c>
      <x:c r="BW20" t="n">
        <x:v>15</x:v>
      </x:c>
      <x:c r="BX20" t="n">
        <x:v>4288</x:v>
      </x:c>
      <x:c r="BY20" t="n">
        <x:v>1</x:v>
      </x:c>
      <x:c r="BZ20" t="n">
        <x:v>70.4</x:v>
      </x:c>
      <x:c r="CA20" t="n">
        <x:v>3515</x:v>
      </x:c>
      <x:c r="CB20" t="n">
        <x:v>78</x:v>
      </x:c>
      <x:c r="CC20" t="n">
        <x:v>28.56</x:v>
      </x:c>
      <x:c r="CD20" t="n">
        <x:v>8047</x:v>
      </x:c>
      <x:c r="CE20" t="n">
        <x:v>3279</x:v>
      </x:c>
      <x:c r="CF20" t="n">
        <x:v>0</x:v>
      </x:c>
      <x:c r="CG20" t="n">
        <x:v>17</x:v>
      </x:c>
      <x:c r="CH20" t="n">
        <x:v>1213</x:v>
      </x:c>
      <x:c r="CI20" t="n">
        <x:v>45.2</x:v>
      </x:c>
      <x:c r="CJ20" t="n">
        <x:v>7292</x:v>
      </x:c>
      <x:c r="CK20" t="n">
        <x:v>1438</x:v>
      </x:c>
      <x:c r="CL20" t="n">
        <x:v>87</x:v>
      </x:c>
      <x:c r="CM20" t="n">
        <x:v>1</x:v>
      </x:c>
      <x:c r="CN20" t="n">
        <x:v>5692</x:v>
      </x:c>
      <x:c r="CO20" t="n">
        <x:v>70.95</x:v>
      </x:c>
      <x:c r="CP20" t="n">
        <x:v>9011</x:v>
      </x:c>
      <x:c r="CQ20" t="n">
        <x:v>69</x:v>
      </x:c>
      <x:c r="CR20" t="n">
        <x:v>29.04</x:v>
      </x:c>
      <x:c r="CS20" t="n">
        <x:v>4914</x:v>
      </x:c>
      <x:c r="CT20" t="n">
        <x:v>0</x:v>
      </x:c>
      <x:c r="CU20" t="n">
        <x:v>71.18</x:v>
      </x:c>
      <x:c r="CV20" t="n">
        <x:v>89</x:v>
      </x:c>
      <x:c r="CW20" t="n">
        <x:v>2852</x:v>
      </x:c>
    </x:row>
    <x:row r="21" ht="18" customHeight="1">
      <x:c r="A21" t="str">
        <x:v>네오전자020</x:v>
      </x:c>
      <x:c r="B21" t="str">
        <x:v>https://dart.fss.or.kr/dsaf001/main.do?rcpNo=2024100020</x:v>
      </x:c>
      <x:c r="C21" t="str">
        <x:v>100020</x:v>
      </x:c>
      <x:c r="D21" t="str">
        <x:v>금융업</x:v>
      </x:c>
      <x:c r="E21" t="str">
        <x:v>전자부품 제조업</x:v>
      </x:c>
      <x:c r="F21" t="str">
        <x:v>반도체 부품</x:v>
      </x:c>
      <x:c r="G21" t="str">
        <x:v>2018-10-12</x:v>
      </x:c>
      <x:c r="H21" t="str">
        <x:v>12월</x:v>
      </x:c>
      <x:c r="I21" t="str">
        <x:v>대표60</x:v>
      </x:c>
      <x:c r="J21" t="str">
        <x:v>https://www.company.co.kr</x:v>
      </x:c>
      <x:c r="K21" t="str">
        <x:v>서울</x:v>
      </x:c>
      <x:c r="L21" t="n">
        <x:v>12298834595</x:v>
      </x:c>
      <x:c r="M21" t="n">
        <x:v>2235089287</x:v>
      </x:c>
      <x:c r="N21" t="n">
        <x:v>10063745308</x:v>
      </x:c>
      <x:c r="O21" t="n">
        <x:v>4991438916</x:v>
      </x:c>
      <x:c r="P21" t="n">
        <x:v>798656610</x:v>
      </x:c>
      <x:c r="Q21" t="n">
        <x:v>801809861</x:v>
      </x:c>
      <x:c r="R21" t="n">
        <x:v>800927916</x:v>
      </x:c>
      <x:c r="S21" t="n">
        <x:v>9038</x:v>
      </x:c>
      <x:c r="T21" t="n">
        <x:v>16</x:v>
      </x:c>
      <x:c r="U21" t="n">
        <x:v>0</x:v>
      </x:c>
      <x:c r="V21" t="n">
        <x:v>1077</x:v>
      </x:c>
      <x:c r="W21" t="n">
        <x:v>5067</x:v>
      </x:c>
      <x:c r="X21" t="n">
        <x:v>39.82</x:v>
      </x:c>
      <x:c r="Y21" t="n">
        <x:v>91</x:v>
      </x:c>
      <x:c r="Z21" t="n">
        <x:v>7842</x:v>
      </x:c>
      <x:c r="AA21" t="n">
        <x:v>52.57</x:v>
      </x:c>
      <x:c r="AB21" t="n">
        <x:v>1</x:v>
      </x:c>
      <x:c r="AC21" t="n">
        <x:v>9419</x:v>
      </x:c>
      <x:c r="AD21" t="n">
        <x:v>9</x:v>
      </x:c>
      <x:c r="AE21" t="n">
        <x:v>2053</x:v>
      </x:c>
      <x:c r="AF21" t="n">
        <x:v>5194</x:v>
      </x:c>
      <x:c r="AG21" t="n">
        <x:v>64.23</x:v>
      </x:c>
      <x:c r="AH21" t="n">
        <x:v>7372</x:v>
      </x:c>
      <x:c r="AI21" t="n">
        <x:v>1</x:v>
      </x:c>
      <x:c r="AJ21" t="n">
        <x:v>68.01</x:v>
      </x:c>
      <x:c r="AK21" t="n">
        <x:v>5644</x:v>
      </x:c>
      <x:c r="AL21" t="n">
        <x:v>2102</x:v>
      </x:c>
      <x:c r="AM21" t="n">
        <x:v>87.8</x:v>
      </x:c>
      <x:c r="AN21" t="n">
        <x:v>99</x:v>
      </x:c>
      <x:c r="AO21" t="n">
        <x:v>9032</x:v>
      </x:c>
      <x:c r="AP21" t="n">
        <x:v>0</x:v>
      </x:c>
      <x:c r="AQ21" t="n">
        <x:v>2114</x:v>
      </x:c>
      <x:c r="AR21" t="n">
        <x:v>7088</x:v>
      </x:c>
      <x:c r="AS21" t="n">
        <x:v>64</x:v>
      </x:c>
      <x:c r="AT21" t="n">
        <x:v>907</x:v>
      </x:c>
      <x:c r="AU21" t="n">
        <x:v>2034</x:v>
      </x:c>
      <x:c r="AV21" t="n">
        <x:v>51.81</x:v>
      </x:c>
      <x:c r="AW21" t="n">
        <x:v>1</x:v>
      </x:c>
      <x:c r="AX21" t="n">
        <x:v>21</x:v>
      </x:c>
      <x:c r="AY21" t="n">
        <x:v>16.2</x:v>
      </x:c>
      <x:c r="AZ21" t="n">
        <x:v>3694</x:v>
      </x:c>
      <x:c r="BA21" t="n">
        <x:v>5669</x:v>
      </x:c>
      <x:c r="BB21" t="n">
        <x:v>94.75</x:v>
      </x:c>
      <x:c r="BC21" t="n">
        <x:v>66</x:v>
      </x:c>
      <x:c r="BD21" t="n">
        <x:v>1</x:v>
      </x:c>
      <x:c r="BE21" t="n">
        <x:v>84.59</x:v>
      </x:c>
      <x:c r="BF21" t="n">
        <x:v>4105</x:v>
      </x:c>
      <x:c r="BG21" t="n">
        <x:v>3216</x:v>
      </x:c>
      <x:c r="BH21" t="n">
        <x:v>81</x:v>
      </x:c>
      <x:c r="BI21" t="n">
        <x:v>9024</x:v>
      </x:c>
      <x:c r="BJ21" t="n">
        <x:v>4496</x:v>
      </x:c>
      <x:c r="BK21" t="n">
        <x:v>0</x:v>
      </x:c>
      <x:c r="BL21" t="n">
        <x:v>4961</x:v>
      </x:c>
      <x:c r="BM21" t="n">
        <x:v>78</x:v>
      </x:c>
      <x:c r="BN21" t="n">
        <x:v>53.35</x:v>
      </x:c>
      <x:c r="BO21" t="n">
        <x:v>8234</x:v>
      </x:c>
      <x:c r="BP21" t="n">
        <x:v>2762</x:v>
      </x:c>
      <x:c r="BQ21" t="n">
        <x:v>59.18</x:v>
      </x:c>
      <x:c r="BR21" t="n">
        <x:v>0</x:v>
      </x:c>
      <x:c r="BS21" t="n">
        <x:v>2804</x:v>
      </x:c>
      <x:c r="BT21" t="n">
        <x:v>65.87</x:v>
      </x:c>
      <x:c r="BU21" t="n">
        <x:v>9914</x:v>
      </x:c>
      <x:c r="BV21" t="n">
        <x:v>5531</x:v>
      </x:c>
      <x:c r="BW21" t="n">
        <x:v>72</x:v>
      </x:c>
      <x:c r="BX21" t="n">
        <x:v>674</x:v>
      </x:c>
      <x:c r="BY21" t="n">
        <x:v>0</x:v>
      </x:c>
      <x:c r="BZ21" t="n">
        <x:v>8.12</x:v>
      </x:c>
      <x:c r="CA21" t="n">
        <x:v>9449</x:v>
      </x:c>
      <x:c r="CB21" t="n">
        <x:v>33</x:v>
      </x:c>
      <x:c r="CC21" t="n">
        <x:v>65.11</x:v>
      </x:c>
      <x:c r="CD21" t="n">
        <x:v>9373</x:v>
      </x:c>
      <x:c r="CE21" t="n">
        <x:v>6825</x:v>
      </x:c>
      <x:c r="CF21" t="n">
        <x:v>0</x:v>
      </x:c>
      <x:c r="CG21" t="n">
        <x:v>63</x:v>
      </x:c>
      <x:c r="CH21" t="n">
        <x:v>8938</x:v>
      </x:c>
      <x:c r="CI21" t="n">
        <x:v>28.97</x:v>
      </x:c>
      <x:c r="CJ21" t="n">
        <x:v>4949</x:v>
      </x:c>
      <x:c r="CK21" t="n">
        <x:v>7912</x:v>
      </x:c>
      <x:c r="CL21" t="n">
        <x:v>31</x:v>
      </x:c>
      <x:c r="CM21" t="n">
        <x:v>1</x:v>
      </x:c>
      <x:c r="CN21" t="n">
        <x:v>4873</x:v>
      </x:c>
      <x:c r="CO21" t="n">
        <x:v>45.35</x:v>
      </x:c>
      <x:c r="CP21" t="n">
        <x:v>981</x:v>
      </x:c>
      <x:c r="CQ21" t="n">
        <x:v>20</x:v>
      </x:c>
      <x:c r="CR21" t="n">
        <x:v>43.96</x:v>
      </x:c>
      <x:c r="CS21" t="n">
        <x:v>7933</x:v>
      </x:c>
      <x:c r="CT21" t="n">
        <x:v>1</x:v>
      </x:c>
      <x:c r="CU21" t="n">
        <x:v>20.4</x:v>
      </x:c>
      <x:c r="CV21" t="n">
        <x:v>77</x:v>
      </x:c>
      <x:c r="CW21" t="n">
        <x:v>2353</x:v>
      </x:c>
    </x:row>
    <x:row r="22" ht="18" customHeight="1">
      <x:c r="A22" t="str">
        <x:v>한빛화학021</x:v>
      </x:c>
      <x:c r="B22" t="str">
        <x:v>https://dart.fss.or.kr/dsaf001/main.do?rcpNo=2024100021</x:v>
      </x:c>
      <x:c r="C22" t="str">
        <x:v>100021</x:v>
      </x:c>
      <x:c r="D22" t="str">
        <x:v>제조업</x:v>
      </x:c>
      <x:c r="E22" t="str">
        <x:v>소프트웨어 개발업</x:v>
      </x:c>
      <x:c r="F22" t="str">
        <x:v>AI 솔루션</x:v>
      </x:c>
      <x:c r="G22" t="str">
        <x:v>2028-02-11</x:v>
      </x:c>
      <x:c r="H22" t="str">
        <x:v>12월</x:v>
      </x:c>
      <x:c r="I22" t="str">
        <x:v>대표31</x:v>
      </x:c>
      <x:c r="J22" t="str">
        <x:v>https://www.company.co.kr</x:v>
      </x:c>
      <x:c r="K22" t="str">
        <x:v>부산</x:v>
      </x:c>
      <x:c r="L22" t="n">
        <x:v>11975279692</x:v>
      </x:c>
      <x:c r="M22" t="n">
        <x:v>8041977937</x:v>
      </x:c>
      <x:c r="N22" t="n">
        <x:v>3933301755</x:v>
      </x:c>
      <x:c r="O22" t="n">
        <x:v>17174101870</x:v>
      </x:c>
      <x:c r="P22" t="n">
        <x:v>511636336</x:v>
      </x:c>
      <x:c r="Q22" t="n">
        <x:v>532683699</x:v>
      </x:c>
      <x:c r="R22" t="n">
        <x:v>520250434</x:v>
      </x:c>
      <x:c r="S22" t="n">
        <x:v>7642</x:v>
      </x:c>
      <x:c r="T22" t="n">
        <x:v>15</x:v>
      </x:c>
      <x:c r="U22" t="n">
        <x:v>1</x:v>
      </x:c>
      <x:c r="V22" t="n">
        <x:v>7366</x:v>
      </x:c>
      <x:c r="W22" t="n">
        <x:v>4061</x:v>
      </x:c>
      <x:c r="X22" t="n">
        <x:v>14.09</x:v>
      </x:c>
      <x:c r="Y22" t="n">
        <x:v>6</x:v>
      </x:c>
      <x:c r="Z22" t="n">
        <x:v>4754</x:v>
      </x:c>
      <x:c r="AA22" t="n">
        <x:v>94.54</x:v>
      </x:c>
      <x:c r="AB22" t="n">
        <x:v>1</x:v>
      </x:c>
      <x:c r="AC22" t="n">
        <x:v>4067</x:v>
      </x:c>
      <x:c r="AD22" t="n">
        <x:v>20</x:v>
      </x:c>
      <x:c r="AE22" t="n">
        <x:v>5364</x:v>
      </x:c>
      <x:c r="AF22" t="n">
        <x:v>9464</x:v>
      </x:c>
      <x:c r="AG22" t="n">
        <x:v>72.11</x:v>
      </x:c>
      <x:c r="AH22" t="n">
        <x:v>3110</x:v>
      </x:c>
      <x:c r="AI22" t="n">
        <x:v>0</x:v>
      </x:c>
      <x:c r="AJ22" t="n">
        <x:v>49.83</x:v>
      </x:c>
      <x:c r="AK22" t="n">
        <x:v>8433</x:v>
      </x:c>
      <x:c r="AL22" t="n">
        <x:v>7648</x:v>
      </x:c>
      <x:c r="AM22" t="n">
        <x:v>49.88</x:v>
      </x:c>
      <x:c r="AN22" t="n">
        <x:v>39</x:v>
      </x:c>
      <x:c r="AO22" t="n">
        <x:v>8148</x:v>
      </x:c>
      <x:c r="AP22" t="n">
        <x:v>0</x:v>
      </x:c>
      <x:c r="AQ22" t="n">
        <x:v>1475</x:v>
      </x:c>
      <x:c r="AR22" t="n">
        <x:v>6442</x:v>
      </x:c>
      <x:c r="AS22" t="n">
        <x:v>64</x:v>
      </x:c>
      <x:c r="AT22" t="n">
        <x:v>7491</x:v>
      </x:c>
      <x:c r="AU22" t="n">
        <x:v>3944</x:v>
      </x:c>
      <x:c r="AV22" t="n">
        <x:v>21.51</x:v>
      </x:c>
      <x:c r="AW22" t="n">
        <x:v>1</x:v>
      </x:c>
      <x:c r="AX22" t="n">
        <x:v>6</x:v>
      </x:c>
      <x:c r="AY22" t="n">
        <x:v>5.05</x:v>
      </x:c>
      <x:c r="AZ22" t="n">
        <x:v>8108</x:v>
      </x:c>
      <x:c r="BA22" t="n">
        <x:v>9789</x:v>
      </x:c>
      <x:c r="BB22" t="n">
        <x:v>88.23</x:v>
      </x:c>
      <x:c r="BC22" t="n">
        <x:v>83</x:v>
      </x:c>
      <x:c r="BD22" t="n">
        <x:v>1</x:v>
      </x:c>
      <x:c r="BE22" t="n">
        <x:v>28.57</x:v>
      </x:c>
      <x:c r="BF22" t="n">
        <x:v>133</x:v>
      </x:c>
      <x:c r="BG22" t="n">
        <x:v>1761</x:v>
      </x:c>
      <x:c r="BH22" t="n">
        <x:v>55</x:v>
      </x:c>
      <x:c r="BI22" t="n">
        <x:v>2194</x:v>
      </x:c>
      <x:c r="BJ22" t="n">
        <x:v>4333</x:v>
      </x:c>
      <x:c r="BK22" t="n">
        <x:v>1</x:v>
      </x:c>
      <x:c r="BL22" t="n">
        <x:v>6606</x:v>
      </x:c>
      <x:c r="BM22" t="n">
        <x:v>46</x:v>
      </x:c>
      <x:c r="BN22" t="n">
        <x:v>4.52</x:v>
      </x:c>
      <x:c r="BO22" t="n">
        <x:v>838</x:v>
      </x:c>
      <x:c r="BP22" t="n">
        <x:v>9343</x:v>
      </x:c>
      <x:c r="BQ22" t="n">
        <x:v>56.18</x:v>
      </x:c>
      <x:c r="BR22" t="n">
        <x:v>1</x:v>
      </x:c>
      <x:c r="BS22" t="n">
        <x:v>9064</x:v>
      </x:c>
      <x:c r="BT22" t="n">
        <x:v>28.86</x:v>
      </x:c>
      <x:c r="BU22" t="n">
        <x:v>6329</x:v>
      </x:c>
      <x:c r="BV22" t="n">
        <x:v>8261</x:v>
      </x:c>
      <x:c r="BW22" t="n">
        <x:v>57</x:v>
      </x:c>
      <x:c r="BX22" t="n">
        <x:v>9008</x:v>
      </x:c>
      <x:c r="BY22" t="n">
        <x:v>1</x:v>
      </x:c>
      <x:c r="BZ22" t="n">
        <x:v>82.53</x:v>
      </x:c>
      <x:c r="CA22" t="n">
        <x:v>1946</x:v>
      </x:c>
      <x:c r="CB22" t="n">
        <x:v>16</x:v>
      </x:c>
      <x:c r="CC22" t="n">
        <x:v>97.51</x:v>
      </x:c>
      <x:c r="CD22" t="n">
        <x:v>6453</x:v>
      </x:c>
      <x:c r="CE22" t="n">
        <x:v>6114</x:v>
      </x:c>
      <x:c r="CF22" t="n">
        <x:v>1</x:v>
      </x:c>
      <x:c r="CG22" t="n">
        <x:v>71</x:v>
      </x:c>
      <x:c r="CH22" t="n">
        <x:v>5990</x:v>
      </x:c>
      <x:c r="CI22" t="n">
        <x:v>75.5</x:v>
      </x:c>
      <x:c r="CJ22" t="n">
        <x:v>3261</x:v>
      </x:c>
      <x:c r="CK22" t="n">
        <x:v>9870</x:v>
      </x:c>
      <x:c r="CL22" t="n">
        <x:v>65</x:v>
      </x:c>
      <x:c r="CM22" t="n">
        <x:v>1</x:v>
      </x:c>
      <x:c r="CN22" t="n">
        <x:v>8193</x:v>
      </x:c>
      <x:c r="CO22" t="n">
        <x:v>4.03</x:v>
      </x:c>
      <x:c r="CP22" t="n">
        <x:v>637</x:v>
      </x:c>
      <x:c r="CQ22" t="n">
        <x:v>17</x:v>
      </x:c>
      <x:c r="CR22" t="n">
        <x:v>71.36</x:v>
      </x:c>
      <x:c r="CS22" t="n">
        <x:v>7761</x:v>
      </x:c>
      <x:c r="CT22" t="n">
        <x:v>1</x:v>
      </x:c>
      <x:c r="CU22" t="n">
        <x:v>14.89</x:v>
      </x:c>
      <x:c r="CV22" t="n">
        <x:v>65</x:v>
      </x:c>
      <x:c r="CW22" t="n">
        <x:v>2290</x:v>
      </x:c>
    </x:row>
    <x:row r="23" ht="18" customHeight="1">
      <x:c r="A23" t="str">
        <x:v>미래화학022</x:v>
      </x:c>
      <x:c r="B23" t="str">
        <x:v>https://dart.fss.or.kr/dsaf001/main.do?rcpNo=2024100022</x:v>
      </x:c>
      <x:c r="C23" t="str">
        <x:v>100022</x:v>
      </x:c>
      <x:c r="D23" t="str">
        <x:v>비제조업</x:v>
      </x:c>
      <x:c r="E23" t="str">
        <x:v>금융 서비스업</x:v>
      </x:c>
      <x:c r="F23" t="str">
        <x:v>금융 플랫폼</x:v>
      </x:c>
      <x:c r="G23" t="str">
        <x:v>2010-06-11</x:v>
      </x:c>
      <x:c r="H23" t="str">
        <x:v>12월</x:v>
      </x:c>
      <x:c r="I23" t="str">
        <x:v>대표87</x:v>
      </x:c>
      <x:c r="J23" t="str">
        <x:v>https://www.company.co.kr</x:v>
      </x:c>
      <x:c r="K23" t="str">
        <x:v>대구</x:v>
      </x:c>
      <x:c r="L23" t="n">
        <x:v>11523042137</x:v>
      </x:c>
      <x:c r="M23" t="n">
        <x:v>5042908271</x:v>
      </x:c>
      <x:c r="N23" t="n">
        <x:v>6480133866</x:v>
      </x:c>
      <x:c r="O23" t="n">
        <x:v>15271284054</x:v>
      </x:c>
      <x:c r="P23" t="n">
        <x:v>2994014286</x:v>
      </x:c>
      <x:c r="Q23" t="n">
        <x:v>3001791493</x:v>
      </x:c>
      <x:c r="R23" t="n">
        <x:v>2991732191</x:v>
      </x:c>
      <x:c r="S23" t="n">
        <x:v>1795</x:v>
      </x:c>
      <x:c r="T23" t="n">
        <x:v>53</x:v>
      </x:c>
      <x:c r="U23" t="n">
        <x:v>1</x:v>
      </x:c>
      <x:c r="V23" t="n">
        <x:v>436</x:v>
      </x:c>
      <x:c r="W23" t="n">
        <x:v>9779</x:v>
      </x:c>
      <x:c r="X23" t="n">
        <x:v>47.46</x:v>
      </x:c>
      <x:c r="Y23" t="n">
        <x:v>83</x:v>
      </x:c>
      <x:c r="Z23" t="n">
        <x:v>9477</x:v>
      </x:c>
      <x:c r="AA23" t="n">
        <x:v>57.76</x:v>
      </x:c>
      <x:c r="AB23" t="n">
        <x:v>0</x:v>
      </x:c>
      <x:c r="AC23" t="n">
        <x:v>9560</x:v>
      </x:c>
      <x:c r="AD23" t="n">
        <x:v>61</x:v>
      </x:c>
      <x:c r="AE23" t="n">
        <x:v>2793</x:v>
      </x:c>
      <x:c r="AF23" t="n">
        <x:v>8589</x:v>
      </x:c>
      <x:c r="AG23" t="n">
        <x:v>62.9</x:v>
      </x:c>
      <x:c r="AH23" t="n">
        <x:v>6229</x:v>
      </x:c>
      <x:c r="AI23" t="n">
        <x:v>0</x:v>
      </x:c>
      <x:c r="AJ23" t="n">
        <x:v>82.17</x:v>
      </x:c>
      <x:c r="AK23" t="n">
        <x:v>3968</x:v>
      </x:c>
      <x:c r="AL23" t="n">
        <x:v>517</x:v>
      </x:c>
      <x:c r="AM23" t="n">
        <x:v>57.26</x:v>
      </x:c>
      <x:c r="AN23" t="n">
        <x:v>89</x:v>
      </x:c>
      <x:c r="AO23" t="n">
        <x:v>1800</x:v>
      </x:c>
      <x:c r="AP23" t="n">
        <x:v>0</x:v>
      </x:c>
      <x:c r="AQ23" t="n">
        <x:v>310</x:v>
      </x:c>
      <x:c r="AR23" t="n">
        <x:v>7225</x:v>
      </x:c>
      <x:c r="AS23" t="n">
        <x:v>40</x:v>
      </x:c>
      <x:c r="AT23" t="n">
        <x:v>6861</x:v>
      </x:c>
      <x:c r="AU23" t="n">
        <x:v>2481</x:v>
      </x:c>
      <x:c r="AV23" t="n">
        <x:v>41.3</x:v>
      </x:c>
      <x:c r="AW23" t="n">
        <x:v>0</x:v>
      </x:c>
      <x:c r="AX23" t="n">
        <x:v>52</x:v>
      </x:c>
      <x:c r="AY23" t="n">
        <x:v>50.18</x:v>
      </x:c>
      <x:c r="AZ23" t="n">
        <x:v>7726</x:v>
      </x:c>
      <x:c r="BA23" t="n">
        <x:v>1020</x:v>
      </x:c>
      <x:c r="BB23" t="n">
        <x:v>70.58</x:v>
      </x:c>
      <x:c r="BC23" t="n">
        <x:v>66</x:v>
      </x:c>
      <x:c r="BD23" t="n">
        <x:v>0</x:v>
      </x:c>
      <x:c r="BE23" t="n">
        <x:v>56.09</x:v>
      </x:c>
      <x:c r="BF23" t="n">
        <x:v>7837</x:v>
      </x:c>
      <x:c r="BG23" t="n">
        <x:v>8609</x:v>
      </x:c>
      <x:c r="BH23" t="n">
        <x:v>48</x:v>
      </x:c>
      <x:c r="BI23" t="n">
        <x:v>5140</x:v>
      </x:c>
      <x:c r="BJ23" t="n">
        <x:v>2837</x:v>
      </x:c>
      <x:c r="BK23" t="n">
        <x:v>1</x:v>
      </x:c>
      <x:c r="BL23" t="n">
        <x:v>8734</x:v>
      </x:c>
      <x:c r="BM23" t="n">
        <x:v>43</x:v>
      </x:c>
      <x:c r="BN23" t="n">
        <x:v>54.63</x:v>
      </x:c>
      <x:c r="BO23" t="n">
        <x:v>4331</x:v>
      </x:c>
      <x:c r="BP23" t="n">
        <x:v>9995</x:v>
      </x:c>
      <x:c r="BQ23" t="n">
        <x:v>48.42</x:v>
      </x:c>
      <x:c r="BR23" t="n">
        <x:v>0</x:v>
      </x:c>
      <x:c r="BS23" t="n">
        <x:v>4571</x:v>
      </x:c>
      <x:c r="BT23" t="n">
        <x:v>55.81</x:v>
      </x:c>
      <x:c r="BU23" t="n">
        <x:v>3684</x:v>
      </x:c>
      <x:c r="BV23" t="n">
        <x:v>4876</x:v>
      </x:c>
      <x:c r="BW23" t="n">
        <x:v>98</x:v>
      </x:c>
      <x:c r="BX23" t="n">
        <x:v>4735</x:v>
      </x:c>
      <x:c r="BY23" t="n">
        <x:v>0</x:v>
      </x:c>
      <x:c r="BZ23" t="n">
        <x:v>69.02</x:v>
      </x:c>
      <x:c r="CA23" t="n">
        <x:v>8011</x:v>
      </x:c>
      <x:c r="CB23" t="n">
        <x:v>40</x:v>
      </x:c>
      <x:c r="CC23" t="n">
        <x:v>47.98</x:v>
      </x:c>
      <x:c r="CD23" t="n">
        <x:v>9183</x:v>
      </x:c>
      <x:c r="CE23" t="n">
        <x:v>4480</x:v>
      </x:c>
      <x:c r="CF23" t="n">
        <x:v>1</x:v>
      </x:c>
      <x:c r="CG23" t="n">
        <x:v>15</x:v>
      </x:c>
      <x:c r="CH23" t="n">
        <x:v>9395</x:v>
      </x:c>
      <x:c r="CI23" t="n">
        <x:v>67.66</x:v>
      </x:c>
      <x:c r="CJ23" t="n">
        <x:v>6220</x:v>
      </x:c>
      <x:c r="CK23" t="n">
        <x:v>6464</x:v>
      </x:c>
      <x:c r="CL23" t="n">
        <x:v>44</x:v>
      </x:c>
      <x:c r="CM23" t="n">
        <x:v>0</x:v>
      </x:c>
      <x:c r="CN23" t="n">
        <x:v>4758</x:v>
      </x:c>
      <x:c r="CO23" t="n">
        <x:v>4.21</x:v>
      </x:c>
      <x:c r="CP23" t="n">
        <x:v>1294</x:v>
      </x:c>
      <x:c r="CQ23" t="n">
        <x:v>44</x:v>
      </x:c>
      <x:c r="CR23" t="n">
        <x:v>92.4</x:v>
      </x:c>
      <x:c r="CS23" t="n">
        <x:v>4201</x:v>
      </x:c>
      <x:c r="CT23" t="n">
        <x:v>1</x:v>
      </x:c>
      <x:c r="CU23" t="n">
        <x:v>21.4</x:v>
      </x:c>
      <x:c r="CV23" t="n">
        <x:v>68</x:v>
      </x:c>
      <x:c r="CW23" t="n">
        <x:v>4442</x:v>
      </x:c>
    </x:row>
    <x:row r="24" ht="18" customHeight="1">
      <x:c r="A24" t="str">
        <x:v>대한화학023</x:v>
      </x:c>
      <x:c r="B24" t="str">
        <x:v>https://dart.fss.or.kr/dsaf001/main.do?rcpNo=2024100023</x:v>
      </x:c>
      <x:c r="C24" t="str">
        <x:v>100023</x:v>
      </x:c>
      <x:c r="D24" t="str">
        <x:v>금융업</x:v>
      </x:c>
      <x:c r="E24" t="str">
        <x:v>건설업</x:v>
      </x:c>
      <x:c r="F24" t="str">
        <x:v>건축 자재</x:v>
      </x:c>
      <x:c r="G24" t="str">
        <x:v>2003-01-22</x:v>
      </x:c>
      <x:c r="H24" t="str">
        <x:v>12월</x:v>
      </x:c>
      <x:c r="I24" t="str">
        <x:v>대표68</x:v>
      </x:c>
      <x:c r="J24" t="str">
        <x:v>https://www.company.co.kr</x:v>
      </x:c>
      <x:c r="K24" t="str">
        <x:v>인천</x:v>
      </x:c>
      <x:c r="L24" t="n">
        <x:v>21487176450</x:v>
      </x:c>
      <x:c r="M24" t="n">
        <x:v>7335000265</x:v>
      </x:c>
      <x:c r="N24" t="n">
        <x:v>14152176185</x:v>
      </x:c>
      <x:c r="O24" t="n">
        <x:v>689582865</x:v>
      </x:c>
      <x:c r="P24" t="n">
        <x:v>115269544</x:v>
      </x:c>
      <x:c r="Q24" t="n">
        <x:v>134989895</x:v>
      </x:c>
      <x:c r="R24" t="n">
        <x:v>115299131</x:v>
      </x:c>
      <x:c r="S24" t="n">
        <x:v>3697</x:v>
      </x:c>
      <x:c r="T24" t="n">
        <x:v>81</x:v>
      </x:c>
      <x:c r="U24" t="n">
        <x:v>0</x:v>
      </x:c>
      <x:c r="V24" t="n">
        <x:v>860</x:v>
      </x:c>
      <x:c r="W24" t="n">
        <x:v>1641</x:v>
      </x:c>
      <x:c r="X24" t="n">
        <x:v>41.33</x:v>
      </x:c>
      <x:c r="Y24" t="n">
        <x:v>91</x:v>
      </x:c>
      <x:c r="Z24" t="n">
        <x:v>7739</x:v>
      </x:c>
      <x:c r="AA24" t="n">
        <x:v>10.05</x:v>
      </x:c>
      <x:c r="AB24" t="n">
        <x:v>0</x:v>
      </x:c>
      <x:c r="AC24" t="n">
        <x:v>84</x:v>
      </x:c>
      <x:c r="AD24" t="n">
        <x:v>70</x:v>
      </x:c>
      <x:c r="AE24" t="n">
        <x:v>2587</x:v>
      </x:c>
      <x:c r="AF24" t="n">
        <x:v>6666</x:v>
      </x:c>
      <x:c r="AG24" t="n">
        <x:v>65.29</x:v>
      </x:c>
      <x:c r="AH24" t="n">
        <x:v>7793</x:v>
      </x:c>
      <x:c r="AI24" t="n">
        <x:v>1</x:v>
      </x:c>
      <x:c r="AJ24" t="n">
        <x:v>65.05</x:v>
      </x:c>
      <x:c r="AK24" t="n">
        <x:v>4706</x:v>
      </x:c>
      <x:c r="AL24" t="n">
        <x:v>5262</x:v>
      </x:c>
      <x:c r="AM24" t="n">
        <x:v>28.54</x:v>
      </x:c>
      <x:c r="AN24" t="n">
        <x:v>7</x:v>
      </x:c>
      <x:c r="AO24" t="n">
        <x:v>1465</x:v>
      </x:c>
      <x:c r="AP24" t="n">
        <x:v>0</x:v>
      </x:c>
      <x:c r="AQ24" t="n">
        <x:v>8767</x:v>
      </x:c>
      <x:c r="AR24" t="n">
        <x:v>611</x:v>
      </x:c>
      <x:c r="AS24" t="n">
        <x:v>22</x:v>
      </x:c>
      <x:c r="AT24" t="n">
        <x:v>6846</x:v>
      </x:c>
      <x:c r="AU24" t="n">
        <x:v>2880</x:v>
      </x:c>
      <x:c r="AV24" t="n">
        <x:v>93.39</x:v>
      </x:c>
      <x:c r="AW24" t="n">
        <x:v>0</x:v>
      </x:c>
      <x:c r="AX24" t="n">
        <x:v>50</x:v>
      </x:c>
      <x:c r="AY24" t="n">
        <x:v>78.8</x:v>
      </x:c>
      <x:c r="AZ24" t="n">
        <x:v>3052</x:v>
      </x:c>
      <x:c r="BA24" t="n">
        <x:v>4742</x:v>
      </x:c>
      <x:c r="BB24" t="n">
        <x:v>87.67</x:v>
      </x:c>
      <x:c r="BC24" t="n">
        <x:v>1</x:v>
      </x:c>
      <x:c r="BD24" t="n">
        <x:v>1</x:v>
      </x:c>
      <x:c r="BE24" t="n">
        <x:v>56.8</x:v>
      </x:c>
      <x:c r="BF24" t="n">
        <x:v>1758</x:v>
      </x:c>
      <x:c r="BG24" t="n">
        <x:v>5489</x:v>
      </x:c>
      <x:c r="BH24" t="n">
        <x:v>36</x:v>
      </x:c>
      <x:c r="BI24" t="n">
        <x:v>7444</x:v>
      </x:c>
      <x:c r="BJ24" t="n">
        <x:v>8901</x:v>
      </x:c>
      <x:c r="BK24" t="n">
        <x:v>1</x:v>
      </x:c>
      <x:c r="BL24" t="n">
        <x:v>2198</x:v>
      </x:c>
      <x:c r="BM24" t="n">
        <x:v>64</x:v>
      </x:c>
      <x:c r="BN24" t="n">
        <x:v>46.8</x:v>
      </x:c>
      <x:c r="BO24" t="n">
        <x:v>3159</x:v>
      </x:c>
      <x:c r="BP24" t="n">
        <x:v>1845</x:v>
      </x:c>
      <x:c r="BQ24" t="n">
        <x:v>33.07</x:v>
      </x:c>
      <x:c r="BR24" t="n">
        <x:v>1</x:v>
      </x:c>
      <x:c r="BS24" t="n">
        <x:v>4215</x:v>
      </x:c>
      <x:c r="BT24" t="n">
        <x:v>71.86</x:v>
      </x:c>
      <x:c r="BU24" t="n">
        <x:v>230</x:v>
      </x:c>
      <x:c r="BV24" t="n">
        <x:v>5523</x:v>
      </x:c>
      <x:c r="BW24" t="n">
        <x:v>37</x:v>
      </x:c>
      <x:c r="BX24" t="n">
        <x:v>9302</x:v>
      </x:c>
      <x:c r="BY24" t="n">
        <x:v>0</x:v>
      </x:c>
      <x:c r="BZ24" t="n">
        <x:v>17.55</x:v>
      </x:c>
      <x:c r="CA24" t="n">
        <x:v>6643</x:v>
      </x:c>
      <x:c r="CB24" t="n">
        <x:v>54</x:v>
      </x:c>
      <x:c r="CC24" t="n">
        <x:v>51.53</x:v>
      </x:c>
      <x:c r="CD24" t="n">
        <x:v>1421</x:v>
      </x:c>
      <x:c r="CE24" t="n">
        <x:v>6567</x:v>
      </x:c>
      <x:c r="CF24" t="n">
        <x:v>0</x:v>
      </x:c>
      <x:c r="CG24" t="n">
        <x:v>23</x:v>
      </x:c>
      <x:c r="CH24" t="n">
        <x:v>2303</x:v>
      </x:c>
      <x:c r="CI24" t="n">
        <x:v>47.75</x:v>
      </x:c>
      <x:c r="CJ24" t="n">
        <x:v>4064</x:v>
      </x:c>
      <x:c r="CK24" t="n">
        <x:v>111</x:v>
      </x:c>
      <x:c r="CL24" t="n">
        <x:v>33</x:v>
      </x:c>
      <x:c r="CM24" t="n">
        <x:v>1</x:v>
      </x:c>
      <x:c r="CN24" t="n">
        <x:v>3858</x:v>
      </x:c>
      <x:c r="CO24" t="n">
        <x:v>44.67</x:v>
      </x:c>
      <x:c r="CP24" t="n">
        <x:v>4374</x:v>
      </x:c>
      <x:c r="CQ24" t="n">
        <x:v>42</x:v>
      </x:c>
      <x:c r="CR24" t="n">
        <x:v>30.19</x:v>
      </x:c>
      <x:c r="CS24" t="n">
        <x:v>9386</x:v>
      </x:c>
      <x:c r="CT24" t="n">
        <x:v>0</x:v>
      </x:c>
      <x:c r="CU24" t="n">
        <x:v>26.16</x:v>
      </x:c>
      <x:c r="CV24" t="n">
        <x:v>46</x:v>
      </x:c>
      <x:c r="CW24" t="n">
        <x:v>3871</x:v>
      </x:c>
    </x:row>
    <x:row r="25" ht="18" customHeight="1">
      <x:c r="A25" t="str">
        <x:v>그린화학024</x:v>
      </x:c>
      <x:c r="B25" t="str">
        <x:v>https://dart.fss.or.kr/dsaf001/main.do?rcpNo=2024100024</x:v>
      </x:c>
      <x:c r="C25" t="str">
        <x:v>100024</x:v>
      </x:c>
      <x:c r="D25" t="str">
        <x:v>제조업</x:v>
      </x:c>
      <x:c r="E25" t="str">
        <x:v>식품 제조업</x:v>
      </x:c>
      <x:c r="F25" t="str">
        <x:v>가공식품</x:v>
      </x:c>
      <x:c r="G25" t="str">
        <x:v>2024-12-04</x:v>
      </x:c>
      <x:c r="H25" t="str">
        <x:v>12월</x:v>
      </x:c>
      <x:c r="I25" t="str">
        <x:v>대표82</x:v>
      </x:c>
      <x:c r="J25" t="str">
        <x:v>https://www.company.co.kr</x:v>
      </x:c>
      <x:c r="K25" t="str">
        <x:v>광주</x:v>
      </x:c>
      <x:c r="L25" t="n">
        <x:v>22041658441</x:v>
      </x:c>
      <x:c r="M25" t="n">
        <x:v>4852739154</x:v>
      </x:c>
      <x:c r="N25" t="n">
        <x:v>17188919287</x:v>
      </x:c>
      <x:c r="O25" t="n">
        <x:v>5712690507</x:v>
      </x:c>
      <x:c r="P25" t="n">
        <x:v>820625538</x:v>
      </x:c>
      <x:c r="Q25" t="n">
        <x:v>836667159</x:v>
      </x:c>
      <x:c r="R25" t="n">
        <x:v>819805371</x:v>
      </x:c>
      <x:c r="S25" t="n">
        <x:v>4833</x:v>
      </x:c>
      <x:c r="T25" t="n">
        <x:v>47</x:v>
      </x:c>
      <x:c r="U25" t="n">
        <x:v>0</x:v>
      </x:c>
      <x:c r="V25" t="n">
        <x:v>3590</x:v>
      </x:c>
      <x:c r="W25" t="n">
        <x:v>2188</x:v>
      </x:c>
      <x:c r="X25" t="n">
        <x:v>47.82</x:v>
      </x:c>
      <x:c r="Y25" t="n">
        <x:v>58</x:v>
      </x:c>
      <x:c r="Z25" t="n">
        <x:v>9924</x:v>
      </x:c>
      <x:c r="AA25" t="n">
        <x:v>37.36</x:v>
      </x:c>
      <x:c r="AB25" t="n">
        <x:v>1</x:v>
      </x:c>
      <x:c r="AC25" t="n">
        <x:v>8806</x:v>
      </x:c>
      <x:c r="AD25" t="n">
        <x:v>85</x:v>
      </x:c>
      <x:c r="AE25" t="n">
        <x:v>3578</x:v>
      </x:c>
      <x:c r="AF25" t="n">
        <x:v>4054</x:v>
      </x:c>
      <x:c r="AG25" t="n">
        <x:v>68.03</x:v>
      </x:c>
      <x:c r="AH25" t="n">
        <x:v>9761</x:v>
      </x:c>
      <x:c r="AI25" t="n">
        <x:v>0</x:v>
      </x:c>
      <x:c r="AJ25" t="n">
        <x:v>52.55</x:v>
      </x:c>
      <x:c r="AK25" t="n">
        <x:v>8653</x:v>
      </x:c>
      <x:c r="AL25" t="n">
        <x:v>5927</x:v>
      </x:c>
      <x:c r="AM25" t="n">
        <x:v>7.81</x:v>
      </x:c>
      <x:c r="AN25" t="n">
        <x:v>72</x:v>
      </x:c>
      <x:c r="AO25" t="n">
        <x:v>1838</x:v>
      </x:c>
      <x:c r="AP25" t="n">
        <x:v>0</x:v>
      </x:c>
      <x:c r="AQ25" t="n">
        <x:v>8972</x:v>
      </x:c>
      <x:c r="AR25" t="n">
        <x:v>8281</x:v>
      </x:c>
      <x:c r="AS25" t="n">
        <x:v>25</x:v>
      </x:c>
      <x:c r="AT25" t="n">
        <x:v>9383</x:v>
      </x:c>
      <x:c r="AU25" t="n">
        <x:v>8792</x:v>
      </x:c>
      <x:c r="AV25" t="n">
        <x:v>14.99</x:v>
      </x:c>
      <x:c r="AW25" t="n">
        <x:v>1</x:v>
      </x:c>
      <x:c r="AX25" t="n">
        <x:v>66</x:v>
      </x:c>
      <x:c r="AY25" t="n">
        <x:v>44.18</x:v>
      </x:c>
      <x:c r="AZ25" t="n">
        <x:v>3365</x:v>
      </x:c>
      <x:c r="BA25" t="n">
        <x:v>9554</x:v>
      </x:c>
      <x:c r="BB25" t="n">
        <x:v>48.88</x:v>
      </x:c>
      <x:c r="BC25" t="n">
        <x:v>65</x:v>
      </x:c>
      <x:c r="BD25" t="n">
        <x:v>1</x:v>
      </x:c>
      <x:c r="BE25" t="n">
        <x:v>80.87</x:v>
      </x:c>
      <x:c r="BF25" t="n">
        <x:v>7429</x:v>
      </x:c>
      <x:c r="BG25" t="n">
        <x:v>2161</x:v>
      </x:c>
      <x:c r="BH25" t="n">
        <x:v>65</x:v>
      </x:c>
      <x:c r="BI25" t="n">
        <x:v>6806</x:v>
      </x:c>
      <x:c r="BJ25" t="n">
        <x:v>7484</x:v>
      </x:c>
      <x:c r="BK25" t="n">
        <x:v>0</x:v>
      </x:c>
      <x:c r="BL25" t="n">
        <x:v>9155</x:v>
      </x:c>
      <x:c r="BM25" t="n">
        <x:v>59</x:v>
      </x:c>
      <x:c r="BN25" t="n">
        <x:v>67.28</x:v>
      </x:c>
      <x:c r="BO25" t="n">
        <x:v>5049</x:v>
      </x:c>
      <x:c r="BP25" t="n">
        <x:v>356</x:v>
      </x:c>
      <x:c r="BQ25" t="n">
        <x:v>39.59</x:v>
      </x:c>
      <x:c r="BR25" t="n">
        <x:v>0</x:v>
      </x:c>
      <x:c r="BS25" t="n">
        <x:v>3570</x:v>
      </x:c>
      <x:c r="BT25" t="n">
        <x:v>57.83</x:v>
      </x:c>
      <x:c r="BU25" t="n">
        <x:v>742</x:v>
      </x:c>
      <x:c r="BV25" t="n">
        <x:v>6941</x:v>
      </x:c>
      <x:c r="BW25" t="n">
        <x:v>44</x:v>
      </x:c>
      <x:c r="BX25" t="n">
        <x:v>1044</x:v>
      </x:c>
      <x:c r="BY25" t="n">
        <x:v>0</x:v>
      </x:c>
      <x:c r="BZ25" t="n">
        <x:v>93.46</x:v>
      </x:c>
      <x:c r="CA25" t="n">
        <x:v>1130</x:v>
      </x:c>
      <x:c r="CB25" t="n">
        <x:v>60</x:v>
      </x:c>
      <x:c r="CC25" t="n">
        <x:v>3.17</x:v>
      </x:c>
      <x:c r="CD25" t="n">
        <x:v>6698</x:v>
      </x:c>
      <x:c r="CE25" t="n">
        <x:v>2948</x:v>
      </x:c>
      <x:c r="CF25" t="n">
        <x:v>0</x:v>
      </x:c>
      <x:c r="CG25" t="n">
        <x:v>98</x:v>
      </x:c>
      <x:c r="CH25" t="n">
        <x:v>6887</x:v>
      </x:c>
      <x:c r="CI25" t="n">
        <x:v>37.45</x:v>
      </x:c>
      <x:c r="CJ25" t="n">
        <x:v>6266</x:v>
      </x:c>
      <x:c r="CK25" t="n">
        <x:v>7348</x:v>
      </x:c>
      <x:c r="CL25" t="n">
        <x:v>48</x:v>
      </x:c>
      <x:c r="CM25" t="n">
        <x:v>1</x:v>
      </x:c>
      <x:c r="CN25" t="n">
        <x:v>1314</x:v>
      </x:c>
      <x:c r="CO25" t="n">
        <x:v>68.27</x:v>
      </x:c>
      <x:c r="CP25" t="n">
        <x:v>8835</x:v>
      </x:c>
      <x:c r="CQ25" t="n">
        <x:v>17</x:v>
      </x:c>
      <x:c r="CR25" t="n">
        <x:v>65.35</x:v>
      </x:c>
      <x:c r="CS25" t="n">
        <x:v>5697</x:v>
      </x:c>
      <x:c r="CT25" t="n">
        <x:v>0</x:v>
      </x:c>
      <x:c r="CU25" t="n">
        <x:v>17.85</x:v>
      </x:c>
      <x:c r="CV25" t="n">
        <x:v>68</x:v>
      </x:c>
      <x:c r="CW25" t="n">
        <x:v>6439</x:v>
      </x:c>
    </x:row>
    <x:row r="26" ht="18" customHeight="1">
      <x:c r="A26" t="str">
        <x:v>스마트화학025</x:v>
      </x:c>
      <x:c r="B26" t="str">
        <x:v>https://dart.fss.or.kr/dsaf001/main.do?rcpNo=2024100025</x:v>
      </x:c>
      <x:c r="C26" t="str">
        <x:v>100025</x:v>
      </x:c>
      <x:c r="D26" t="str">
        <x:v>비제조업</x:v>
      </x:c>
      <x:c r="E26" t="str">
        <x:v>바이오 의약품</x:v>
      </x:c>
      <x:c r="F26" t="str">
        <x:v>의약품</x:v>
      </x:c>
      <x:c r="G26" t="str">
        <x:v>2018-07-27</x:v>
      </x:c>
      <x:c r="H26" t="str">
        <x:v>12월</x:v>
      </x:c>
      <x:c r="I26" t="str">
        <x:v>대표30</x:v>
      </x:c>
      <x:c r="J26" t="str">
        <x:v>https://www.company.co.kr</x:v>
      </x:c>
      <x:c r="K26" t="str">
        <x:v>대전</x:v>
      </x:c>
      <x:c r="L26" t="n">
        <x:v>6866328727</x:v>
      </x:c>
      <x:c r="M26" t="n">
        <x:v>4359884966</x:v>
      </x:c>
      <x:c r="N26" t="n">
        <x:v>2506443761</x:v>
      </x:c>
      <x:c r="O26" t="n">
        <x:v>14266361182</x:v>
      </x:c>
      <x:c r="P26" t="n">
        <x:v>2842659845</x:v>
      </x:c>
      <x:c r="Q26" t="n">
        <x:v>2860917424</x:v>
      </x:c>
      <x:c r="R26" t="n">
        <x:v>2842648870</x:v>
      </x:c>
      <x:c r="S26" t="n">
        <x:v>4055</x:v>
      </x:c>
      <x:c r="T26" t="n">
        <x:v>58</x:v>
      </x:c>
      <x:c r="U26" t="n">
        <x:v>1</x:v>
      </x:c>
      <x:c r="V26" t="n">
        <x:v>2541</x:v>
      </x:c>
      <x:c r="W26" t="n">
        <x:v>4516</x:v>
      </x:c>
      <x:c r="X26" t="n">
        <x:v>18.85</x:v>
      </x:c>
      <x:c r="Y26" t="n">
        <x:v>92</x:v>
      </x:c>
      <x:c r="Z26" t="n">
        <x:v>1848</x:v>
      </x:c>
      <x:c r="AA26" t="n">
        <x:v>3.22</x:v>
      </x:c>
      <x:c r="AB26" t="n">
        <x:v>1</x:v>
      </x:c>
      <x:c r="AC26" t="n">
        <x:v>256</x:v>
      </x:c>
      <x:c r="AD26" t="n">
        <x:v>30</x:v>
      </x:c>
      <x:c r="AE26" t="n">
        <x:v>3376</x:v>
      </x:c>
      <x:c r="AF26" t="n">
        <x:v>1102</x:v>
      </x:c>
      <x:c r="AG26" t="n">
        <x:v>10.09</x:v>
      </x:c>
      <x:c r="AH26" t="n">
        <x:v>550</x:v>
      </x:c>
      <x:c r="AI26" t="n">
        <x:v>1</x:v>
      </x:c>
      <x:c r="AJ26" t="n">
        <x:v>59.78</x:v>
      </x:c>
      <x:c r="AK26" t="n">
        <x:v>797</x:v>
      </x:c>
      <x:c r="AL26" t="n">
        <x:v>4009</x:v>
      </x:c>
      <x:c r="AM26" t="n">
        <x:v>74.05</x:v>
      </x:c>
      <x:c r="AN26" t="n">
        <x:v>51</x:v>
      </x:c>
      <x:c r="AO26" t="n">
        <x:v>7191</x:v>
      </x:c>
      <x:c r="AP26" t="n">
        <x:v>0</x:v>
      </x:c>
      <x:c r="AQ26" t="n">
        <x:v>8843</x:v>
      </x:c>
      <x:c r="AR26" t="n">
        <x:v>3559</x:v>
      </x:c>
      <x:c r="AS26" t="n">
        <x:v>96</x:v>
      </x:c>
      <x:c r="AT26" t="n">
        <x:v>924</x:v>
      </x:c>
      <x:c r="AU26" t="n">
        <x:v>2295</x:v>
      </x:c>
      <x:c r="AV26" t="n">
        <x:v>50.39</x:v>
      </x:c>
      <x:c r="AW26" t="n">
        <x:v>1</x:v>
      </x:c>
      <x:c r="AX26" t="n">
        <x:v>29</x:v>
      </x:c>
      <x:c r="AY26" t="n">
        <x:v>81.58</x:v>
      </x:c>
      <x:c r="AZ26" t="n">
        <x:v>9438</x:v>
      </x:c>
      <x:c r="BA26" t="n">
        <x:v>5224</x:v>
      </x:c>
      <x:c r="BB26" t="n">
        <x:v>57.75</x:v>
      </x:c>
      <x:c r="BC26" t="n">
        <x:v>98</x:v>
      </x:c>
      <x:c r="BD26" t="n">
        <x:v>1</x:v>
      </x:c>
      <x:c r="BE26" t="n">
        <x:v>23.69</x:v>
      </x:c>
      <x:c r="BF26" t="n">
        <x:v>2347</x:v>
      </x:c>
      <x:c r="BG26" t="n">
        <x:v>8540</x:v>
      </x:c>
      <x:c r="BH26" t="n">
        <x:v>28</x:v>
      </x:c>
      <x:c r="BI26" t="n">
        <x:v>6775</x:v>
      </x:c>
      <x:c r="BJ26" t="n">
        <x:v>4923</x:v>
      </x:c>
      <x:c r="BK26" t="n">
        <x:v>1</x:v>
      </x:c>
      <x:c r="BL26" t="n">
        <x:v>998</x:v>
      </x:c>
      <x:c r="BM26" t="n">
        <x:v>71</x:v>
      </x:c>
      <x:c r="BN26" t="n">
        <x:v>94.85</x:v>
      </x:c>
      <x:c r="BO26" t="n">
        <x:v>2869</x:v>
      </x:c>
      <x:c r="BP26" t="n">
        <x:v>6999</x:v>
      </x:c>
      <x:c r="BQ26" t="n">
        <x:v>55.59</x:v>
      </x:c>
      <x:c r="BR26" t="n">
        <x:v>0</x:v>
      </x:c>
      <x:c r="BS26" t="n">
        <x:v>5642</x:v>
      </x:c>
      <x:c r="BT26" t="n">
        <x:v>94.16</x:v>
      </x:c>
      <x:c r="BU26" t="n">
        <x:v>6244</x:v>
      </x:c>
      <x:c r="BV26" t="n">
        <x:v>8592</x:v>
      </x:c>
      <x:c r="BW26" t="n">
        <x:v>40</x:v>
      </x:c>
      <x:c r="BX26" t="n">
        <x:v>6821</x:v>
      </x:c>
      <x:c r="BY26" t="n">
        <x:v>1</x:v>
      </x:c>
      <x:c r="BZ26" t="n">
        <x:v>14.92</x:v>
      </x:c>
      <x:c r="CA26" t="n">
        <x:v>6167</x:v>
      </x:c>
      <x:c r="CB26" t="n">
        <x:v>23</x:v>
      </x:c>
      <x:c r="CC26" t="n">
        <x:v>75.44</x:v>
      </x:c>
      <x:c r="CD26" t="n">
        <x:v>7758</x:v>
      </x:c>
      <x:c r="CE26" t="n">
        <x:v>3948</x:v>
      </x:c>
      <x:c r="CF26" t="n">
        <x:v>0</x:v>
      </x:c>
      <x:c r="CG26" t="n">
        <x:v>38</x:v>
      </x:c>
      <x:c r="CH26" t="n">
        <x:v>2365</x:v>
      </x:c>
      <x:c r="CI26" t="n">
        <x:v>80.58</x:v>
      </x:c>
      <x:c r="CJ26" t="n">
        <x:v>944</x:v>
      </x:c>
      <x:c r="CK26" t="n">
        <x:v>9214</x:v>
      </x:c>
      <x:c r="CL26" t="n">
        <x:v>52</x:v>
      </x:c>
      <x:c r="CM26" t="n">
        <x:v>1</x:v>
      </x:c>
      <x:c r="CN26" t="n">
        <x:v>9130</x:v>
      </x:c>
      <x:c r="CO26" t="n">
        <x:v>53</x:v>
      </x:c>
      <x:c r="CP26" t="n">
        <x:v>6363</x:v>
      </x:c>
      <x:c r="CQ26" t="n">
        <x:v>31</x:v>
      </x:c>
      <x:c r="CR26" t="n">
        <x:v>25.5</x:v>
      </x:c>
      <x:c r="CS26" t="n">
        <x:v>5411</x:v>
      </x:c>
      <x:c r="CT26" t="n">
        <x:v>0</x:v>
      </x:c>
      <x:c r="CU26" t="n">
        <x:v>92.22</x:v>
      </x:c>
      <x:c r="CV26" t="n">
        <x:v>47</x:v>
      </x:c>
      <x:c r="CW26" t="n">
        <x:v>1514</x:v>
      </x:c>
    </x:row>
    <x:row r="27" ht="18" customHeight="1">
      <x:c r="A27" t="str">
        <x:v>동아화학026</x:v>
      </x:c>
      <x:c r="B27" t="str">
        <x:v>https://dart.fss.or.kr/dsaf001/main.do?rcpNo=2024100026</x:v>
      </x:c>
      <x:c r="C27" t="str">
        <x:v>100026</x:v>
      </x:c>
      <x:c r="D27" t="str">
        <x:v>금융업</x:v>
      </x:c>
      <x:c r="E27" t="str">
        <x:v>물류 서비스업</x:v>
      </x:c>
      <x:c r="F27" t="str">
        <x:v>물류 대행</x:v>
      </x:c>
      <x:c r="G27" t="str">
        <x:v>2003-10-24</x:v>
      </x:c>
      <x:c r="H27" t="str">
        <x:v>12월</x:v>
      </x:c>
      <x:c r="I27" t="str">
        <x:v>대표86</x:v>
      </x:c>
      <x:c r="J27" t="str">
        <x:v>https://www.company.co.kr</x:v>
      </x:c>
      <x:c r="K27" t="str">
        <x:v>울산</x:v>
      </x:c>
      <x:c r="L27" t="n">
        <x:v>24075373586</x:v>
      </x:c>
      <x:c r="M27" t="n">
        <x:v>7907240167</x:v>
      </x:c>
      <x:c r="N27" t="n">
        <x:v>16168133419</x:v>
      </x:c>
      <x:c r="O27" t="n">
        <x:v>8911282734</x:v>
      </x:c>
      <x:c r="P27" t="n">
        <x:v>759962063</x:v>
      </x:c>
      <x:c r="Q27" t="n">
        <x:v>775171420</x:v>
      </x:c>
      <x:c r="R27" t="n">
        <x:v>773844425</x:v>
      </x:c>
      <x:c r="S27" t="n">
        <x:v>9156</x:v>
      </x:c>
      <x:c r="T27" t="n">
        <x:v>27</x:v>
      </x:c>
      <x:c r="U27" t="n">
        <x:v>1</x:v>
      </x:c>
      <x:c r="V27" t="n">
        <x:v>3422</x:v>
      </x:c>
      <x:c r="W27" t="n">
        <x:v>5455</x:v>
      </x:c>
      <x:c r="X27" t="n">
        <x:v>30.32</x:v>
      </x:c>
      <x:c r="Y27" t="n">
        <x:v>1</x:v>
      </x:c>
      <x:c r="Z27" t="n">
        <x:v>3470</x:v>
      </x:c>
      <x:c r="AA27" t="n">
        <x:v>93.72</x:v>
      </x:c>
      <x:c r="AB27" t="n">
        <x:v>0</x:v>
      </x:c>
      <x:c r="AC27" t="n">
        <x:v>7846</x:v>
      </x:c>
      <x:c r="AD27" t="n">
        <x:v>31</x:v>
      </x:c>
      <x:c r="AE27" t="n">
        <x:v>9902</x:v>
      </x:c>
      <x:c r="AF27" t="n">
        <x:v>3350</x:v>
      </x:c>
      <x:c r="AG27" t="n">
        <x:v>39.66</x:v>
      </x:c>
      <x:c r="AH27" t="n">
        <x:v>3921</x:v>
      </x:c>
      <x:c r="AI27" t="n">
        <x:v>1</x:v>
      </x:c>
      <x:c r="AJ27" t="n">
        <x:v>77.55</x:v>
      </x:c>
      <x:c r="AK27" t="n">
        <x:v>6236</x:v>
      </x:c>
      <x:c r="AL27" t="n">
        <x:v>7639</x:v>
      </x:c>
      <x:c r="AM27" t="n">
        <x:v>53.37</x:v>
      </x:c>
      <x:c r="AN27" t="n">
        <x:v>45</x:v>
      </x:c>
      <x:c r="AO27" t="n">
        <x:v>5053</x:v>
      </x:c>
      <x:c r="AP27" t="n">
        <x:v>1</x:v>
      </x:c>
      <x:c r="AQ27" t="n">
        <x:v>5892</x:v>
      </x:c>
      <x:c r="AR27" t="n">
        <x:v>8401</x:v>
      </x:c>
      <x:c r="AS27" t="n">
        <x:v>63</x:v>
      </x:c>
      <x:c r="AT27" t="n">
        <x:v>7635</x:v>
      </x:c>
      <x:c r="AU27" t="n">
        <x:v>1615</x:v>
      </x:c>
      <x:c r="AV27" t="n">
        <x:v>80.28</x:v>
      </x:c>
      <x:c r="AW27" t="n">
        <x:v>1</x:v>
      </x:c>
      <x:c r="AX27" t="n">
        <x:v>97</x:v>
      </x:c>
      <x:c r="AY27" t="n">
        <x:v>83.97</x:v>
      </x:c>
      <x:c r="AZ27" t="n">
        <x:v>3328</x:v>
      </x:c>
      <x:c r="BA27" t="n">
        <x:v>6073</x:v>
      </x:c>
      <x:c r="BB27" t="n">
        <x:v>31.29</x:v>
      </x:c>
      <x:c r="BC27" t="n">
        <x:v>5</x:v>
      </x:c>
      <x:c r="BD27" t="n">
        <x:v>0</x:v>
      </x:c>
      <x:c r="BE27" t="n">
        <x:v>74.13</x:v>
      </x:c>
      <x:c r="BF27" t="n">
        <x:v>265</x:v>
      </x:c>
      <x:c r="BG27" t="n">
        <x:v>4272</x:v>
      </x:c>
      <x:c r="BH27" t="n">
        <x:v>70</x:v>
      </x:c>
      <x:c r="BI27" t="n">
        <x:v>9568</x:v>
      </x:c>
      <x:c r="BJ27" t="n">
        <x:v>9488</x:v>
      </x:c>
      <x:c r="BK27" t="n">
        <x:v>1</x:v>
      </x:c>
      <x:c r="BL27" t="n">
        <x:v>4836</x:v>
      </x:c>
      <x:c r="BM27" t="n">
        <x:v>19</x:v>
      </x:c>
      <x:c r="BN27" t="n">
        <x:v>19.62</x:v>
      </x:c>
      <x:c r="BO27" t="n">
        <x:v>3768</x:v>
      </x:c>
      <x:c r="BP27" t="n">
        <x:v>6223</x:v>
      </x:c>
      <x:c r="BQ27" t="n">
        <x:v>56.98</x:v>
      </x:c>
      <x:c r="BR27" t="n">
        <x:v>0</x:v>
      </x:c>
      <x:c r="BS27" t="n">
        <x:v>8180</x:v>
      </x:c>
      <x:c r="BT27" t="n">
        <x:v>55.06</x:v>
      </x:c>
      <x:c r="BU27" t="n">
        <x:v>5530</x:v>
      </x:c>
      <x:c r="BV27" t="n">
        <x:v>4216</x:v>
      </x:c>
      <x:c r="BW27" t="n">
        <x:v>97</x:v>
      </x:c>
      <x:c r="BX27" t="n">
        <x:v>8005</x:v>
      </x:c>
      <x:c r="BY27" t="n">
        <x:v>1</x:v>
      </x:c>
      <x:c r="BZ27" t="n">
        <x:v>46.08</x:v>
      </x:c>
      <x:c r="CA27" t="n">
        <x:v>5770</x:v>
      </x:c>
      <x:c r="CB27" t="n">
        <x:v>21</x:v>
      </x:c>
      <x:c r="CC27" t="n">
        <x:v>14</x:v>
      </x:c>
      <x:c r="CD27" t="n">
        <x:v>8954</x:v>
      </x:c>
      <x:c r="CE27" t="n">
        <x:v>8000</x:v>
      </x:c>
      <x:c r="CF27" t="n">
        <x:v>0</x:v>
      </x:c>
      <x:c r="CG27" t="n">
        <x:v>69</x:v>
      </x:c>
      <x:c r="CH27" t="n">
        <x:v>962</x:v>
      </x:c>
      <x:c r="CI27" t="n">
        <x:v>52.39</x:v>
      </x:c>
      <x:c r="CJ27" t="n">
        <x:v>1217</x:v>
      </x:c>
      <x:c r="CK27" t="n">
        <x:v>794</x:v>
      </x:c>
      <x:c r="CL27" t="n">
        <x:v>97</x:v>
      </x:c>
      <x:c r="CM27" t="n">
        <x:v>0</x:v>
      </x:c>
      <x:c r="CN27" t="n">
        <x:v>6756</x:v>
      </x:c>
      <x:c r="CO27" t="n">
        <x:v>13.75</x:v>
      </x:c>
      <x:c r="CP27" t="n">
        <x:v>3791</x:v>
      </x:c>
      <x:c r="CQ27" t="n">
        <x:v>8</x:v>
      </x:c>
      <x:c r="CR27" t="n">
        <x:v>70.72</x:v>
      </x:c>
      <x:c r="CS27" t="n">
        <x:v>149</x:v>
      </x:c>
      <x:c r="CT27" t="n">
        <x:v>0</x:v>
      </x:c>
      <x:c r="CU27" t="n">
        <x:v>50.57</x:v>
      </x:c>
      <x:c r="CV27" t="n">
        <x:v>47</x:v>
      </x:c>
      <x:c r="CW27" t="n">
        <x:v>990</x:v>
      </x:c>
    </x:row>
    <x:row r="28" ht="18" customHeight="1">
      <x:c r="A28" t="str">
        <x:v>부산화학027</x:v>
      </x:c>
      <x:c r="B28" t="str">
        <x:v>https://dart.fss.or.kr/dsaf001/main.do?rcpNo=2024100027</x:v>
      </x:c>
      <x:c r="C28" t="str">
        <x:v>100027</x:v>
      </x:c>
      <x:c r="D28" t="str">
        <x:v>제조업</x:v>
      </x:c>
      <x:c r="E28" t="str">
        <x:v>에너지 사업</x:v>
      </x:c>
      <x:c r="F28" t="str">
        <x:v>태양광 설비</x:v>
      </x:c>
      <x:c r="G28" t="str">
        <x:v>2008-12-09</x:v>
      </x:c>
      <x:c r="H28" t="str">
        <x:v>12월</x:v>
      </x:c>
      <x:c r="I28" t="str">
        <x:v>대표69</x:v>
      </x:c>
      <x:c r="J28" t="str">
        <x:v>https://www.company.co.kr</x:v>
      </x:c>
      <x:c r="K28" t="str">
        <x:v>경기</x:v>
      </x:c>
      <x:c r="L28" t="n">
        <x:v>24428418596</x:v>
      </x:c>
      <x:c r="M28" t="n">
        <x:v>2145318649</x:v>
      </x:c>
      <x:c r="N28" t="n">
        <x:v>22283099947</x:v>
      </x:c>
      <x:c r="O28" t="n">
        <x:v>17308269033</x:v>
      </x:c>
      <x:c r="P28" t="n">
        <x:v>2319291047</x:v>
      </x:c>
      <x:c r="Q28" t="n">
        <x:v>2316895507</x:v>
      </x:c>
      <x:c r="R28" t="n">
        <x:v>2316497855</x:v>
      </x:c>
      <x:c r="S28" t="n">
        <x:v>4697</x:v>
      </x:c>
      <x:c r="T28" t="n">
        <x:v>2</x:v>
      </x:c>
      <x:c r="U28" t="n">
        <x:v>1</x:v>
      </x:c>
      <x:c r="V28" t="n">
        <x:v>2937</x:v>
      </x:c>
      <x:c r="W28" t="n">
        <x:v>1753</x:v>
      </x:c>
      <x:c r="X28" t="n">
        <x:v>91.8</x:v>
      </x:c>
      <x:c r="Y28" t="n">
        <x:v>67</x:v>
      </x:c>
      <x:c r="Z28" t="n">
        <x:v>2439</x:v>
      </x:c>
      <x:c r="AA28" t="n">
        <x:v>24.1</x:v>
      </x:c>
      <x:c r="AB28" t="n">
        <x:v>1</x:v>
      </x:c>
      <x:c r="AC28" t="n">
        <x:v>5807</x:v>
      </x:c>
      <x:c r="AD28" t="n">
        <x:v>34</x:v>
      </x:c>
      <x:c r="AE28" t="n">
        <x:v>6502</x:v>
      </x:c>
      <x:c r="AF28" t="n">
        <x:v>1294</x:v>
      </x:c>
      <x:c r="AG28" t="n">
        <x:v>37.31</x:v>
      </x:c>
      <x:c r="AH28" t="n">
        <x:v>6652</x:v>
      </x:c>
      <x:c r="AI28" t="n">
        <x:v>1</x:v>
      </x:c>
      <x:c r="AJ28" t="n">
        <x:v>56.5</x:v>
      </x:c>
      <x:c r="AK28" t="n">
        <x:v>3700</x:v>
      </x:c>
      <x:c r="AL28" t="n">
        <x:v>4914</x:v>
      </x:c>
      <x:c r="AM28" t="n">
        <x:v>68.4</x:v>
      </x:c>
      <x:c r="AN28" t="n">
        <x:v>10</x:v>
      </x:c>
      <x:c r="AO28" t="n">
        <x:v>519</x:v>
      </x:c>
      <x:c r="AP28" t="n">
        <x:v>0</x:v>
      </x:c>
      <x:c r="AQ28" t="n">
        <x:v>6640</x:v>
      </x:c>
      <x:c r="AR28" t="n">
        <x:v>6213</x:v>
      </x:c>
      <x:c r="AS28" t="n">
        <x:v>48</x:v>
      </x:c>
      <x:c r="AT28" t="n">
        <x:v>9055</x:v>
      </x:c>
      <x:c r="AU28" t="n">
        <x:v>7798</x:v>
      </x:c>
      <x:c r="AV28" t="n">
        <x:v>5.61</x:v>
      </x:c>
      <x:c r="AW28" t="n">
        <x:v>0</x:v>
      </x:c>
      <x:c r="AX28" t="n">
        <x:v>89</x:v>
      </x:c>
      <x:c r="AY28" t="n">
        <x:v>17.14</x:v>
      </x:c>
      <x:c r="AZ28" t="n">
        <x:v>8189</x:v>
      </x:c>
      <x:c r="BA28" t="n">
        <x:v>7109</x:v>
      </x:c>
      <x:c r="BB28" t="n">
        <x:v>64.49</x:v>
      </x:c>
      <x:c r="BC28" t="n">
        <x:v>42</x:v>
      </x:c>
      <x:c r="BD28" t="n">
        <x:v>0</x:v>
      </x:c>
      <x:c r="BE28" t="n">
        <x:v>89.48</x:v>
      </x:c>
      <x:c r="BF28" t="n">
        <x:v>697</x:v>
      </x:c>
      <x:c r="BG28" t="n">
        <x:v>3764</x:v>
      </x:c>
      <x:c r="BH28" t="n">
        <x:v>27</x:v>
      </x:c>
      <x:c r="BI28" t="n">
        <x:v>9286</x:v>
      </x:c>
      <x:c r="BJ28" t="n">
        <x:v>7790</x:v>
      </x:c>
      <x:c r="BK28" t="n">
        <x:v>1</x:v>
      </x:c>
      <x:c r="BL28" t="n">
        <x:v>762</x:v>
      </x:c>
      <x:c r="BM28" t="n">
        <x:v>9</x:v>
      </x:c>
      <x:c r="BN28" t="n">
        <x:v>68.44</x:v>
      </x:c>
      <x:c r="BO28" t="n">
        <x:v>4593</x:v>
      </x:c>
      <x:c r="BP28" t="n">
        <x:v>8897</x:v>
      </x:c>
      <x:c r="BQ28" t="n">
        <x:v>56.35</x:v>
      </x:c>
      <x:c r="BR28" t="n">
        <x:v>0</x:v>
      </x:c>
      <x:c r="BS28" t="n">
        <x:v>2938</x:v>
      </x:c>
      <x:c r="BT28" t="n">
        <x:v>92.88</x:v>
      </x:c>
      <x:c r="BU28" t="n">
        <x:v>5152</x:v>
      </x:c>
      <x:c r="BV28" t="n">
        <x:v>256</x:v>
      </x:c>
      <x:c r="BW28" t="n">
        <x:v>26</x:v>
      </x:c>
      <x:c r="BX28" t="n">
        <x:v>9617</x:v>
      </x:c>
      <x:c r="BY28" t="n">
        <x:v>0</x:v>
      </x:c>
      <x:c r="BZ28" t="n">
        <x:v>75.23</x:v>
      </x:c>
      <x:c r="CA28" t="n">
        <x:v>6525</x:v>
      </x:c>
      <x:c r="CB28" t="n">
        <x:v>9</x:v>
      </x:c>
      <x:c r="CC28" t="n">
        <x:v>29.93</x:v>
      </x:c>
      <x:c r="CD28" t="n">
        <x:v>9239</x:v>
      </x:c>
      <x:c r="CE28" t="n">
        <x:v>3939</x:v>
      </x:c>
      <x:c r="CF28" t="n">
        <x:v>1</x:v>
      </x:c>
      <x:c r="CG28" t="n">
        <x:v>86</x:v>
      </x:c>
      <x:c r="CH28" t="n">
        <x:v>8856</x:v>
      </x:c>
      <x:c r="CI28" t="n">
        <x:v>33.17</x:v>
      </x:c>
      <x:c r="CJ28" t="n">
        <x:v>2292</x:v>
      </x:c>
      <x:c r="CK28" t="n">
        <x:v>1284</x:v>
      </x:c>
      <x:c r="CL28" t="n">
        <x:v>64</x:v>
      </x:c>
      <x:c r="CM28" t="n">
        <x:v>1</x:v>
      </x:c>
      <x:c r="CN28" t="n">
        <x:v>879</x:v>
      </x:c>
      <x:c r="CO28" t="n">
        <x:v>9.77</x:v>
      </x:c>
      <x:c r="CP28" t="n">
        <x:v>3803</x:v>
      </x:c>
      <x:c r="CQ28" t="n">
        <x:v>9</x:v>
      </x:c>
      <x:c r="CR28" t="n">
        <x:v>34.06</x:v>
      </x:c>
      <x:c r="CS28" t="n">
        <x:v>9758</x:v>
      </x:c>
      <x:c r="CT28" t="n">
        <x:v>1</x:v>
      </x:c>
      <x:c r="CU28" t="n">
        <x:v>96.89</x:v>
      </x:c>
      <x:c r="CV28" t="n">
        <x:v>41</x:v>
      </x:c>
      <x:c r="CW28" t="n">
        <x:v>485</x:v>
      </x:c>
    </x:row>
    <x:row r="29" ht="18" customHeight="1">
      <x:c r="A29" t="str">
        <x:v>서울화학028</x:v>
      </x:c>
      <x:c r="B29" t="str">
        <x:v>https://dart.fss.or.kr/dsaf001/main.do?rcpNo=2024100028</x:v>
      </x:c>
      <x:c r="C29" t="str">
        <x:v>100028</x:v>
      </x:c>
      <x:c r="D29" t="str">
        <x:v>비제조업</x:v>
      </x:c>
      <x:c r="E29" t="str">
        <x:v>유통업</x:v>
      </x:c>
      <x:c r="F29" t="str">
        <x:v>온라인 유통</x:v>
      </x:c>
      <x:c r="G29" t="str">
        <x:v>2009-11-13</x:v>
      </x:c>
      <x:c r="H29" t="str">
        <x:v>12월</x:v>
      </x:c>
      <x:c r="I29" t="str">
        <x:v>대표11</x:v>
      </x:c>
      <x:c r="J29" t="str">
        <x:v>https://www.company.co.kr</x:v>
      </x:c>
      <x:c r="K29" t="str">
        <x:v>충남</x:v>
      </x:c>
      <x:c r="L29" t="n">
        <x:v>11613471931</x:v>
      </x:c>
      <x:c r="M29" t="n">
        <x:v>6280065637</x:v>
      </x:c>
      <x:c r="N29" t="n">
        <x:v>5333406294</x:v>
      </x:c>
      <x:c r="O29" t="n">
        <x:v>9669781516</x:v>
      </x:c>
      <x:c r="P29" t="n">
        <x:v>1137639461</x:v>
      </x:c>
      <x:c r="Q29" t="n">
        <x:v>1132833940</x:v>
      </x:c>
      <x:c r="R29" t="n">
        <x:v>1118343528</x:v>
      </x:c>
      <x:c r="S29" t="n">
        <x:v>4839</x:v>
      </x:c>
      <x:c r="T29" t="n">
        <x:v>31</x:v>
      </x:c>
      <x:c r="U29" t="n">
        <x:v>0</x:v>
      </x:c>
      <x:c r="V29" t="n">
        <x:v>1344</x:v>
      </x:c>
      <x:c r="W29" t="n">
        <x:v>4390</x:v>
      </x:c>
      <x:c r="X29" t="n">
        <x:v>15.42</x:v>
      </x:c>
      <x:c r="Y29" t="n">
        <x:v>91</x:v>
      </x:c>
      <x:c r="Z29" t="n">
        <x:v>2527</x:v>
      </x:c>
      <x:c r="AA29" t="n">
        <x:v>73.97</x:v>
      </x:c>
      <x:c r="AB29" t="n">
        <x:v>1</x:v>
      </x:c>
      <x:c r="AC29" t="n">
        <x:v>5909</x:v>
      </x:c>
      <x:c r="AD29" t="n">
        <x:v>13</x:v>
      </x:c>
      <x:c r="AE29" t="n">
        <x:v>1499</x:v>
      </x:c>
      <x:c r="AF29" t="n">
        <x:v>85</x:v>
      </x:c>
      <x:c r="AG29" t="n">
        <x:v>94.3</x:v>
      </x:c>
      <x:c r="AH29" t="n">
        <x:v>7286</x:v>
      </x:c>
      <x:c r="AI29" t="n">
        <x:v>1</x:v>
      </x:c>
      <x:c r="AJ29" t="n">
        <x:v>76.13</x:v>
      </x:c>
      <x:c r="AK29" t="n">
        <x:v>1674</x:v>
      </x:c>
      <x:c r="AL29" t="n">
        <x:v>2170</x:v>
      </x:c>
      <x:c r="AM29" t="n">
        <x:v>8.73</x:v>
      </x:c>
      <x:c r="AN29" t="n">
        <x:v>55</x:v>
      </x:c>
      <x:c r="AO29" t="n">
        <x:v>7353</x:v>
      </x:c>
      <x:c r="AP29" t="n">
        <x:v>1</x:v>
      </x:c>
      <x:c r="AQ29" t="n">
        <x:v>1692</x:v>
      </x:c>
      <x:c r="AR29" t="n">
        <x:v>430</x:v>
      </x:c>
      <x:c r="AS29" t="n">
        <x:v>11</x:v>
      </x:c>
      <x:c r="AT29" t="n">
        <x:v>5798</x:v>
      </x:c>
      <x:c r="AU29" t="n">
        <x:v>9080</x:v>
      </x:c>
      <x:c r="AV29" t="n">
        <x:v>9.31</x:v>
      </x:c>
      <x:c r="AW29" t="n">
        <x:v>1</x:v>
      </x:c>
      <x:c r="AX29" t="n">
        <x:v>49</x:v>
      </x:c>
      <x:c r="AY29" t="n">
        <x:v>1.23</x:v>
      </x:c>
      <x:c r="AZ29" t="n">
        <x:v>6779</x:v>
      </x:c>
      <x:c r="BA29" t="n">
        <x:v>6353</x:v>
      </x:c>
      <x:c r="BB29" t="n">
        <x:v>77.92</x:v>
      </x:c>
      <x:c r="BC29" t="n">
        <x:v>92</x:v>
      </x:c>
      <x:c r="BD29" t="n">
        <x:v>0</x:v>
      </x:c>
      <x:c r="BE29" t="n">
        <x:v>57.2</x:v>
      </x:c>
      <x:c r="BF29" t="n">
        <x:v>2778</x:v>
      </x:c>
      <x:c r="BG29" t="n">
        <x:v>6237</x:v>
      </x:c>
      <x:c r="BH29" t="n">
        <x:v>21</x:v>
      </x:c>
      <x:c r="BI29" t="n">
        <x:v>2274</x:v>
      </x:c>
      <x:c r="BJ29" t="n">
        <x:v>4405</x:v>
      </x:c>
      <x:c r="BK29" t="n">
        <x:v>1</x:v>
      </x:c>
      <x:c r="BL29" t="n">
        <x:v>4397</x:v>
      </x:c>
      <x:c r="BM29" t="n">
        <x:v>63</x:v>
      </x:c>
      <x:c r="BN29" t="n">
        <x:v>14.59</x:v>
      </x:c>
      <x:c r="BO29" t="n">
        <x:v>2739</x:v>
      </x:c>
      <x:c r="BP29" t="n">
        <x:v>7121</x:v>
      </x:c>
      <x:c r="BQ29" t="n">
        <x:v>27.6</x:v>
      </x:c>
      <x:c r="BR29" t="n">
        <x:v>1</x:v>
      </x:c>
      <x:c r="BS29" t="n">
        <x:v>7933</x:v>
      </x:c>
      <x:c r="BT29" t="n">
        <x:v>78.27</x:v>
      </x:c>
      <x:c r="BU29" t="n">
        <x:v>5916</x:v>
      </x:c>
      <x:c r="BV29" t="n">
        <x:v>4123</x:v>
      </x:c>
      <x:c r="BW29" t="n">
        <x:v>31</x:v>
      </x:c>
      <x:c r="BX29" t="n">
        <x:v>8123</x:v>
      </x:c>
      <x:c r="BY29" t="n">
        <x:v>0</x:v>
      </x:c>
      <x:c r="BZ29" t="n">
        <x:v>45.79</x:v>
      </x:c>
      <x:c r="CA29" t="n">
        <x:v>2219</x:v>
      </x:c>
      <x:c r="CB29" t="n">
        <x:v>38</x:v>
      </x:c>
      <x:c r="CC29" t="n">
        <x:v>0.68</x:v>
      </x:c>
      <x:c r="CD29" t="n">
        <x:v>6483</x:v>
      </x:c>
      <x:c r="CE29" t="n">
        <x:v>5443</x:v>
      </x:c>
      <x:c r="CF29" t="n">
        <x:v>1</x:v>
      </x:c>
      <x:c r="CG29" t="n">
        <x:v>42</x:v>
      </x:c>
      <x:c r="CH29" t="n">
        <x:v>7212</x:v>
      </x:c>
      <x:c r="CI29" t="n">
        <x:v>33.47</x:v>
      </x:c>
      <x:c r="CJ29" t="n">
        <x:v>9738</x:v>
      </x:c>
      <x:c r="CK29" t="n">
        <x:v>2230</x:v>
      </x:c>
      <x:c r="CL29" t="n">
        <x:v>38</x:v>
      </x:c>
      <x:c r="CM29" t="n">
        <x:v>1</x:v>
      </x:c>
      <x:c r="CN29" t="n">
        <x:v>9883</x:v>
      </x:c>
      <x:c r="CO29" t="n">
        <x:v>94.73</x:v>
      </x:c>
      <x:c r="CP29" t="n">
        <x:v>3290</x:v>
      </x:c>
      <x:c r="CQ29" t="n">
        <x:v>61</x:v>
      </x:c>
      <x:c r="CR29" t="n">
        <x:v>31.42</x:v>
      </x:c>
      <x:c r="CS29" t="n">
        <x:v>6524</x:v>
      </x:c>
      <x:c r="CT29" t="n">
        <x:v>1</x:v>
      </x:c>
      <x:c r="CU29" t="n">
        <x:v>29.14</x:v>
      </x:c>
      <x:c r="CV29" t="n">
        <x:v>88</x:v>
      </x:c>
      <x:c r="CW29" t="n">
        <x:v>8044</x:v>
      </x:c>
    </x:row>
    <x:row r="30" ht="18" customHeight="1">
      <x:c r="A30" t="str">
        <x:v>코리아화학029</x:v>
      </x:c>
      <x:c r="B30" t="str">
        <x:v>https://dart.fss.or.kr/dsaf001/main.do?rcpNo=2024100029</x:v>
      </x:c>
      <x:c r="C30" t="str">
        <x:v>100029</x:v>
      </x:c>
      <x:c r="D30" t="str">
        <x:v>금융업</x:v>
      </x:c>
      <x:c r="E30" t="str">
        <x:v>정보통신업</x:v>
      </x:c>
      <x:c r="F30" t="str">
        <x:v>클라우드 서비스</x:v>
      </x:c>
      <x:c r="G30" t="str">
        <x:v>2011-10-07</x:v>
      </x:c>
      <x:c r="H30" t="str">
        <x:v>12월</x:v>
      </x:c>
      <x:c r="I30" t="str">
        <x:v>대표76</x:v>
      </x:c>
      <x:c r="J30" t="str">
        <x:v>https://www.company.co.kr</x:v>
      </x:c>
      <x:c r="K30" t="str">
        <x:v>경남</x:v>
      </x:c>
      <x:c r="L30" t="n">
        <x:v>21636379972</x:v>
      </x:c>
      <x:c r="M30" t="n">
        <x:v>3408554365</x:v>
      </x:c>
      <x:c r="N30" t="n">
        <x:v>18227825607</x:v>
      </x:c>
      <x:c r="O30" t="n">
        <x:v>14384572631</x:v>
      </x:c>
      <x:c r="P30" t="n">
        <x:v>1153879959</x:v>
      </x:c>
      <x:c r="Q30" t="n">
        <x:v>1178673978</x:v>
      </x:c>
      <x:c r="R30" t="n">
        <x:v>1165489263</x:v>
      </x:c>
      <x:c r="S30" t="n">
        <x:v>8939</x:v>
      </x:c>
      <x:c r="T30" t="n">
        <x:v>23</x:v>
      </x:c>
      <x:c r="U30" t="n">
        <x:v>0</x:v>
      </x:c>
      <x:c r="V30" t="n">
        <x:v>7563</x:v>
      </x:c>
      <x:c r="W30" t="n">
        <x:v>3434</x:v>
      </x:c>
      <x:c r="X30" t="n">
        <x:v>43.85</x:v>
      </x:c>
      <x:c r="Y30" t="n">
        <x:v>37</x:v>
      </x:c>
      <x:c r="Z30" t="n">
        <x:v>1133</x:v>
      </x:c>
      <x:c r="AA30" t="n">
        <x:v>81.9</x:v>
      </x:c>
      <x:c r="AB30" t="n">
        <x:v>1</x:v>
      </x:c>
      <x:c r="AC30" t="n">
        <x:v>8180</x:v>
      </x:c>
      <x:c r="AD30" t="n">
        <x:v>17</x:v>
      </x:c>
      <x:c r="AE30" t="n">
        <x:v>4961</x:v>
      </x:c>
      <x:c r="AF30" t="n">
        <x:v>3965</x:v>
      </x:c>
      <x:c r="AG30" t="n">
        <x:v>25.27</x:v>
      </x:c>
      <x:c r="AH30" t="n">
        <x:v>2525</x:v>
      </x:c>
      <x:c r="AI30" t="n">
        <x:v>1</x:v>
      </x:c>
      <x:c r="AJ30" t="n">
        <x:v>78.91</x:v>
      </x:c>
      <x:c r="AK30" t="n">
        <x:v>1211</x:v>
      </x:c>
      <x:c r="AL30" t="n">
        <x:v>7357</x:v>
      </x:c>
      <x:c r="AM30" t="n">
        <x:v>99.07</x:v>
      </x:c>
      <x:c r="AN30" t="n">
        <x:v>61</x:v>
      </x:c>
      <x:c r="AO30" t="n">
        <x:v>9539</x:v>
      </x:c>
      <x:c r="AP30" t="n">
        <x:v>1</x:v>
      </x:c>
      <x:c r="AQ30" t="n">
        <x:v>8755</x:v>
      </x:c>
      <x:c r="AR30" t="n">
        <x:v>8300</x:v>
      </x:c>
      <x:c r="AS30" t="n">
        <x:v>88</x:v>
      </x:c>
      <x:c r="AT30" t="n">
        <x:v>6853</x:v>
      </x:c>
      <x:c r="AU30" t="n">
        <x:v>8907</x:v>
      </x:c>
      <x:c r="AV30" t="n">
        <x:v>3.68</x:v>
      </x:c>
      <x:c r="AW30" t="n">
        <x:v>1</x:v>
      </x:c>
      <x:c r="AX30" t="n">
        <x:v>89</x:v>
      </x:c>
      <x:c r="AY30" t="n">
        <x:v>89.55</x:v>
      </x:c>
      <x:c r="AZ30" t="n">
        <x:v>8796</x:v>
      </x:c>
      <x:c r="BA30" t="n">
        <x:v>9729</x:v>
      </x:c>
      <x:c r="BB30" t="n">
        <x:v>63.82</x:v>
      </x:c>
      <x:c r="BC30" t="n">
        <x:v>10</x:v>
      </x:c>
      <x:c r="BD30" t="n">
        <x:v>0</x:v>
      </x:c>
      <x:c r="BE30" t="n">
        <x:v>76.9</x:v>
      </x:c>
      <x:c r="BF30" t="n">
        <x:v>5816</x:v>
      </x:c>
      <x:c r="BG30" t="n">
        <x:v>2725</x:v>
      </x:c>
      <x:c r="BH30" t="n">
        <x:v>82</x:v>
      </x:c>
      <x:c r="BI30" t="n">
        <x:v>725</x:v>
      </x:c>
      <x:c r="BJ30" t="n">
        <x:v>9227</x:v>
      </x:c>
      <x:c r="BK30" t="n">
        <x:v>1</x:v>
      </x:c>
      <x:c r="BL30" t="n">
        <x:v>5432</x:v>
      </x:c>
      <x:c r="BM30" t="n">
        <x:v>55</x:v>
      </x:c>
      <x:c r="BN30" t="n">
        <x:v>10.59</x:v>
      </x:c>
      <x:c r="BO30" t="n">
        <x:v>1615</x:v>
      </x:c>
      <x:c r="BP30" t="n">
        <x:v>4239</x:v>
      </x:c>
      <x:c r="BQ30" t="n">
        <x:v>22.2</x:v>
      </x:c>
      <x:c r="BR30" t="n">
        <x:v>0</x:v>
      </x:c>
      <x:c r="BS30" t="n">
        <x:v>7303</x:v>
      </x:c>
      <x:c r="BT30" t="n">
        <x:v>37.41</x:v>
      </x:c>
      <x:c r="BU30" t="n">
        <x:v>7586</x:v>
      </x:c>
      <x:c r="BV30" t="n">
        <x:v>9643</x:v>
      </x:c>
      <x:c r="BW30" t="n">
        <x:v>88</x:v>
      </x:c>
      <x:c r="BX30" t="n">
        <x:v>8199</x:v>
      </x:c>
      <x:c r="BY30" t="n">
        <x:v>0</x:v>
      </x:c>
      <x:c r="BZ30" t="n">
        <x:v>34.5</x:v>
      </x:c>
      <x:c r="CA30" t="n">
        <x:v>402</x:v>
      </x:c>
      <x:c r="CB30" t="n">
        <x:v>61</x:v>
      </x:c>
      <x:c r="CC30" t="n">
        <x:v>10.45</x:v>
      </x:c>
      <x:c r="CD30" t="n">
        <x:v>6815</x:v>
      </x:c>
      <x:c r="CE30" t="n">
        <x:v>1406</x:v>
      </x:c>
      <x:c r="CF30" t="n">
        <x:v>0</x:v>
      </x:c>
      <x:c r="CG30" t="n">
        <x:v>93</x:v>
      </x:c>
      <x:c r="CH30" t="n">
        <x:v>2321</x:v>
      </x:c>
      <x:c r="CI30" t="n">
        <x:v>34.83</x:v>
      </x:c>
      <x:c r="CJ30" t="n">
        <x:v>5620</x:v>
      </x:c>
      <x:c r="CK30" t="n">
        <x:v>7460</x:v>
      </x:c>
      <x:c r="CL30" t="n">
        <x:v>100</x:v>
      </x:c>
      <x:c r="CM30" t="n">
        <x:v>0</x:v>
      </x:c>
      <x:c r="CN30" t="n">
        <x:v>8537</x:v>
      </x:c>
      <x:c r="CO30" t="n">
        <x:v>48.29</x:v>
      </x:c>
      <x:c r="CP30" t="n">
        <x:v>7801</x:v>
      </x:c>
      <x:c r="CQ30" t="n">
        <x:v>12</x:v>
      </x:c>
      <x:c r="CR30" t="n">
        <x:v>43.82</x:v>
      </x:c>
      <x:c r="CS30" t="n">
        <x:v>7412</x:v>
      </x:c>
      <x:c r="CT30" t="n">
        <x:v>1</x:v>
      </x:c>
      <x:c r="CU30" t="n">
        <x:v>6.72</x:v>
      </x:c>
      <x:c r="CV30" t="n">
        <x:v>5</x:v>
      </x:c>
      <x:c r="CW30" t="n">
        <x:v>1885</x:v>
      </x:c>
    </x:row>
    <x:row r="31" ht="18" customHeight="1">
      <x:c r="A31" t="str">
        <x:v>에코화학030</x:v>
      </x:c>
      <x:c r="B31" t="str">
        <x:v>https://dart.fss.or.kr/dsaf001/main.do?rcpNo=2024100030</x:v>
      </x:c>
      <x:c r="C31" t="str">
        <x:v>100030</x:v>
      </x:c>
      <x:c r="D31" t="str">
        <x:v>제조업</x:v>
      </x:c>
      <x:c r="E31" t="str">
        <x:v>전자부품 제조업</x:v>
      </x:c>
      <x:c r="F31" t="str">
        <x:v>반도체 부품</x:v>
      </x:c>
      <x:c r="G31" t="str">
        <x:v>2005-09-14</x:v>
      </x:c>
      <x:c r="H31" t="str">
        <x:v>12월</x:v>
      </x:c>
      <x:c r="I31" t="str">
        <x:v>대표60</x:v>
      </x:c>
      <x:c r="J31" t="str">
        <x:v>https://www.company.co.kr</x:v>
      </x:c>
      <x:c r="K31" t="str">
        <x:v>서울</x:v>
      </x:c>
      <x:c r="L31" t="n">
        <x:v>23248345053</x:v>
      </x:c>
      <x:c r="M31" t="n">
        <x:v>7781156417</x:v>
      </x:c>
      <x:c r="N31" t="n">
        <x:v>15467188636</x:v>
      </x:c>
      <x:c r="O31" t="n">
        <x:v>7575345434</x:v>
      </x:c>
      <x:c r="P31" t="n">
        <x:v>1058088474</x:v>
      </x:c>
      <x:c r="Q31" t="n">
        <x:v>1039795832</x:v>
      </x:c>
      <x:c r="R31" t="n">
        <x:v>1021276796</x:v>
      </x:c>
      <x:c r="S31" t="n">
        <x:v>3798</x:v>
      </x:c>
      <x:c r="T31" t="n">
        <x:v>51</x:v>
      </x:c>
      <x:c r="U31" t="n">
        <x:v>0</x:v>
      </x:c>
      <x:c r="V31" t="n">
        <x:v>3053</x:v>
      </x:c>
      <x:c r="W31" t="n">
        <x:v>7080</x:v>
      </x:c>
      <x:c r="X31" t="n">
        <x:v>39.56</x:v>
      </x:c>
      <x:c r="Y31" t="n">
        <x:v>94</x:v>
      </x:c>
      <x:c r="Z31" t="n">
        <x:v>3232</x:v>
      </x:c>
      <x:c r="AA31" t="n">
        <x:v>44.96</x:v>
      </x:c>
      <x:c r="AB31" t="n">
        <x:v>1</x:v>
      </x:c>
      <x:c r="AC31" t="n">
        <x:v>6370</x:v>
      </x:c>
      <x:c r="AD31" t="n">
        <x:v>0</x:v>
      </x:c>
      <x:c r="AE31" t="n">
        <x:v>3519</x:v>
      </x:c>
      <x:c r="AF31" t="n">
        <x:v>3371</x:v>
      </x:c>
      <x:c r="AG31" t="n">
        <x:v>27.83</x:v>
      </x:c>
      <x:c r="AH31" t="n">
        <x:v>1025</x:v>
      </x:c>
      <x:c r="AI31" t="n">
        <x:v>0</x:v>
      </x:c>
      <x:c r="AJ31" t="n">
        <x:v>79.95</x:v>
      </x:c>
      <x:c r="AK31" t="n">
        <x:v>8796</x:v>
      </x:c>
      <x:c r="AL31" t="n">
        <x:v>3063</x:v>
      </x:c>
      <x:c r="AM31" t="n">
        <x:v>36.58</x:v>
      </x:c>
      <x:c r="AN31" t="n">
        <x:v>25</x:v>
      </x:c>
      <x:c r="AO31" t="n">
        <x:v>7496</x:v>
      </x:c>
      <x:c r="AP31" t="n">
        <x:v>0</x:v>
      </x:c>
      <x:c r="AQ31" t="n">
        <x:v>4298</x:v>
      </x:c>
      <x:c r="AR31" t="n">
        <x:v>8019</x:v>
      </x:c>
      <x:c r="AS31" t="n">
        <x:v>67</x:v>
      </x:c>
      <x:c r="AT31" t="n">
        <x:v>5134</x:v>
      </x:c>
      <x:c r="AU31" t="n">
        <x:v>9780</x:v>
      </x:c>
      <x:c r="AV31" t="n">
        <x:v>38.86</x:v>
      </x:c>
      <x:c r="AW31" t="n">
        <x:v>1</x:v>
      </x:c>
      <x:c r="AX31" t="n">
        <x:v>75</x:v>
      </x:c>
      <x:c r="AY31" t="n">
        <x:v>11.42</x:v>
      </x:c>
      <x:c r="AZ31" t="n">
        <x:v>5766</x:v>
      </x:c>
      <x:c r="BA31" t="n">
        <x:v>7501</x:v>
      </x:c>
      <x:c r="BB31" t="n">
        <x:v>61.74</x:v>
      </x:c>
      <x:c r="BC31" t="n">
        <x:v>86</x:v>
      </x:c>
      <x:c r="BD31" t="n">
        <x:v>1</x:v>
      </x:c>
      <x:c r="BE31" t="n">
        <x:v>91.87</x:v>
      </x:c>
      <x:c r="BF31" t="n">
        <x:v>9669</x:v>
      </x:c>
      <x:c r="BG31" t="n">
        <x:v>1388</x:v>
      </x:c>
      <x:c r="BH31" t="n">
        <x:v>86</x:v>
      </x:c>
      <x:c r="BI31" t="n">
        <x:v>2194</x:v>
      </x:c>
      <x:c r="BJ31" t="n">
        <x:v>5131</x:v>
      </x:c>
      <x:c r="BK31" t="n">
        <x:v>0</x:v>
      </x:c>
      <x:c r="BL31" t="n">
        <x:v>3908</x:v>
      </x:c>
      <x:c r="BM31" t="n">
        <x:v>39</x:v>
      </x:c>
      <x:c r="BN31" t="n">
        <x:v>11.69</x:v>
      </x:c>
      <x:c r="BO31" t="n">
        <x:v>6116</x:v>
      </x:c>
      <x:c r="BP31" t="n">
        <x:v>2316</x:v>
      </x:c>
      <x:c r="BQ31" t="n">
        <x:v>51.08</x:v>
      </x:c>
      <x:c r="BR31" t="n">
        <x:v>1</x:v>
      </x:c>
      <x:c r="BS31" t="n">
        <x:v>9771</x:v>
      </x:c>
      <x:c r="BT31" t="n">
        <x:v>13.79</x:v>
      </x:c>
      <x:c r="BU31" t="n">
        <x:v>6286</x:v>
      </x:c>
      <x:c r="BV31" t="n">
        <x:v>6931</x:v>
      </x:c>
      <x:c r="BW31" t="n">
        <x:v>23</x:v>
      </x:c>
      <x:c r="BX31" t="n">
        <x:v>7973</x:v>
      </x:c>
      <x:c r="BY31" t="n">
        <x:v>0</x:v>
      </x:c>
      <x:c r="BZ31" t="n">
        <x:v>55.49</x:v>
      </x:c>
      <x:c r="CA31" t="n">
        <x:v>8022</x:v>
      </x:c>
      <x:c r="CB31" t="n">
        <x:v>36</x:v>
      </x:c>
      <x:c r="CC31" t="n">
        <x:v>14.03</x:v>
      </x:c>
      <x:c r="CD31" t="n">
        <x:v>5154</x:v>
      </x:c>
      <x:c r="CE31" t="n">
        <x:v>7389</x:v>
      </x:c>
      <x:c r="CF31" t="n">
        <x:v>0</x:v>
      </x:c>
      <x:c r="CG31" t="n">
        <x:v>45</x:v>
      </x:c>
      <x:c r="CH31" t="n">
        <x:v>157</x:v>
      </x:c>
      <x:c r="CI31" t="n">
        <x:v>48.46</x:v>
      </x:c>
      <x:c r="CJ31" t="n">
        <x:v>3196</x:v>
      </x:c>
      <x:c r="CK31" t="n">
        <x:v>6290</x:v>
      </x:c>
      <x:c r="CL31" t="n">
        <x:v>71</x:v>
      </x:c>
      <x:c r="CM31" t="n">
        <x:v>1</x:v>
      </x:c>
      <x:c r="CN31" t="n">
        <x:v>6703</x:v>
      </x:c>
      <x:c r="CO31" t="n">
        <x:v>68.47</x:v>
      </x:c>
      <x:c r="CP31" t="n">
        <x:v>6809</x:v>
      </x:c>
      <x:c r="CQ31" t="n">
        <x:v>90</x:v>
      </x:c>
      <x:c r="CR31" t="n">
        <x:v>83.99</x:v>
      </x:c>
      <x:c r="CS31" t="n">
        <x:v>8006</x:v>
      </x:c>
      <x:c r="CT31" t="n">
        <x:v>0</x:v>
      </x:c>
      <x:c r="CU31" t="n">
        <x:v>8.27</x:v>
      </x:c>
      <x:c r="CV31" t="n">
        <x:v>3</x:v>
      </x:c>
      <x:c r="CW31" t="n">
        <x:v>3613</x:v>
      </x:c>
    </x:row>
    <x:row r="32" ht="18" customHeight="1">
      <x:c r="A32" t="str">
        <x:v>신성화학031</x:v>
      </x:c>
      <x:c r="B32" t="str">
        <x:v>https://dart.fss.or.kr/dsaf001/main.do?rcpNo=2024100031</x:v>
      </x:c>
      <x:c r="C32" t="str">
        <x:v>100031</x:v>
      </x:c>
      <x:c r="D32" t="str">
        <x:v>비제조업</x:v>
      </x:c>
      <x:c r="E32" t="str">
        <x:v>소프트웨어 개발업</x:v>
      </x:c>
      <x:c r="F32" t="str">
        <x:v>AI 솔루션</x:v>
      </x:c>
      <x:c r="G32" t="str">
        <x:v>2028-02-19</x:v>
      </x:c>
      <x:c r="H32" t="str">
        <x:v>12월</x:v>
      </x:c>
      <x:c r="I32" t="str">
        <x:v>대표15</x:v>
      </x:c>
      <x:c r="J32" t="str">
        <x:v>https://www.company.co.kr</x:v>
      </x:c>
      <x:c r="K32" t="str">
        <x:v>부산</x:v>
      </x:c>
      <x:c r="L32" t="n">
        <x:v>1554516608</x:v>
      </x:c>
      <x:c r="M32" t="n">
        <x:v>640242149</x:v>
      </x:c>
      <x:c r="N32" t="n">
        <x:v>914274459</x:v>
      </x:c>
      <x:c r="O32" t="n">
        <x:v>5634796834</x:v>
      </x:c>
      <x:c r="P32" t="n">
        <x:v>932090204</x:v>
      </x:c>
      <x:c r="Q32" t="n">
        <x:v>940050363</x:v>
      </x:c>
      <x:c r="R32" t="n">
        <x:v>923430406</x:v>
      </x:c>
      <x:c r="S32" t="n">
        <x:v>4389</x:v>
      </x:c>
      <x:c r="T32" t="n">
        <x:v>99</x:v>
      </x:c>
      <x:c r="U32" t="n">
        <x:v>1</x:v>
      </x:c>
      <x:c r="V32" t="n">
        <x:v>8880</x:v>
      </x:c>
      <x:c r="W32" t="n">
        <x:v>681</x:v>
      </x:c>
      <x:c r="X32" t="n">
        <x:v>76</x:v>
      </x:c>
      <x:c r="Y32" t="n">
        <x:v>56</x:v>
      </x:c>
      <x:c r="Z32" t="n">
        <x:v>8951</x:v>
      </x:c>
      <x:c r="AA32" t="n">
        <x:v>21.85</x:v>
      </x:c>
      <x:c r="AB32" t="n">
        <x:v>1</x:v>
      </x:c>
      <x:c r="AC32" t="n">
        <x:v>1677</x:v>
      </x:c>
      <x:c r="AD32" t="n">
        <x:v>94</x:v>
      </x:c>
      <x:c r="AE32" t="n">
        <x:v>4055</x:v>
      </x:c>
      <x:c r="AF32" t="n">
        <x:v>4877</x:v>
      </x:c>
      <x:c r="AG32" t="n">
        <x:v>87.48</x:v>
      </x:c>
      <x:c r="AH32" t="n">
        <x:v>528</x:v>
      </x:c>
      <x:c r="AI32" t="n">
        <x:v>1</x:v>
      </x:c>
      <x:c r="AJ32" t="n">
        <x:v>26.28</x:v>
      </x:c>
      <x:c r="AK32" t="n">
        <x:v>1425</x:v>
      </x:c>
      <x:c r="AL32" t="n">
        <x:v>7193</x:v>
      </x:c>
      <x:c r="AM32" t="n">
        <x:v>86.53</x:v>
      </x:c>
      <x:c r="AN32" t="n">
        <x:v>15</x:v>
      </x:c>
      <x:c r="AO32" t="n">
        <x:v>3882</x:v>
      </x:c>
      <x:c r="AP32" t="n">
        <x:v>0</x:v>
      </x:c>
      <x:c r="AQ32" t="n">
        <x:v>9632</x:v>
      </x:c>
      <x:c r="AR32" t="n">
        <x:v>5744</x:v>
      </x:c>
      <x:c r="AS32" t="n">
        <x:v>90</x:v>
      </x:c>
      <x:c r="AT32" t="n">
        <x:v>9998</x:v>
      </x:c>
      <x:c r="AU32" t="n">
        <x:v>7015</x:v>
      </x:c>
      <x:c r="AV32" t="n">
        <x:v>16.6</x:v>
      </x:c>
      <x:c r="AW32" t="n">
        <x:v>0</x:v>
      </x:c>
      <x:c r="AX32" t="n">
        <x:v>100</x:v>
      </x:c>
      <x:c r="AY32" t="n">
        <x:v>20.66</x:v>
      </x:c>
      <x:c r="AZ32" t="n">
        <x:v>3390</x:v>
      </x:c>
      <x:c r="BA32" t="n">
        <x:v>972</x:v>
      </x:c>
      <x:c r="BB32" t="n">
        <x:v>57.01</x:v>
      </x:c>
      <x:c r="BC32" t="n">
        <x:v>68</x:v>
      </x:c>
      <x:c r="BD32" t="n">
        <x:v>1</x:v>
      </x:c>
      <x:c r="BE32" t="n">
        <x:v>59.69</x:v>
      </x:c>
      <x:c r="BF32" t="n">
        <x:v>2758</x:v>
      </x:c>
      <x:c r="BG32" t="n">
        <x:v>5302</x:v>
      </x:c>
      <x:c r="BH32" t="n">
        <x:v>90</x:v>
      </x:c>
      <x:c r="BI32" t="n">
        <x:v>4794</x:v>
      </x:c>
      <x:c r="BJ32" t="n">
        <x:v>4740</x:v>
      </x:c>
      <x:c r="BK32" t="n">
        <x:v>1</x:v>
      </x:c>
      <x:c r="BL32" t="n">
        <x:v>8428</x:v>
      </x:c>
      <x:c r="BM32" t="n">
        <x:v>86</x:v>
      </x:c>
      <x:c r="BN32" t="n">
        <x:v>81.52</x:v>
      </x:c>
      <x:c r="BO32" t="n">
        <x:v>2221</x:v>
      </x:c>
      <x:c r="BP32" t="n">
        <x:v>6743</x:v>
      </x:c>
      <x:c r="BQ32" t="n">
        <x:v>91.88</x:v>
      </x:c>
      <x:c r="BR32" t="n">
        <x:v>1</x:v>
      </x:c>
      <x:c r="BS32" t="n">
        <x:v>2078</x:v>
      </x:c>
      <x:c r="BT32" t="n">
        <x:v>70.14</x:v>
      </x:c>
      <x:c r="BU32" t="n">
        <x:v>2174</x:v>
      </x:c>
      <x:c r="BV32" t="n">
        <x:v>4090</x:v>
      </x:c>
      <x:c r="BW32" t="n">
        <x:v>18</x:v>
      </x:c>
      <x:c r="BX32" t="n">
        <x:v>5277</x:v>
      </x:c>
      <x:c r="BY32" t="n">
        <x:v>0</x:v>
      </x:c>
      <x:c r="BZ32" t="n">
        <x:v>76.15</x:v>
      </x:c>
      <x:c r="CA32" t="n">
        <x:v>6434</x:v>
      </x:c>
      <x:c r="CB32" t="n">
        <x:v>62</x:v>
      </x:c>
      <x:c r="CC32" t="n">
        <x:v>14.22</x:v>
      </x:c>
      <x:c r="CD32" t="n">
        <x:v>4402</x:v>
      </x:c>
      <x:c r="CE32" t="n">
        <x:v>6786</x:v>
      </x:c>
      <x:c r="CF32" t="n">
        <x:v>1</x:v>
      </x:c>
      <x:c r="CG32" t="n">
        <x:v>57</x:v>
      </x:c>
      <x:c r="CH32" t="n">
        <x:v>1237</x:v>
      </x:c>
      <x:c r="CI32" t="n">
        <x:v>63.36</x:v>
      </x:c>
      <x:c r="CJ32" t="n">
        <x:v>1525</x:v>
      </x:c>
      <x:c r="CK32" t="n">
        <x:v>6600</x:v>
      </x:c>
      <x:c r="CL32" t="n">
        <x:v>65</x:v>
      </x:c>
      <x:c r="CM32" t="n">
        <x:v>1</x:v>
      </x:c>
      <x:c r="CN32" t="n">
        <x:v>6046</x:v>
      </x:c>
      <x:c r="CO32" t="n">
        <x:v>45.47</x:v>
      </x:c>
      <x:c r="CP32" t="n">
        <x:v>7996</x:v>
      </x:c>
      <x:c r="CQ32" t="n">
        <x:v>41</x:v>
      </x:c>
      <x:c r="CR32" t="n">
        <x:v>58.2</x:v>
      </x:c>
      <x:c r="CS32" t="n">
        <x:v>1526</x:v>
      </x:c>
      <x:c r="CT32" t="n">
        <x:v>1</x:v>
      </x:c>
      <x:c r="CU32" t="n">
        <x:v>63.48</x:v>
      </x:c>
      <x:c r="CV32" t="n">
        <x:v>89</x:v>
      </x:c>
      <x:c r="CW32" t="n">
        <x:v>5869</x:v>
      </x:c>
    </x:row>
    <x:row r="33" ht="18" customHeight="1">
      <x:c r="A33" t="str">
        <x:v>유니온화학032</x:v>
      </x:c>
      <x:c r="B33" t="str">
        <x:v>https://dart.fss.or.kr/dsaf001/main.do?rcpNo=2024100032</x:v>
      </x:c>
      <x:c r="C33" t="str">
        <x:v>100032</x:v>
      </x:c>
      <x:c r="D33" t="str">
        <x:v>금융업</x:v>
      </x:c>
      <x:c r="E33" t="str">
        <x:v>금융 서비스업</x:v>
      </x:c>
      <x:c r="F33" t="str">
        <x:v>금융 플랫폼</x:v>
      </x:c>
      <x:c r="G33" t="str">
        <x:v>2014-06-27</x:v>
      </x:c>
      <x:c r="H33" t="str">
        <x:v>12월</x:v>
      </x:c>
      <x:c r="I33" t="str">
        <x:v>대표37</x:v>
      </x:c>
      <x:c r="J33" t="str">
        <x:v>https://www.company.co.kr</x:v>
      </x:c>
      <x:c r="K33" t="str">
        <x:v>대구</x:v>
      </x:c>
      <x:c r="L33" t="n">
        <x:v>3951178503</x:v>
      </x:c>
      <x:c r="M33" t="n">
        <x:v>2345335613</x:v>
      </x:c>
      <x:c r="N33" t="n">
        <x:v>1605842890</x:v>
      </x:c>
      <x:c r="O33" t="n">
        <x:v>6103143959</x:v>
      </x:c>
      <x:c r="P33" t="n">
        <x:v>872651533</x:v>
      </x:c>
      <x:c r="Q33" t="n">
        <x:v>898006121</x:v>
      </x:c>
      <x:c r="R33" t="n">
        <x:v>890897566</x:v>
      </x:c>
      <x:c r="S33" t="n">
        <x:v>5533</x:v>
      </x:c>
      <x:c r="T33" t="n">
        <x:v>70</x:v>
      </x:c>
      <x:c r="U33" t="n">
        <x:v>0</x:v>
      </x:c>
      <x:c r="V33" t="n">
        <x:v>9275</x:v>
      </x:c>
      <x:c r="W33" t="n">
        <x:v>7951</x:v>
      </x:c>
      <x:c r="X33" t="n">
        <x:v>78.83</x:v>
      </x:c>
      <x:c r="Y33" t="n">
        <x:v>87</x:v>
      </x:c>
      <x:c r="Z33" t="n">
        <x:v>793</x:v>
      </x:c>
      <x:c r="AA33" t="n">
        <x:v>4.59</x:v>
      </x:c>
      <x:c r="AB33" t="n">
        <x:v>1</x:v>
      </x:c>
      <x:c r="AC33" t="n">
        <x:v>266</x:v>
      </x:c>
      <x:c r="AD33" t="n">
        <x:v>15</x:v>
      </x:c>
      <x:c r="AE33" t="n">
        <x:v>2588</x:v>
      </x:c>
      <x:c r="AF33" t="n">
        <x:v>7230</x:v>
      </x:c>
      <x:c r="AG33" t="n">
        <x:v>45.65</x:v>
      </x:c>
      <x:c r="AH33" t="n">
        <x:v>7009</x:v>
      </x:c>
      <x:c r="AI33" t="n">
        <x:v>0</x:v>
      </x:c>
      <x:c r="AJ33" t="n">
        <x:v>99.57</x:v>
      </x:c>
      <x:c r="AK33" t="n">
        <x:v>2161</x:v>
      </x:c>
      <x:c r="AL33" t="n">
        <x:v>4945</x:v>
      </x:c>
      <x:c r="AM33" t="n">
        <x:v>15.9</x:v>
      </x:c>
      <x:c r="AN33" t="n">
        <x:v>35</x:v>
      </x:c>
      <x:c r="AO33" t="n">
        <x:v>1529</x:v>
      </x:c>
      <x:c r="AP33" t="n">
        <x:v>1</x:v>
      </x:c>
      <x:c r="AQ33" t="n">
        <x:v>4102</x:v>
      </x:c>
      <x:c r="AR33" t="n">
        <x:v>1350</x:v>
      </x:c>
      <x:c r="AS33" t="n">
        <x:v>47</x:v>
      </x:c>
      <x:c r="AT33" t="n">
        <x:v>2711</x:v>
      </x:c>
      <x:c r="AU33" t="n">
        <x:v>848</x:v>
      </x:c>
      <x:c r="AV33" t="n">
        <x:v>39.63</x:v>
      </x:c>
      <x:c r="AW33" t="n">
        <x:v>1</x:v>
      </x:c>
      <x:c r="AX33" t="n">
        <x:v>92</x:v>
      </x:c>
      <x:c r="AY33" t="n">
        <x:v>69.94</x:v>
      </x:c>
      <x:c r="AZ33" t="n">
        <x:v>3836</x:v>
      </x:c>
      <x:c r="BA33" t="n">
        <x:v>7032</x:v>
      </x:c>
      <x:c r="BB33" t="n">
        <x:v>65.55</x:v>
      </x:c>
      <x:c r="BC33" t="n">
        <x:v>90</x:v>
      </x:c>
      <x:c r="BD33" t="n">
        <x:v>0</x:v>
      </x:c>
      <x:c r="BE33" t="n">
        <x:v>0.11</x:v>
      </x:c>
      <x:c r="BF33" t="n">
        <x:v>7812</x:v>
      </x:c>
      <x:c r="BG33" t="n">
        <x:v>1276</x:v>
      </x:c>
      <x:c r="BH33" t="n">
        <x:v>16</x:v>
      </x:c>
      <x:c r="BI33" t="n">
        <x:v>9726</x:v>
      </x:c>
      <x:c r="BJ33" t="n">
        <x:v>3705</x:v>
      </x:c>
      <x:c r="BK33" t="n">
        <x:v>1</x:v>
      </x:c>
      <x:c r="BL33" t="n">
        <x:v>152</x:v>
      </x:c>
      <x:c r="BM33" t="n">
        <x:v>1</x:v>
      </x:c>
      <x:c r="BN33" t="n">
        <x:v>69.56</x:v>
      </x:c>
      <x:c r="BO33" t="n">
        <x:v>1975</x:v>
      </x:c>
      <x:c r="BP33" t="n">
        <x:v>6919</x:v>
      </x:c>
      <x:c r="BQ33" t="n">
        <x:v>69.4</x:v>
      </x:c>
      <x:c r="BR33" t="n">
        <x:v>1</x:v>
      </x:c>
      <x:c r="BS33" t="n">
        <x:v>1160</x:v>
      </x:c>
      <x:c r="BT33" t="n">
        <x:v>22.89</x:v>
      </x:c>
      <x:c r="BU33" t="n">
        <x:v>1463</x:v>
      </x:c>
      <x:c r="BV33" t="n">
        <x:v>1678</x:v>
      </x:c>
      <x:c r="BW33" t="n">
        <x:v>13</x:v>
      </x:c>
      <x:c r="BX33" t="n">
        <x:v>5133</x:v>
      </x:c>
      <x:c r="BY33" t="n">
        <x:v>1</x:v>
      </x:c>
      <x:c r="BZ33" t="n">
        <x:v>88.1</x:v>
      </x:c>
      <x:c r="CA33" t="n">
        <x:v>2246</x:v>
      </x:c>
      <x:c r="CB33" t="n">
        <x:v>48</x:v>
      </x:c>
      <x:c r="CC33" t="n">
        <x:v>77.35</x:v>
      </x:c>
      <x:c r="CD33" t="n">
        <x:v>2181</x:v>
      </x:c>
      <x:c r="CE33" t="n">
        <x:v>2340</x:v>
      </x:c>
      <x:c r="CF33" t="n">
        <x:v>0</x:v>
      </x:c>
      <x:c r="CG33" t="n">
        <x:v>67</x:v>
      </x:c>
      <x:c r="CH33" t="n">
        <x:v>9228</x:v>
      </x:c>
      <x:c r="CI33" t="n">
        <x:v>0.85</x:v>
      </x:c>
      <x:c r="CJ33" t="n">
        <x:v>2688</x:v>
      </x:c>
      <x:c r="CK33" t="n">
        <x:v>7210</x:v>
      </x:c>
      <x:c r="CL33" t="n">
        <x:v>44</x:v>
      </x:c>
      <x:c r="CM33" t="n">
        <x:v>0</x:v>
      </x:c>
      <x:c r="CN33" t="n">
        <x:v>2480</x:v>
      </x:c>
      <x:c r="CO33" t="n">
        <x:v>91.99</x:v>
      </x:c>
      <x:c r="CP33" t="n">
        <x:v>7248</x:v>
      </x:c>
      <x:c r="CQ33" t="n">
        <x:v>27</x:v>
      </x:c>
      <x:c r="CR33" t="n">
        <x:v>8.67</x:v>
      </x:c>
      <x:c r="CS33" t="n">
        <x:v>1646</x:v>
      </x:c>
      <x:c r="CT33" t="n">
        <x:v>0</x:v>
      </x:c>
      <x:c r="CU33" t="n">
        <x:v>75.24</x:v>
      </x:c>
      <x:c r="CV33" t="n">
        <x:v>75</x:v>
      </x:c>
      <x:c r="CW33" t="n">
        <x:v>6291</x:v>
      </x:c>
    </x:row>
    <x:row r="34" ht="18" customHeight="1">
      <x:c r="A34" t="str">
        <x:v>테크화학033</x:v>
      </x:c>
      <x:c r="B34" t="str">
        <x:v>https://dart.fss.or.kr/dsaf001/main.do?rcpNo=2024100033</x:v>
      </x:c>
      <x:c r="C34" t="str">
        <x:v>100033</x:v>
      </x:c>
      <x:c r="D34" t="str">
        <x:v>제조업</x:v>
      </x:c>
      <x:c r="E34" t="str">
        <x:v>건설업</x:v>
      </x:c>
      <x:c r="F34" t="str">
        <x:v>건축 자재</x:v>
      </x:c>
      <x:c r="G34" t="str">
        <x:v>2029-10-24</x:v>
      </x:c>
      <x:c r="H34" t="str">
        <x:v>12월</x:v>
      </x:c>
      <x:c r="I34" t="str">
        <x:v>대표78</x:v>
      </x:c>
      <x:c r="J34" t="str">
        <x:v>https://www.company.co.kr</x:v>
      </x:c>
      <x:c r="K34" t="str">
        <x:v>인천</x:v>
      </x:c>
      <x:c r="L34" t="n">
        <x:v>10734145213</x:v>
      </x:c>
      <x:c r="M34" t="n">
        <x:v>3447648387</x:v>
      </x:c>
      <x:c r="N34" t="n">
        <x:v>7286496826</x:v>
      </x:c>
      <x:c r="O34" t="n">
        <x:v>9754168989</x:v>
      </x:c>
      <x:c r="P34" t="n">
        <x:v>1334312142</x:v>
      </x:c>
      <x:c r="Q34" t="n">
        <x:v>1309965977</x:v>
      </x:c>
      <x:c r="R34" t="n">
        <x:v>1301638874</x:v>
      </x:c>
      <x:c r="S34" t="n">
        <x:v>4668</x:v>
      </x:c>
      <x:c r="T34" t="n">
        <x:v>99</x:v>
      </x:c>
      <x:c r="U34" t="n">
        <x:v>0</x:v>
      </x:c>
      <x:c r="V34" t="n">
        <x:v>4942</x:v>
      </x:c>
      <x:c r="W34" t="n">
        <x:v>3366</x:v>
      </x:c>
      <x:c r="X34" t="n">
        <x:v>51.77</x:v>
      </x:c>
      <x:c r="Y34" t="n">
        <x:v>65</x:v>
      </x:c>
      <x:c r="Z34" t="n">
        <x:v>3090</x:v>
      </x:c>
      <x:c r="AA34" t="n">
        <x:v>74.78</x:v>
      </x:c>
      <x:c r="AB34" t="n">
        <x:v>1</x:v>
      </x:c>
      <x:c r="AC34" t="n">
        <x:v>894</x:v>
      </x:c>
      <x:c r="AD34" t="n">
        <x:v>100</x:v>
      </x:c>
      <x:c r="AE34" t="n">
        <x:v>3921</x:v>
      </x:c>
      <x:c r="AF34" t="n">
        <x:v>8108</x:v>
      </x:c>
      <x:c r="AG34" t="n">
        <x:v>38.59</x:v>
      </x:c>
      <x:c r="AH34" t="n">
        <x:v>3949</x:v>
      </x:c>
      <x:c r="AI34" t="n">
        <x:v>1</x:v>
      </x:c>
      <x:c r="AJ34" t="n">
        <x:v>63.81</x:v>
      </x:c>
      <x:c r="AK34" t="n">
        <x:v>1163</x:v>
      </x:c>
      <x:c r="AL34" t="n">
        <x:v>8655</x:v>
      </x:c>
      <x:c r="AM34" t="n">
        <x:v>88.87</x:v>
      </x:c>
      <x:c r="AN34" t="n">
        <x:v>1</x:v>
      </x:c>
      <x:c r="AO34" t="n">
        <x:v>5916</x:v>
      </x:c>
      <x:c r="AP34" t="n">
        <x:v>1</x:v>
      </x:c>
      <x:c r="AQ34" t="n">
        <x:v>2162</x:v>
      </x:c>
      <x:c r="AR34" t="n">
        <x:v>6337</x:v>
      </x:c>
      <x:c r="AS34" t="n">
        <x:v>72</x:v>
      </x:c>
      <x:c r="AT34" t="n">
        <x:v>6895</x:v>
      </x:c>
      <x:c r="AU34" t="n">
        <x:v>5986</x:v>
      </x:c>
      <x:c r="AV34" t="n">
        <x:v>54.64</x:v>
      </x:c>
      <x:c r="AW34" t="n">
        <x:v>0</x:v>
      </x:c>
      <x:c r="AX34" t="n">
        <x:v>97</x:v>
      </x:c>
      <x:c r="AY34" t="n">
        <x:v>47.1</x:v>
      </x:c>
      <x:c r="AZ34" t="n">
        <x:v>1195</x:v>
      </x:c>
      <x:c r="BA34" t="n">
        <x:v>273</x:v>
      </x:c>
      <x:c r="BB34" t="n">
        <x:v>58.74</x:v>
      </x:c>
      <x:c r="BC34" t="n">
        <x:v>1</x:v>
      </x:c>
      <x:c r="BD34" t="n">
        <x:v>1</x:v>
      </x:c>
      <x:c r="BE34" t="n">
        <x:v>21.57</x:v>
      </x:c>
      <x:c r="BF34" t="n">
        <x:v>990</x:v>
      </x:c>
      <x:c r="BG34" t="n">
        <x:v>6520</x:v>
      </x:c>
      <x:c r="BH34" t="n">
        <x:v>64</x:v>
      </x:c>
      <x:c r="BI34" t="n">
        <x:v>4693</x:v>
      </x:c>
      <x:c r="BJ34" t="n">
        <x:v>8209</x:v>
      </x:c>
      <x:c r="BK34" t="n">
        <x:v>1</x:v>
      </x:c>
      <x:c r="BL34" t="n">
        <x:v>6939</x:v>
      </x:c>
      <x:c r="BM34" t="n">
        <x:v>89</x:v>
      </x:c>
      <x:c r="BN34" t="n">
        <x:v>40.23</x:v>
      </x:c>
      <x:c r="BO34" t="n">
        <x:v>8791</x:v>
      </x:c>
      <x:c r="BP34" t="n">
        <x:v>8808</x:v>
      </x:c>
      <x:c r="BQ34" t="n">
        <x:v>61.6</x:v>
      </x:c>
      <x:c r="BR34" t="n">
        <x:v>1</x:v>
      </x:c>
      <x:c r="BS34" t="n">
        <x:v>1369</x:v>
      </x:c>
      <x:c r="BT34" t="n">
        <x:v>30.99</x:v>
      </x:c>
      <x:c r="BU34" t="n">
        <x:v>8377</x:v>
      </x:c>
      <x:c r="BV34" t="n">
        <x:v>3329</x:v>
      </x:c>
      <x:c r="BW34" t="n">
        <x:v>19</x:v>
      </x:c>
      <x:c r="BX34" t="n">
        <x:v>8788</x:v>
      </x:c>
      <x:c r="BY34" t="n">
        <x:v>1</x:v>
      </x:c>
      <x:c r="BZ34" t="n">
        <x:v>39.07</x:v>
      </x:c>
      <x:c r="CA34" t="n">
        <x:v>1083</x:v>
      </x:c>
      <x:c r="CB34" t="n">
        <x:v>39</x:v>
      </x:c>
      <x:c r="CC34" t="n">
        <x:v>69.87</x:v>
      </x:c>
      <x:c r="CD34" t="n">
        <x:v>3909</x:v>
      </x:c>
      <x:c r="CE34" t="n">
        <x:v>948</x:v>
      </x:c>
      <x:c r="CF34" t="n">
        <x:v>0</x:v>
      </x:c>
      <x:c r="CG34" t="n">
        <x:v>11</x:v>
      </x:c>
      <x:c r="CH34" t="n">
        <x:v>7118</x:v>
      </x:c>
      <x:c r="CI34" t="n">
        <x:v>11.6</x:v>
      </x:c>
      <x:c r="CJ34" t="n">
        <x:v>9975</x:v>
      </x:c>
      <x:c r="CK34" t="n">
        <x:v>901</x:v>
      </x:c>
      <x:c r="CL34" t="n">
        <x:v>39</x:v>
      </x:c>
      <x:c r="CM34" t="n">
        <x:v>0</x:v>
      </x:c>
      <x:c r="CN34" t="n">
        <x:v>1956</x:v>
      </x:c>
      <x:c r="CO34" t="n">
        <x:v>1.27</x:v>
      </x:c>
      <x:c r="CP34" t="n">
        <x:v>2248</x:v>
      </x:c>
      <x:c r="CQ34" t="n">
        <x:v>89</x:v>
      </x:c>
      <x:c r="CR34" t="n">
        <x:v>1.14</x:v>
      </x:c>
      <x:c r="CS34" t="n">
        <x:v>8133</x:v>
      </x:c>
      <x:c r="CT34" t="n">
        <x:v>1</x:v>
      </x:c>
      <x:c r="CU34" t="n">
        <x:v>52.3</x:v>
      </x:c>
      <x:c r="CV34" t="n">
        <x:v>100</x:v>
      </x:c>
      <x:c r="CW34" t="n">
        <x:v>4247</x:v>
      </x:c>
    </x:row>
    <x:row r="35" ht="18" customHeight="1">
      <x:c r="A35" t="str">
        <x:v>해성화학034</x:v>
      </x:c>
      <x:c r="B35" t="str">
        <x:v>https://dart.fss.or.kr/dsaf001/main.do?rcpNo=2024100034</x:v>
      </x:c>
      <x:c r="C35" t="str">
        <x:v>100034</x:v>
      </x:c>
      <x:c r="D35" t="str">
        <x:v>비제조업</x:v>
      </x:c>
      <x:c r="E35" t="str">
        <x:v>식품 제조업</x:v>
      </x:c>
      <x:c r="F35" t="str">
        <x:v>가공식품</x:v>
      </x:c>
      <x:c r="G35" t="str">
        <x:v>2014-09-03</x:v>
      </x:c>
      <x:c r="H35" t="str">
        <x:v>12월</x:v>
      </x:c>
      <x:c r="I35" t="str">
        <x:v>대표34</x:v>
      </x:c>
      <x:c r="J35" t="str">
        <x:v>https://www.company.co.kr</x:v>
      </x:c>
      <x:c r="K35" t="str">
        <x:v>광주</x:v>
      </x:c>
      <x:c r="L35" t="n">
        <x:v>9607035013</x:v>
      </x:c>
      <x:c r="M35" t="n">
        <x:v>4890130111</x:v>
      </x:c>
      <x:c r="N35" t="n">
        <x:v>4716904902</x:v>
      </x:c>
      <x:c r="O35" t="n">
        <x:v>3907122420</x:v>
      </x:c>
      <x:c r="P35" t="n">
        <x:v>778316966</x:v>
      </x:c>
      <x:c r="Q35" t="n">
        <x:v>750287030</x:v>
      </x:c>
      <x:c r="R35" t="n">
        <x:v>739045926</x:v>
      </x:c>
      <x:c r="S35" t="n">
        <x:v>9447</x:v>
      </x:c>
      <x:c r="T35" t="n">
        <x:v>80</x:v>
      </x:c>
      <x:c r="U35" t="n">
        <x:v>0</x:v>
      </x:c>
      <x:c r="V35" t="n">
        <x:v>8128</x:v>
      </x:c>
      <x:c r="W35" t="n">
        <x:v>7457</x:v>
      </x:c>
      <x:c r="X35" t="n">
        <x:v>51.08</x:v>
      </x:c>
      <x:c r="Y35" t="n">
        <x:v>7</x:v>
      </x:c>
      <x:c r="Z35" t="n">
        <x:v>8185</x:v>
      </x:c>
      <x:c r="AA35" t="n">
        <x:v>85.94</x:v>
      </x:c>
      <x:c r="AB35" t="n">
        <x:v>0</x:v>
      </x:c>
      <x:c r="AC35" t="n">
        <x:v>6024</x:v>
      </x:c>
      <x:c r="AD35" t="n">
        <x:v>20</x:v>
      </x:c>
      <x:c r="AE35" t="n">
        <x:v>4179</x:v>
      </x:c>
      <x:c r="AF35" t="n">
        <x:v>1685</x:v>
      </x:c>
      <x:c r="AG35" t="n">
        <x:v>89.43</x:v>
      </x:c>
      <x:c r="AH35" t="n">
        <x:v>1889</x:v>
      </x:c>
      <x:c r="AI35" t="n">
        <x:v>0</x:v>
      </x:c>
      <x:c r="AJ35" t="n">
        <x:v>74.08</x:v>
      </x:c>
      <x:c r="AK35" t="n">
        <x:v>42</x:v>
      </x:c>
      <x:c r="AL35" t="n">
        <x:v>721</x:v>
      </x:c>
      <x:c r="AM35" t="n">
        <x:v>85.87</x:v>
      </x:c>
      <x:c r="AN35" t="n">
        <x:v>1</x:v>
      </x:c>
      <x:c r="AO35" t="n">
        <x:v>4006</x:v>
      </x:c>
      <x:c r="AP35" t="n">
        <x:v>0</x:v>
      </x:c>
      <x:c r="AQ35" t="n">
        <x:v>7729</x:v>
      </x:c>
      <x:c r="AR35" t="n">
        <x:v>5963</x:v>
      </x:c>
      <x:c r="AS35" t="n">
        <x:v>49</x:v>
      </x:c>
      <x:c r="AT35" t="n">
        <x:v>2458</x:v>
      </x:c>
      <x:c r="AU35" t="n">
        <x:v>2932</x:v>
      </x:c>
      <x:c r="AV35" t="n">
        <x:v>93.12</x:v>
      </x:c>
      <x:c r="AW35" t="n">
        <x:v>0</x:v>
      </x:c>
      <x:c r="AX35" t="n">
        <x:v>70</x:v>
      </x:c>
      <x:c r="AY35" t="n">
        <x:v>80.31</x:v>
      </x:c>
      <x:c r="AZ35" t="n">
        <x:v>6870</x:v>
      </x:c>
      <x:c r="BA35" t="n">
        <x:v>3678</x:v>
      </x:c>
      <x:c r="BB35" t="n">
        <x:v>32.18</x:v>
      </x:c>
      <x:c r="BC35" t="n">
        <x:v>53</x:v>
      </x:c>
      <x:c r="BD35" t="n">
        <x:v>1</x:v>
      </x:c>
      <x:c r="BE35" t="n">
        <x:v>27.13</x:v>
      </x:c>
      <x:c r="BF35" t="n">
        <x:v>1276</x:v>
      </x:c>
      <x:c r="BG35" t="n">
        <x:v>9364</x:v>
      </x:c>
      <x:c r="BH35" t="n">
        <x:v>47</x:v>
      </x:c>
      <x:c r="BI35" t="n">
        <x:v>1956</x:v>
      </x:c>
      <x:c r="BJ35" t="n">
        <x:v>8225</x:v>
      </x:c>
      <x:c r="BK35" t="n">
        <x:v>0</x:v>
      </x:c>
      <x:c r="BL35" t="n">
        <x:v>2938</x:v>
      </x:c>
      <x:c r="BM35" t="n">
        <x:v>28</x:v>
      </x:c>
      <x:c r="BN35" t="n">
        <x:v>80.43</x:v>
      </x:c>
      <x:c r="BO35" t="n">
        <x:v>752</x:v>
      </x:c>
      <x:c r="BP35" t="n">
        <x:v>6568</x:v>
      </x:c>
      <x:c r="BQ35" t="n">
        <x:v>6.89</x:v>
      </x:c>
      <x:c r="BR35" t="n">
        <x:v>1</x:v>
      </x:c>
      <x:c r="BS35" t="n">
        <x:v>4625</x:v>
      </x:c>
      <x:c r="BT35" t="n">
        <x:v>77.35</x:v>
      </x:c>
      <x:c r="BU35" t="n">
        <x:v>5090</x:v>
      </x:c>
      <x:c r="BV35" t="n">
        <x:v>5362</x:v>
      </x:c>
      <x:c r="BW35" t="n">
        <x:v>11</x:v>
      </x:c>
      <x:c r="BX35" t="n">
        <x:v>9061</x:v>
      </x:c>
      <x:c r="BY35" t="n">
        <x:v>1</x:v>
      </x:c>
      <x:c r="BZ35" t="n">
        <x:v>0.8</x:v>
      </x:c>
      <x:c r="CA35" t="n">
        <x:v>3287</x:v>
      </x:c>
      <x:c r="CB35" t="n">
        <x:v>37</x:v>
      </x:c>
      <x:c r="CC35" t="n">
        <x:v>56.38</x:v>
      </x:c>
      <x:c r="CD35" t="n">
        <x:v>4979</x:v>
      </x:c>
      <x:c r="CE35" t="n">
        <x:v>3974</x:v>
      </x:c>
      <x:c r="CF35" t="n">
        <x:v>1</x:v>
      </x:c>
      <x:c r="CG35" t="n">
        <x:v>47</x:v>
      </x:c>
      <x:c r="CH35" t="n">
        <x:v>9694</x:v>
      </x:c>
      <x:c r="CI35" t="n">
        <x:v>97.19</x:v>
      </x:c>
      <x:c r="CJ35" t="n">
        <x:v>3201</x:v>
      </x:c>
      <x:c r="CK35" t="n">
        <x:v>8954</x:v>
      </x:c>
      <x:c r="CL35" t="n">
        <x:v>97</x:v>
      </x:c>
      <x:c r="CM35" t="n">
        <x:v>0</x:v>
      </x:c>
      <x:c r="CN35" t="n">
        <x:v>2466</x:v>
      </x:c>
      <x:c r="CO35" t="n">
        <x:v>0.64</x:v>
      </x:c>
      <x:c r="CP35" t="n">
        <x:v>6718</x:v>
      </x:c>
      <x:c r="CQ35" t="n">
        <x:v>3</x:v>
      </x:c>
      <x:c r="CR35" t="n">
        <x:v>23.3</x:v>
      </x:c>
      <x:c r="CS35" t="n">
        <x:v>5675</x:v>
      </x:c>
      <x:c r="CT35" t="n">
        <x:v>0</x:v>
      </x:c>
      <x:c r="CU35" t="n">
        <x:v>95.1</x:v>
      </x:c>
      <x:c r="CV35" t="n">
        <x:v>0</x:v>
      </x:c>
      <x:c r="CW35" t="n">
        <x:v>6164</x:v>
      </x:c>
    </x:row>
    <x:row r="36" ht="18" customHeight="1">
      <x:c r="A36" t="str">
        <x:v>대원화학035</x:v>
      </x:c>
      <x:c r="B36" t="str">
        <x:v>https://dart.fss.or.kr/dsaf001/main.do?rcpNo=2024100035</x:v>
      </x:c>
      <x:c r="C36" t="str">
        <x:v>100035</x:v>
      </x:c>
      <x:c r="D36" t="str">
        <x:v>금융업</x:v>
      </x:c>
      <x:c r="E36" t="str">
        <x:v>바이오 의약품</x:v>
      </x:c>
      <x:c r="F36" t="str">
        <x:v>의약품</x:v>
      </x:c>
      <x:c r="G36" t="str">
        <x:v>2024-02-02</x:v>
      </x:c>
      <x:c r="H36" t="str">
        <x:v>12월</x:v>
      </x:c>
      <x:c r="I36" t="str">
        <x:v>대표30</x:v>
      </x:c>
      <x:c r="J36" t="str">
        <x:v>https://www.company.co.kr</x:v>
      </x:c>
      <x:c r="K36" t="str">
        <x:v>대전</x:v>
      </x:c>
      <x:c r="L36" t="n">
        <x:v>12013299417</x:v>
      </x:c>
      <x:c r="M36" t="n">
        <x:v>496457642</x:v>
      </x:c>
      <x:c r="N36" t="n">
        <x:v>11516841775</x:v>
      </x:c>
      <x:c r="O36" t="n">
        <x:v>14007823904</x:v>
      </x:c>
      <x:c r="P36" t="n">
        <x:v>2063247935</x:v>
      </x:c>
      <x:c r="Q36" t="n">
        <x:v>2037267425</x:v>
      </x:c>
      <x:c r="R36" t="n">
        <x:v>2032490164</x:v>
      </x:c>
      <x:c r="S36" t="n">
        <x:v>8515</x:v>
      </x:c>
      <x:c r="T36" t="n">
        <x:v>52</x:v>
      </x:c>
      <x:c r="U36" t="n">
        <x:v>1</x:v>
      </x:c>
      <x:c r="V36" t="n">
        <x:v>7511</x:v>
      </x:c>
      <x:c r="W36" t="n">
        <x:v>1391</x:v>
      </x:c>
      <x:c r="X36" t="n">
        <x:v>58.08</x:v>
      </x:c>
      <x:c r="Y36" t="n">
        <x:v>64</x:v>
      </x:c>
      <x:c r="Z36" t="n">
        <x:v>2187</x:v>
      </x:c>
      <x:c r="AA36" t="n">
        <x:v>63.72</x:v>
      </x:c>
      <x:c r="AB36" t="n">
        <x:v>1</x:v>
      </x:c>
      <x:c r="AC36" t="n">
        <x:v>1226</x:v>
      </x:c>
      <x:c r="AD36" t="n">
        <x:v>75</x:v>
      </x:c>
      <x:c r="AE36" t="n">
        <x:v>9303</x:v>
      </x:c>
      <x:c r="AF36" t="n">
        <x:v>1020</x:v>
      </x:c>
      <x:c r="AG36" t="n">
        <x:v>43.5</x:v>
      </x:c>
      <x:c r="AH36" t="n">
        <x:v>2141</x:v>
      </x:c>
      <x:c r="AI36" t="n">
        <x:v>0</x:v>
      </x:c>
      <x:c r="AJ36" t="n">
        <x:v>29.17</x:v>
      </x:c>
      <x:c r="AK36" t="n">
        <x:v>5161</x:v>
      </x:c>
      <x:c r="AL36" t="n">
        <x:v>6438</x:v>
      </x:c>
      <x:c r="AM36" t="n">
        <x:v>70.07</x:v>
      </x:c>
      <x:c r="AN36" t="n">
        <x:v>94</x:v>
      </x:c>
      <x:c r="AO36" t="n">
        <x:v>5345</x:v>
      </x:c>
      <x:c r="AP36" t="n">
        <x:v>1</x:v>
      </x:c>
      <x:c r="AQ36" t="n">
        <x:v>7417</x:v>
      </x:c>
      <x:c r="AR36" t="n">
        <x:v>4455</x:v>
      </x:c>
      <x:c r="AS36" t="n">
        <x:v>29</x:v>
      </x:c>
      <x:c r="AT36" t="n">
        <x:v>1223</x:v>
      </x:c>
      <x:c r="AU36" t="n">
        <x:v>3321</x:v>
      </x:c>
      <x:c r="AV36" t="n">
        <x:v>13.61</x:v>
      </x:c>
      <x:c r="AW36" t="n">
        <x:v>0</x:v>
      </x:c>
      <x:c r="AX36" t="n">
        <x:v>19</x:v>
      </x:c>
      <x:c r="AY36" t="n">
        <x:v>10.57</x:v>
      </x:c>
      <x:c r="AZ36" t="n">
        <x:v>7365</x:v>
      </x:c>
      <x:c r="BA36" t="n">
        <x:v>7635</x:v>
      </x:c>
      <x:c r="BB36" t="n">
        <x:v>31.4</x:v>
      </x:c>
      <x:c r="BC36" t="n">
        <x:v>15</x:v>
      </x:c>
      <x:c r="BD36" t="n">
        <x:v>1</x:v>
      </x:c>
      <x:c r="BE36" t="n">
        <x:v>96.46</x:v>
      </x:c>
      <x:c r="BF36" t="n">
        <x:v>3401</x:v>
      </x:c>
      <x:c r="BG36" t="n">
        <x:v>7404</x:v>
      </x:c>
      <x:c r="BH36" t="n">
        <x:v>39</x:v>
      </x:c>
      <x:c r="BI36" t="n">
        <x:v>7591</x:v>
      </x:c>
      <x:c r="BJ36" t="n">
        <x:v>4341</x:v>
      </x:c>
      <x:c r="BK36" t="n">
        <x:v>0</x:v>
      </x:c>
      <x:c r="BL36" t="n">
        <x:v>1481</x:v>
      </x:c>
      <x:c r="BM36" t="n">
        <x:v>20</x:v>
      </x:c>
      <x:c r="BN36" t="n">
        <x:v>80.76</x:v>
      </x:c>
      <x:c r="BO36" t="n">
        <x:v>4984</x:v>
      </x:c>
      <x:c r="BP36" t="n">
        <x:v>9884</x:v>
      </x:c>
      <x:c r="BQ36" t="n">
        <x:v>4.03</x:v>
      </x:c>
      <x:c r="BR36" t="n">
        <x:v>1</x:v>
      </x:c>
      <x:c r="BS36" t="n">
        <x:v>2430</x:v>
      </x:c>
      <x:c r="BT36" t="n">
        <x:v>9.12</x:v>
      </x:c>
      <x:c r="BU36" t="n">
        <x:v>4066</x:v>
      </x:c>
      <x:c r="BV36" t="n">
        <x:v>5828</x:v>
      </x:c>
      <x:c r="BW36" t="n">
        <x:v>50</x:v>
      </x:c>
      <x:c r="BX36" t="n">
        <x:v>8412</x:v>
      </x:c>
      <x:c r="BY36" t="n">
        <x:v>0</x:v>
      </x:c>
      <x:c r="BZ36" t="n">
        <x:v>67.72</x:v>
      </x:c>
      <x:c r="CA36" t="n">
        <x:v>4262</x:v>
      </x:c>
      <x:c r="CB36" t="n">
        <x:v>22</x:v>
      </x:c>
      <x:c r="CC36" t="n">
        <x:v>3.11</x:v>
      </x:c>
      <x:c r="CD36" t="n">
        <x:v>6625</x:v>
      </x:c>
      <x:c r="CE36" t="n">
        <x:v>7408</x:v>
      </x:c>
      <x:c r="CF36" t="n">
        <x:v>0</x:v>
      </x:c>
      <x:c r="CG36" t="n">
        <x:v>12</x:v>
      </x:c>
      <x:c r="CH36" t="n">
        <x:v>7570</x:v>
      </x:c>
      <x:c r="CI36" t="n">
        <x:v>10.19</x:v>
      </x:c>
      <x:c r="CJ36" t="n">
        <x:v>2290</x:v>
      </x:c>
      <x:c r="CK36" t="n">
        <x:v>1989</x:v>
      </x:c>
      <x:c r="CL36" t="n">
        <x:v>1</x:v>
      </x:c>
      <x:c r="CM36" t="n">
        <x:v>0</x:v>
      </x:c>
      <x:c r="CN36" t="n">
        <x:v>3641</x:v>
      </x:c>
      <x:c r="CO36" t="n">
        <x:v>13.07</x:v>
      </x:c>
      <x:c r="CP36" t="n">
        <x:v>6563</x:v>
      </x:c>
      <x:c r="CQ36" t="n">
        <x:v>47</x:v>
      </x:c>
      <x:c r="CR36" t="n">
        <x:v>68.63</x:v>
      </x:c>
      <x:c r="CS36" t="n">
        <x:v>1376</x:v>
      </x:c>
      <x:c r="CT36" t="n">
        <x:v>1</x:v>
      </x:c>
      <x:c r="CU36" t="n">
        <x:v>91.74</x:v>
      </x:c>
      <x:c r="CV36" t="n">
        <x:v>9</x:v>
      </x:c>
      <x:c r="CW36" t="n">
        <x:v>357</x:v>
      </x:c>
    </x:row>
    <x:row r="37" ht="18" customHeight="1">
      <x:c r="A37" t="str">
        <x:v>성진화학036</x:v>
      </x:c>
      <x:c r="B37" t="str">
        <x:v>https://dart.fss.or.kr/dsaf001/main.do?rcpNo=2024100036</x:v>
      </x:c>
      <x:c r="C37" t="str">
        <x:v>100036</x:v>
      </x:c>
      <x:c r="D37" t="str">
        <x:v>제조업</x:v>
      </x:c>
      <x:c r="E37" t="str">
        <x:v>물류 서비스업</x:v>
      </x:c>
      <x:c r="F37" t="str">
        <x:v>물류 대행</x:v>
      </x:c>
      <x:c r="G37" t="str">
        <x:v>2010-03-19</x:v>
      </x:c>
      <x:c r="H37" t="str">
        <x:v>12월</x:v>
      </x:c>
      <x:c r="I37" t="str">
        <x:v>대표56</x:v>
      </x:c>
      <x:c r="J37" t="str">
        <x:v>https://www.company.co.kr</x:v>
      </x:c>
      <x:c r="K37" t="str">
        <x:v>울산</x:v>
      </x:c>
      <x:c r="L37" t="n">
        <x:v>4582775714</x:v>
      </x:c>
      <x:c r="M37" t="n">
        <x:v>899331223</x:v>
      </x:c>
      <x:c r="N37" t="n">
        <x:v>3683444491</x:v>
      </x:c>
      <x:c r="O37" t="n">
        <x:v>653155490</x:v>
      </x:c>
      <x:c r="P37" t="n">
        <x:v>38999747</x:v>
      </x:c>
      <x:c r="Q37" t="n">
        <x:v>17222439</x:v>
      </x:c>
      <x:c r="R37" t="n">
        <x:v>15789789</x:v>
      </x:c>
      <x:c r="S37" t="n">
        <x:v>6471</x:v>
      </x:c>
      <x:c r="T37" t="n">
        <x:v>63</x:v>
      </x:c>
      <x:c r="U37" t="n">
        <x:v>0</x:v>
      </x:c>
      <x:c r="V37" t="n">
        <x:v>6270</x:v>
      </x:c>
      <x:c r="W37" t="n">
        <x:v>6990</x:v>
      </x:c>
      <x:c r="X37" t="n">
        <x:v>17.28</x:v>
      </x:c>
      <x:c r="Y37" t="n">
        <x:v>27</x:v>
      </x:c>
      <x:c r="Z37" t="n">
        <x:v>3066</x:v>
      </x:c>
      <x:c r="AA37" t="n">
        <x:v>27.5</x:v>
      </x:c>
      <x:c r="AB37" t="n">
        <x:v>1</x:v>
      </x:c>
      <x:c r="AC37" t="n">
        <x:v>2435</x:v>
      </x:c>
      <x:c r="AD37" t="n">
        <x:v>4</x:v>
      </x:c>
      <x:c r="AE37" t="n">
        <x:v>4026</x:v>
      </x:c>
      <x:c r="AF37" t="n">
        <x:v>4835</x:v>
      </x:c>
      <x:c r="AG37" t="n">
        <x:v>49.89</x:v>
      </x:c>
      <x:c r="AH37" t="n">
        <x:v>9022</x:v>
      </x:c>
      <x:c r="AI37" t="n">
        <x:v>1</x:v>
      </x:c>
      <x:c r="AJ37" t="n">
        <x:v>6.1</x:v>
      </x:c>
      <x:c r="AK37" t="n">
        <x:v>4583</x:v>
      </x:c>
      <x:c r="AL37" t="n">
        <x:v>6275</x:v>
      </x:c>
      <x:c r="AM37" t="n">
        <x:v>13.72</x:v>
      </x:c>
      <x:c r="AN37" t="n">
        <x:v>25</x:v>
      </x:c>
      <x:c r="AO37" t="n">
        <x:v>8614</x:v>
      </x:c>
      <x:c r="AP37" t="n">
        <x:v>0</x:v>
      </x:c>
      <x:c r="AQ37" t="n">
        <x:v>8907</x:v>
      </x:c>
      <x:c r="AR37" t="n">
        <x:v>319</x:v>
      </x:c>
      <x:c r="AS37" t="n">
        <x:v>48</x:v>
      </x:c>
      <x:c r="AT37" t="n">
        <x:v>5883</x:v>
      </x:c>
      <x:c r="AU37" t="n">
        <x:v>7859</x:v>
      </x:c>
      <x:c r="AV37" t="n">
        <x:v>54.45</x:v>
      </x:c>
      <x:c r="AW37" t="n">
        <x:v>1</x:v>
      </x:c>
      <x:c r="AX37" t="n">
        <x:v>44</x:v>
      </x:c>
      <x:c r="AY37" t="n">
        <x:v>91.27</x:v>
      </x:c>
      <x:c r="AZ37" t="n">
        <x:v>8231</x:v>
      </x:c>
      <x:c r="BA37" t="n">
        <x:v>5269</x:v>
      </x:c>
      <x:c r="BB37" t="n">
        <x:v>38.84</x:v>
      </x:c>
      <x:c r="BC37" t="n">
        <x:v>23</x:v>
      </x:c>
      <x:c r="BD37" t="n">
        <x:v>0</x:v>
      </x:c>
      <x:c r="BE37" t="n">
        <x:v>31.89</x:v>
      </x:c>
      <x:c r="BF37" t="n">
        <x:v>3588</x:v>
      </x:c>
      <x:c r="BG37" t="n">
        <x:v>480</x:v>
      </x:c>
      <x:c r="BH37" t="n">
        <x:v>99</x:v>
      </x:c>
      <x:c r="BI37" t="n">
        <x:v>4602</x:v>
      </x:c>
      <x:c r="BJ37" t="n">
        <x:v>959</x:v>
      </x:c>
      <x:c r="BK37" t="n">
        <x:v>1</x:v>
      </x:c>
      <x:c r="BL37" t="n">
        <x:v>8674</x:v>
      </x:c>
      <x:c r="BM37" t="n">
        <x:v>45</x:v>
      </x:c>
      <x:c r="BN37" t="n">
        <x:v>76.68</x:v>
      </x:c>
      <x:c r="BO37" t="n">
        <x:v>3813</x:v>
      </x:c>
      <x:c r="BP37" t="n">
        <x:v>2615</x:v>
      </x:c>
      <x:c r="BQ37" t="n">
        <x:v>10.01</x:v>
      </x:c>
      <x:c r="BR37" t="n">
        <x:v>0</x:v>
      </x:c>
      <x:c r="BS37" t="n">
        <x:v>4366</x:v>
      </x:c>
      <x:c r="BT37" t="n">
        <x:v>53.37</x:v>
      </x:c>
      <x:c r="BU37" t="n">
        <x:v>916</x:v>
      </x:c>
      <x:c r="BV37" t="n">
        <x:v>3594</x:v>
      </x:c>
      <x:c r="BW37" t="n">
        <x:v>73</x:v>
      </x:c>
      <x:c r="BX37" t="n">
        <x:v>6363</x:v>
      </x:c>
      <x:c r="BY37" t="n">
        <x:v>1</x:v>
      </x:c>
      <x:c r="BZ37" t="n">
        <x:v>93.52</x:v>
      </x:c>
      <x:c r="CA37" t="n">
        <x:v>2846</x:v>
      </x:c>
      <x:c r="CB37" t="n">
        <x:v>22</x:v>
      </x:c>
      <x:c r="CC37" t="n">
        <x:v>23.66</x:v>
      </x:c>
      <x:c r="CD37" t="n">
        <x:v>5210</x:v>
      </x:c>
      <x:c r="CE37" t="n">
        <x:v>5878</x:v>
      </x:c>
      <x:c r="CF37" t="n">
        <x:v>0</x:v>
      </x:c>
      <x:c r="CG37" t="n">
        <x:v>90</x:v>
      </x:c>
      <x:c r="CH37" t="n">
        <x:v>5761</x:v>
      </x:c>
      <x:c r="CI37" t="n">
        <x:v>94.76</x:v>
      </x:c>
      <x:c r="CJ37" t="n">
        <x:v>9234</x:v>
      </x:c>
      <x:c r="CK37" t="n">
        <x:v>2328</x:v>
      </x:c>
      <x:c r="CL37" t="n">
        <x:v>72</x:v>
      </x:c>
      <x:c r="CM37" t="n">
        <x:v>0</x:v>
      </x:c>
      <x:c r="CN37" t="n">
        <x:v>8064</x:v>
      </x:c>
      <x:c r="CO37" t="n">
        <x:v>54.21</x:v>
      </x:c>
      <x:c r="CP37" t="n">
        <x:v>2876</x:v>
      </x:c>
      <x:c r="CQ37" t="n">
        <x:v>62</x:v>
      </x:c>
      <x:c r="CR37" t="n">
        <x:v>3.8</x:v>
      </x:c>
      <x:c r="CS37" t="n">
        <x:v>920</x:v>
      </x:c>
      <x:c r="CT37" t="n">
        <x:v>0</x:v>
      </x:c>
      <x:c r="CU37" t="n">
        <x:v>60.17</x:v>
      </x:c>
      <x:c r="CV37" t="n">
        <x:v>2</x:v>
      </x:c>
      <x:c r="CW37" t="n">
        <x:v>8625</x:v>
      </x:c>
    </x:row>
    <x:row r="38" ht="18" customHeight="1">
      <x:c r="A38" t="str">
        <x:v>우리화학037</x:v>
      </x:c>
      <x:c r="B38" t="str">
        <x:v>https://dart.fss.or.kr/dsaf001/main.do?rcpNo=2024100037</x:v>
      </x:c>
      <x:c r="C38" t="str">
        <x:v>100037</x:v>
      </x:c>
      <x:c r="D38" t="str">
        <x:v>비제조업</x:v>
      </x:c>
      <x:c r="E38" t="str">
        <x:v>에너지 사업</x:v>
      </x:c>
      <x:c r="F38" t="str">
        <x:v>태양광 설비</x:v>
      </x:c>
      <x:c r="G38" t="str">
        <x:v>2000-03-19</x:v>
      </x:c>
      <x:c r="H38" t="str">
        <x:v>12월</x:v>
      </x:c>
      <x:c r="I38" t="str">
        <x:v>대표91</x:v>
      </x:c>
      <x:c r="J38" t="str">
        <x:v>https://www.company.co.kr</x:v>
      </x:c>
      <x:c r="K38" t="str">
        <x:v>경기</x:v>
      </x:c>
      <x:c r="L38" t="n">
        <x:v>2352947074</x:v>
      </x:c>
      <x:c r="M38" t="n">
        <x:v>762393319</x:v>
      </x:c>
      <x:c r="N38" t="n">
        <x:v>1590553755</x:v>
      </x:c>
      <x:c r="O38" t="n">
        <x:v>9250382942</x:v>
      </x:c>
      <x:c r="P38" t="n">
        <x:v>1489611843</x:v>
      </x:c>
      <x:c r="Q38" t="n">
        <x:v>1471520973</x:v>
      </x:c>
      <x:c r="R38" t="n">
        <x:v>1460663135</x:v>
      </x:c>
      <x:c r="S38" t="n">
        <x:v>2320</x:v>
      </x:c>
      <x:c r="T38" t="n">
        <x:v>99</x:v>
      </x:c>
      <x:c r="U38" t="n">
        <x:v>0</x:v>
      </x:c>
      <x:c r="V38" t="n">
        <x:v>8622</x:v>
      </x:c>
      <x:c r="W38" t="n">
        <x:v>5978</x:v>
      </x:c>
      <x:c r="X38" t="n">
        <x:v>96.06</x:v>
      </x:c>
      <x:c r="Y38" t="n">
        <x:v>47</x:v>
      </x:c>
      <x:c r="Z38" t="n">
        <x:v>6481</x:v>
      </x:c>
      <x:c r="AA38" t="n">
        <x:v>58.6</x:v>
      </x:c>
      <x:c r="AB38" t="n">
        <x:v>1</x:v>
      </x:c>
      <x:c r="AC38" t="n">
        <x:v>4944</x:v>
      </x:c>
      <x:c r="AD38" t="n">
        <x:v>41</x:v>
      </x:c>
      <x:c r="AE38" t="n">
        <x:v>2235</x:v>
      </x:c>
      <x:c r="AF38" t="n">
        <x:v>2580</x:v>
      </x:c>
      <x:c r="AG38" t="n">
        <x:v>73.24</x:v>
      </x:c>
      <x:c r="AH38" t="n">
        <x:v>7157</x:v>
      </x:c>
      <x:c r="AI38" t="n">
        <x:v>1</x:v>
      </x:c>
      <x:c r="AJ38" t="n">
        <x:v>64.92</x:v>
      </x:c>
      <x:c r="AK38" t="n">
        <x:v>2854</x:v>
      </x:c>
      <x:c r="AL38" t="n">
        <x:v>9207</x:v>
      </x:c>
      <x:c r="AM38" t="n">
        <x:v>69.36</x:v>
      </x:c>
      <x:c r="AN38" t="n">
        <x:v>78</x:v>
      </x:c>
      <x:c r="AO38" t="n">
        <x:v>5846</x:v>
      </x:c>
      <x:c r="AP38" t="n">
        <x:v>0</x:v>
      </x:c>
      <x:c r="AQ38" t="n">
        <x:v>9649</x:v>
      </x:c>
      <x:c r="AR38" t="n">
        <x:v>2872</x:v>
      </x:c>
      <x:c r="AS38" t="n">
        <x:v>48</x:v>
      </x:c>
      <x:c r="AT38" t="n">
        <x:v>5026</x:v>
      </x:c>
      <x:c r="AU38" t="n">
        <x:v>4825</x:v>
      </x:c>
      <x:c r="AV38" t="n">
        <x:v>12.73</x:v>
      </x:c>
      <x:c r="AW38" t="n">
        <x:v>0</x:v>
      </x:c>
      <x:c r="AX38" t="n">
        <x:v>89</x:v>
      </x:c>
      <x:c r="AY38" t="n">
        <x:v>94.87</x:v>
      </x:c>
      <x:c r="AZ38" t="n">
        <x:v>6415</x:v>
      </x:c>
      <x:c r="BA38" t="n">
        <x:v>9297</x:v>
      </x:c>
      <x:c r="BB38" t="n">
        <x:v>3.24</x:v>
      </x:c>
      <x:c r="BC38" t="n">
        <x:v>77</x:v>
      </x:c>
      <x:c r="BD38" t="n">
        <x:v>1</x:v>
      </x:c>
      <x:c r="BE38" t="n">
        <x:v>92.1</x:v>
      </x:c>
      <x:c r="BF38" t="n">
        <x:v>3619</x:v>
      </x:c>
      <x:c r="BG38" t="n">
        <x:v>9265</x:v>
      </x:c>
      <x:c r="BH38" t="n">
        <x:v>13</x:v>
      </x:c>
      <x:c r="BI38" t="n">
        <x:v>8129</x:v>
      </x:c>
      <x:c r="BJ38" t="n">
        <x:v>2304</x:v>
      </x:c>
      <x:c r="BK38" t="n">
        <x:v>1</x:v>
      </x:c>
      <x:c r="BL38" t="n">
        <x:v>1274</x:v>
      </x:c>
      <x:c r="BM38" t="n">
        <x:v>30</x:v>
      </x:c>
      <x:c r="BN38" t="n">
        <x:v>34.68</x:v>
      </x:c>
      <x:c r="BO38" t="n">
        <x:v>5234</x:v>
      </x:c>
      <x:c r="BP38" t="n">
        <x:v>2750</x:v>
      </x:c>
      <x:c r="BQ38" t="n">
        <x:v>63.62</x:v>
      </x:c>
      <x:c r="BR38" t="n">
        <x:v>0</x:v>
      </x:c>
      <x:c r="BS38" t="n">
        <x:v>5500</x:v>
      </x:c>
      <x:c r="BT38" t="n">
        <x:v>44.66</x:v>
      </x:c>
      <x:c r="BU38" t="n">
        <x:v>4345</x:v>
      </x:c>
      <x:c r="BV38" t="n">
        <x:v>3435</x:v>
      </x:c>
      <x:c r="BW38" t="n">
        <x:v>31</x:v>
      </x:c>
      <x:c r="BX38" t="n">
        <x:v>1110</x:v>
      </x:c>
      <x:c r="BY38" t="n">
        <x:v>1</x:v>
      </x:c>
      <x:c r="BZ38" t="n">
        <x:v>25.67</x:v>
      </x:c>
      <x:c r="CA38" t="n">
        <x:v>1770</x:v>
      </x:c>
      <x:c r="CB38" t="n">
        <x:v>92</x:v>
      </x:c>
      <x:c r="CC38" t="n">
        <x:v>0.13</x:v>
      </x:c>
      <x:c r="CD38" t="n">
        <x:v>6323</x:v>
      </x:c>
      <x:c r="CE38" t="n">
        <x:v>7179</x:v>
      </x:c>
      <x:c r="CF38" t="n">
        <x:v>1</x:v>
      </x:c>
      <x:c r="CG38" t="n">
        <x:v>21</x:v>
      </x:c>
      <x:c r="CH38" t="n">
        <x:v>6783</x:v>
      </x:c>
      <x:c r="CI38" t="n">
        <x:v>49.31</x:v>
      </x:c>
      <x:c r="CJ38" t="n">
        <x:v>6204</x:v>
      </x:c>
      <x:c r="CK38" t="n">
        <x:v>5754</x:v>
      </x:c>
      <x:c r="CL38" t="n">
        <x:v>69</x:v>
      </x:c>
      <x:c r="CM38" t="n">
        <x:v>1</x:v>
      </x:c>
      <x:c r="CN38" t="n">
        <x:v>1661</x:v>
      </x:c>
      <x:c r="CO38" t="n">
        <x:v>82.88</x:v>
      </x:c>
      <x:c r="CP38" t="n">
        <x:v>9470</x:v>
      </x:c>
      <x:c r="CQ38" t="n">
        <x:v>83</x:v>
      </x:c>
      <x:c r="CR38" t="n">
        <x:v>75.82</x:v>
      </x:c>
      <x:c r="CS38" t="n">
        <x:v>3695</x:v>
      </x:c>
      <x:c r="CT38" t="n">
        <x:v>0</x:v>
      </x:c>
      <x:c r="CU38" t="n">
        <x:v>45.13</x:v>
      </x:c>
      <x:c r="CV38" t="n">
        <x:v>4</x:v>
      </x:c>
      <x:c r="CW38" t="n">
        <x:v>4831</x:v>
      </x:c>
    </x:row>
    <x:row r="39" ht="18" customHeight="1">
      <x:c r="A39" t="str">
        <x:v>제일화학038</x:v>
      </x:c>
      <x:c r="B39" t="str">
        <x:v>https://dart.fss.or.kr/dsaf001/main.do?rcpNo=2024100038</x:v>
      </x:c>
      <x:c r="C39" t="str">
        <x:v>100038</x:v>
      </x:c>
      <x:c r="D39" t="str">
        <x:v>금융업</x:v>
      </x:c>
      <x:c r="E39" t="str">
        <x:v>유통업</x:v>
      </x:c>
      <x:c r="F39" t="str">
        <x:v>온라인 유통</x:v>
      </x:c>
      <x:c r="G39" t="str">
        <x:v>2001-09-03</x:v>
      </x:c>
      <x:c r="H39" t="str">
        <x:v>12월</x:v>
      </x:c>
      <x:c r="I39" t="str">
        <x:v>대표44</x:v>
      </x:c>
      <x:c r="J39" t="str">
        <x:v>https://www.company.co.kr</x:v>
      </x:c>
      <x:c r="K39" t="str">
        <x:v>충남</x:v>
      </x:c>
      <x:c r="L39" t="n">
        <x:v>8976168957</x:v>
      </x:c>
      <x:c r="M39" t="n">
        <x:v>5466502254</x:v>
      </x:c>
      <x:c r="N39" t="n">
        <x:v>3509666703</x:v>
      </x:c>
      <x:c r="O39" t="n">
        <x:v>549790661</x:v>
      </x:c>
      <x:c r="P39" t="n">
        <x:v>41753441</x:v>
      </x:c>
      <x:c r="Q39" t="n">
        <x:v>23169007</x:v>
      </x:c>
      <x:c r="R39" t="n">
        <x:v>10570731</x:v>
      </x:c>
      <x:c r="S39" t="n">
        <x:v>9732</x:v>
      </x:c>
      <x:c r="T39" t="n">
        <x:v>78</x:v>
      </x:c>
      <x:c r="U39" t="n">
        <x:v>1</x:v>
      </x:c>
      <x:c r="V39" t="n">
        <x:v>507</x:v>
      </x:c>
      <x:c r="W39" t="n">
        <x:v>7066</x:v>
      </x:c>
      <x:c r="X39" t="n">
        <x:v>94.24</x:v>
      </x:c>
      <x:c r="Y39" t="n">
        <x:v>21</x:v>
      </x:c>
      <x:c r="Z39" t="n">
        <x:v>9950</x:v>
      </x:c>
      <x:c r="AA39" t="n">
        <x:v>88.98</x:v>
      </x:c>
      <x:c r="AB39" t="n">
        <x:v>0</x:v>
      </x:c>
      <x:c r="AC39" t="n">
        <x:v>877</x:v>
      </x:c>
      <x:c r="AD39" t="n">
        <x:v>12</x:v>
      </x:c>
      <x:c r="AE39" t="n">
        <x:v>5424</x:v>
      </x:c>
      <x:c r="AF39" t="n">
        <x:v>3367</x:v>
      </x:c>
      <x:c r="AG39" t="n">
        <x:v>97.44</x:v>
      </x:c>
      <x:c r="AH39" t="n">
        <x:v>6705</x:v>
      </x:c>
      <x:c r="AI39" t="n">
        <x:v>1</x:v>
      </x:c>
      <x:c r="AJ39" t="n">
        <x:v>66.06</x:v>
      </x:c>
      <x:c r="AK39" t="n">
        <x:v>4872</x:v>
      </x:c>
      <x:c r="AL39" t="n">
        <x:v>3891</x:v>
      </x:c>
      <x:c r="AM39" t="n">
        <x:v>9.59</x:v>
      </x:c>
      <x:c r="AN39" t="n">
        <x:v>50</x:v>
      </x:c>
      <x:c r="AO39" t="n">
        <x:v>9367</x:v>
      </x:c>
      <x:c r="AP39" t="n">
        <x:v>1</x:v>
      </x:c>
      <x:c r="AQ39" t="n">
        <x:v>2516</x:v>
      </x:c>
      <x:c r="AR39" t="n">
        <x:v>893</x:v>
      </x:c>
      <x:c r="AS39" t="n">
        <x:v>46</x:v>
      </x:c>
      <x:c r="AT39" t="n">
        <x:v>62</x:v>
      </x:c>
      <x:c r="AU39" t="n">
        <x:v>7005</x:v>
      </x:c>
      <x:c r="AV39" t="n">
        <x:v>8.76</x:v>
      </x:c>
      <x:c r="AW39" t="n">
        <x:v>1</x:v>
      </x:c>
      <x:c r="AX39" t="n">
        <x:v>25</x:v>
      </x:c>
      <x:c r="AY39" t="n">
        <x:v>9.7</x:v>
      </x:c>
      <x:c r="AZ39" t="n">
        <x:v>3390</x:v>
      </x:c>
      <x:c r="BA39" t="n">
        <x:v>2798</x:v>
      </x:c>
      <x:c r="BB39" t="n">
        <x:v>63.82</x:v>
      </x:c>
      <x:c r="BC39" t="n">
        <x:v>10</x:v>
      </x:c>
      <x:c r="BD39" t="n">
        <x:v>1</x:v>
      </x:c>
      <x:c r="BE39" t="n">
        <x:v>84.38</x:v>
      </x:c>
      <x:c r="BF39" t="n">
        <x:v>5052</x:v>
      </x:c>
      <x:c r="BG39" t="n">
        <x:v>6512</x:v>
      </x:c>
      <x:c r="BH39" t="n">
        <x:v>60</x:v>
      </x:c>
      <x:c r="BI39" t="n">
        <x:v>8013</x:v>
      </x:c>
      <x:c r="BJ39" t="n">
        <x:v>4341</x:v>
      </x:c>
      <x:c r="BK39" t="n">
        <x:v>0</x:v>
      </x:c>
      <x:c r="BL39" t="n">
        <x:v>8914</x:v>
      </x:c>
      <x:c r="BM39" t="n">
        <x:v>49</x:v>
      </x:c>
      <x:c r="BN39" t="n">
        <x:v>18.49</x:v>
      </x:c>
      <x:c r="BO39" t="n">
        <x:v>6249</x:v>
      </x:c>
      <x:c r="BP39" t="n">
        <x:v>6052</x:v>
      </x:c>
      <x:c r="BQ39" t="n">
        <x:v>18.66</x:v>
      </x:c>
      <x:c r="BR39" t="n">
        <x:v>0</x:v>
      </x:c>
      <x:c r="BS39" t="n">
        <x:v>4313</x:v>
      </x:c>
      <x:c r="BT39" t="n">
        <x:v>43.97</x:v>
      </x:c>
      <x:c r="BU39" t="n">
        <x:v>4315</x:v>
      </x:c>
      <x:c r="BV39" t="n">
        <x:v>3706</x:v>
      </x:c>
      <x:c r="BW39" t="n">
        <x:v>34</x:v>
      </x:c>
      <x:c r="BX39" t="n">
        <x:v>9244</x:v>
      </x:c>
      <x:c r="BY39" t="n">
        <x:v>0</x:v>
      </x:c>
      <x:c r="BZ39" t="n">
        <x:v>15.11</x:v>
      </x:c>
      <x:c r="CA39" t="n">
        <x:v>1584</x:v>
      </x:c>
      <x:c r="CB39" t="n">
        <x:v>10</x:v>
      </x:c>
      <x:c r="CC39" t="n">
        <x:v>66.81</x:v>
      </x:c>
      <x:c r="CD39" t="n">
        <x:v>8871</x:v>
      </x:c>
      <x:c r="CE39" t="n">
        <x:v>6782</x:v>
      </x:c>
      <x:c r="CF39" t="n">
        <x:v>0</x:v>
      </x:c>
      <x:c r="CG39" t="n">
        <x:v>70</x:v>
      </x:c>
      <x:c r="CH39" t="n">
        <x:v>999</x:v>
      </x:c>
      <x:c r="CI39" t="n">
        <x:v>84.08</x:v>
      </x:c>
      <x:c r="CJ39" t="n">
        <x:v>8561</x:v>
      </x:c>
      <x:c r="CK39" t="n">
        <x:v>6858</x:v>
      </x:c>
      <x:c r="CL39" t="n">
        <x:v>68</x:v>
      </x:c>
      <x:c r="CM39" t="n">
        <x:v>1</x:v>
      </x:c>
      <x:c r="CN39" t="n">
        <x:v>9383</x:v>
      </x:c>
      <x:c r="CO39" t="n">
        <x:v>88.17</x:v>
      </x:c>
      <x:c r="CP39" t="n">
        <x:v>7803</x:v>
      </x:c>
      <x:c r="CQ39" t="n">
        <x:v>38</x:v>
      </x:c>
      <x:c r="CR39" t="n">
        <x:v>7.9</x:v>
      </x:c>
      <x:c r="CS39" t="n">
        <x:v>568</x:v>
      </x:c>
      <x:c r="CT39" t="n">
        <x:v>0</x:v>
      </x:c>
      <x:c r="CU39" t="n">
        <x:v>12.03</x:v>
      </x:c>
      <x:c r="CV39" t="n">
        <x:v>96</x:v>
      </x:c>
      <x:c r="CW39" t="n">
        <x:v>7357</x:v>
      </x:c>
    </x:row>
    <x:row r="40" ht="18" customHeight="1">
      <x:c r="A40" t="str">
        <x:v>글로벌화학039</x:v>
      </x:c>
      <x:c r="B40" t="str">
        <x:v>https://dart.fss.or.kr/dsaf001/main.do?rcpNo=2024100039</x:v>
      </x:c>
      <x:c r="C40" t="str">
        <x:v>100039</x:v>
      </x:c>
      <x:c r="D40" t="str">
        <x:v>제조업</x:v>
      </x:c>
      <x:c r="E40" t="str">
        <x:v>정보통신업</x:v>
      </x:c>
      <x:c r="F40" t="str">
        <x:v>클라우드 서비스</x:v>
      </x:c>
      <x:c r="G40" t="str">
        <x:v>2006-04-27</x:v>
      </x:c>
      <x:c r="H40" t="str">
        <x:v>12월</x:v>
      </x:c>
      <x:c r="I40" t="str">
        <x:v>대표81</x:v>
      </x:c>
      <x:c r="J40" t="str">
        <x:v>https://www.company.co.kr</x:v>
      </x:c>
      <x:c r="K40" t="str">
        <x:v>경남</x:v>
      </x:c>
      <x:c r="L40" t="n">
        <x:v>8822795645</x:v>
      </x:c>
      <x:c r="M40" t="n">
        <x:v>4225416378</x:v>
      </x:c>
      <x:c r="N40" t="n">
        <x:v>4597379267</x:v>
      </x:c>
      <x:c r="O40" t="n">
        <x:v>7867279657</x:v>
      </x:c>
      <x:c r="P40" t="n">
        <x:v>220982381</x:v>
      </x:c>
      <x:c r="Q40" t="n">
        <x:v>193846312</x:v>
      </x:c>
      <x:c r="R40" t="n">
        <x:v>179640208</x:v>
      </x:c>
      <x:c r="S40" t="n">
        <x:v>2422</x:v>
      </x:c>
      <x:c r="T40" t="n">
        <x:v>76</x:v>
      </x:c>
      <x:c r="U40" t="n">
        <x:v>1</x:v>
      </x:c>
      <x:c r="V40" t="n">
        <x:v>5238</x:v>
      </x:c>
      <x:c r="W40" t="n">
        <x:v>1097</x:v>
      </x:c>
      <x:c r="X40" t="n">
        <x:v>8.7</x:v>
      </x:c>
      <x:c r="Y40" t="n">
        <x:v>71</x:v>
      </x:c>
      <x:c r="Z40" t="n">
        <x:v>6510</x:v>
      </x:c>
      <x:c r="AA40" t="n">
        <x:v>55.21</x:v>
      </x:c>
      <x:c r="AB40" t="n">
        <x:v>1</x:v>
      </x:c>
      <x:c r="AC40" t="n">
        <x:v>8514</x:v>
      </x:c>
      <x:c r="AD40" t="n">
        <x:v>58</x:v>
      </x:c>
      <x:c r="AE40" t="n">
        <x:v>202</x:v>
      </x:c>
      <x:c r="AF40" t="n">
        <x:v>9626</x:v>
      </x:c>
      <x:c r="AG40" t="n">
        <x:v>52.26</x:v>
      </x:c>
      <x:c r="AH40" t="n">
        <x:v>6874</x:v>
      </x:c>
      <x:c r="AI40" t="n">
        <x:v>0</x:v>
      </x:c>
      <x:c r="AJ40" t="n">
        <x:v>41.44</x:v>
      </x:c>
      <x:c r="AK40" t="n">
        <x:v>2428</x:v>
      </x:c>
      <x:c r="AL40" t="n">
        <x:v>9283</x:v>
      </x:c>
      <x:c r="AM40" t="n">
        <x:v>58.79</x:v>
      </x:c>
      <x:c r="AN40" t="n">
        <x:v>97</x:v>
      </x:c>
      <x:c r="AO40" t="n">
        <x:v>1641</x:v>
      </x:c>
      <x:c r="AP40" t="n">
        <x:v>0</x:v>
      </x:c>
      <x:c r="AQ40" t="n">
        <x:v>9219</x:v>
      </x:c>
      <x:c r="AR40" t="n">
        <x:v>1654</x:v>
      </x:c>
      <x:c r="AS40" t="n">
        <x:v>100</x:v>
      </x:c>
      <x:c r="AT40" t="n">
        <x:v>4687</x:v>
      </x:c>
      <x:c r="AU40" t="n">
        <x:v>8775</x:v>
      </x:c>
      <x:c r="AV40" t="n">
        <x:v>88.01</x:v>
      </x:c>
      <x:c r="AW40" t="n">
        <x:v>1</x:v>
      </x:c>
      <x:c r="AX40" t="n">
        <x:v>33</x:v>
      </x:c>
      <x:c r="AY40" t="n">
        <x:v>38.3</x:v>
      </x:c>
      <x:c r="AZ40" t="n">
        <x:v>7955</x:v>
      </x:c>
      <x:c r="BA40" t="n">
        <x:v>9372</x:v>
      </x:c>
      <x:c r="BB40" t="n">
        <x:v>60.9</x:v>
      </x:c>
      <x:c r="BC40" t="n">
        <x:v>4</x:v>
      </x:c>
      <x:c r="BD40" t="n">
        <x:v>0</x:v>
      </x:c>
      <x:c r="BE40" t="n">
        <x:v>27.54</x:v>
      </x:c>
      <x:c r="BF40" t="n">
        <x:v>2356</x:v>
      </x:c>
      <x:c r="BG40" t="n">
        <x:v>9972</x:v>
      </x:c>
      <x:c r="BH40" t="n">
        <x:v>87</x:v>
      </x:c>
      <x:c r="BI40" t="n">
        <x:v>6581</x:v>
      </x:c>
      <x:c r="BJ40" t="n">
        <x:v>635</x:v>
      </x:c>
      <x:c r="BK40" t="n">
        <x:v>1</x:v>
      </x:c>
      <x:c r="BL40" t="n">
        <x:v>5431</x:v>
      </x:c>
      <x:c r="BM40" t="n">
        <x:v>88</x:v>
      </x:c>
      <x:c r="BN40" t="n">
        <x:v>23.76</x:v>
      </x:c>
      <x:c r="BO40" t="n">
        <x:v>7785</x:v>
      </x:c>
      <x:c r="BP40" t="n">
        <x:v>4400</x:v>
      </x:c>
      <x:c r="BQ40" t="n">
        <x:v>89.7</x:v>
      </x:c>
      <x:c r="BR40" t="n">
        <x:v>0</x:v>
      </x:c>
      <x:c r="BS40" t="n">
        <x:v>5535</x:v>
      </x:c>
      <x:c r="BT40" t="n">
        <x:v>81.74</x:v>
      </x:c>
      <x:c r="BU40" t="n">
        <x:v>4965</x:v>
      </x:c>
      <x:c r="BV40" t="n">
        <x:v>5094</x:v>
      </x:c>
      <x:c r="BW40" t="n">
        <x:v>35</x:v>
      </x:c>
      <x:c r="BX40" t="n">
        <x:v>8054</x:v>
      </x:c>
      <x:c r="BY40" t="n">
        <x:v>0</x:v>
      </x:c>
      <x:c r="BZ40" t="n">
        <x:v>97.25</x:v>
      </x:c>
      <x:c r="CA40" t="n">
        <x:v>3734</x:v>
      </x:c>
      <x:c r="CB40" t="n">
        <x:v>17</x:v>
      </x:c>
      <x:c r="CC40" t="n">
        <x:v>30.05</x:v>
      </x:c>
      <x:c r="CD40" t="n">
        <x:v>7259</x:v>
      </x:c>
      <x:c r="CE40" t="n">
        <x:v>5257</x:v>
      </x:c>
      <x:c r="CF40" t="n">
        <x:v>1</x:v>
      </x:c>
      <x:c r="CG40" t="n">
        <x:v>93</x:v>
      </x:c>
      <x:c r="CH40" t="n">
        <x:v>6828</x:v>
      </x:c>
      <x:c r="CI40" t="n">
        <x:v>60.5</x:v>
      </x:c>
      <x:c r="CJ40" t="n">
        <x:v>1462</x:v>
      </x:c>
      <x:c r="CK40" t="n">
        <x:v>3079</x:v>
      </x:c>
      <x:c r="CL40" t="n">
        <x:v>56</x:v>
      </x:c>
      <x:c r="CM40" t="n">
        <x:v>0</x:v>
      </x:c>
      <x:c r="CN40" t="n">
        <x:v>6671</x:v>
      </x:c>
      <x:c r="CO40" t="n">
        <x:v>74.09</x:v>
      </x:c>
      <x:c r="CP40" t="n">
        <x:v>8462</x:v>
      </x:c>
      <x:c r="CQ40" t="n">
        <x:v>47</x:v>
      </x:c>
      <x:c r="CR40" t="n">
        <x:v>82.1</x:v>
      </x:c>
      <x:c r="CS40" t="n">
        <x:v>8442</x:v>
      </x:c>
      <x:c r="CT40" t="n">
        <x:v>0</x:v>
      </x:c>
      <x:c r="CU40" t="n">
        <x:v>6.56</x:v>
      </x:c>
      <x:c r="CV40" t="n">
        <x:v>90</x:v>
      </x:c>
      <x:c r="CW40" t="n">
        <x:v>8303</x:v>
      </x:c>
    </x:row>
    <x:row r="41" ht="18" customHeight="1">
      <x:c r="A41" t="str">
        <x:v>네오화학040</x:v>
      </x:c>
      <x:c r="B41" t="str">
        <x:v>https://dart.fss.or.kr/dsaf001/main.do?rcpNo=2024100040</x:v>
      </x:c>
      <x:c r="C41" t="str">
        <x:v>100040</x:v>
      </x:c>
      <x:c r="D41" t="str">
        <x:v>비제조업</x:v>
      </x:c>
      <x:c r="E41" t="str">
        <x:v>전자부품 제조업</x:v>
      </x:c>
      <x:c r="F41" t="str">
        <x:v>반도체 부품</x:v>
      </x:c>
      <x:c r="G41" t="str">
        <x:v>2000-08-02</x:v>
      </x:c>
      <x:c r="H41" t="str">
        <x:v>12월</x:v>
      </x:c>
      <x:c r="I41" t="str">
        <x:v>대표47</x:v>
      </x:c>
      <x:c r="J41" t="str">
        <x:v>https://www.company.co.kr</x:v>
      </x:c>
      <x:c r="K41" t="str">
        <x:v>서울</x:v>
      </x:c>
      <x:c r="L41" t="n">
        <x:v>6327493304</x:v>
      </x:c>
      <x:c r="M41" t="n">
        <x:v>2492428958</x:v>
      </x:c>
      <x:c r="N41" t="n">
        <x:v>3835064346</x:v>
      </x:c>
      <x:c r="O41" t="n">
        <x:v>5141163569</x:v>
      </x:c>
      <x:c r="P41" t="n">
        <x:v>381057467</x:v>
      </x:c>
      <x:c r="Q41" t="n">
        <x:v>407226021</x:v>
      </x:c>
      <x:c r="R41" t="n">
        <x:v>405292363</x:v>
      </x:c>
      <x:c r="S41" t="n">
        <x:v>3262</x:v>
      </x:c>
      <x:c r="T41" t="n">
        <x:v>35</x:v>
      </x:c>
      <x:c r="U41" t="n">
        <x:v>1</x:v>
      </x:c>
      <x:c r="V41" t="n">
        <x:v>7605</x:v>
      </x:c>
      <x:c r="W41" t="n">
        <x:v>8275</x:v>
      </x:c>
      <x:c r="X41" t="n">
        <x:v>39.69</x:v>
      </x:c>
      <x:c r="Y41" t="n">
        <x:v>15</x:v>
      </x:c>
      <x:c r="Z41" t="n">
        <x:v>500</x:v>
      </x:c>
      <x:c r="AA41" t="n">
        <x:v>24.19</x:v>
      </x:c>
      <x:c r="AB41" t="n">
        <x:v>1</x:v>
      </x:c>
      <x:c r="AC41" t="n">
        <x:v>9732</x:v>
      </x:c>
      <x:c r="AD41" t="n">
        <x:v>57</x:v>
      </x:c>
      <x:c r="AE41" t="n">
        <x:v>2909</x:v>
      </x:c>
      <x:c r="AF41" t="n">
        <x:v>7775</x:v>
      </x:c>
      <x:c r="AG41" t="n">
        <x:v>58.69</x:v>
      </x:c>
      <x:c r="AH41" t="n">
        <x:v>5730</x:v>
      </x:c>
      <x:c r="AI41" t="n">
        <x:v>1</x:v>
      </x:c>
      <x:c r="AJ41" t="n">
        <x:v>16.35</x:v>
      </x:c>
      <x:c r="AK41" t="n">
        <x:v>4237</x:v>
      </x:c>
      <x:c r="AL41" t="n">
        <x:v>1480</x:v>
      </x:c>
      <x:c r="AM41" t="n">
        <x:v>28.51</x:v>
      </x:c>
      <x:c r="AN41" t="n">
        <x:v>49</x:v>
      </x:c>
      <x:c r="AO41" t="n">
        <x:v>813</x:v>
      </x:c>
      <x:c r="AP41" t="n">
        <x:v>0</x:v>
      </x:c>
      <x:c r="AQ41" t="n">
        <x:v>9375</x:v>
      </x:c>
      <x:c r="AR41" t="n">
        <x:v>3511</x:v>
      </x:c>
      <x:c r="AS41" t="n">
        <x:v>28</x:v>
      </x:c>
      <x:c r="AT41" t="n">
        <x:v>3688</x:v>
      </x:c>
      <x:c r="AU41" t="n">
        <x:v>3387</x:v>
      </x:c>
      <x:c r="AV41" t="n">
        <x:v>26.91</x:v>
      </x:c>
      <x:c r="AW41" t="n">
        <x:v>1</x:v>
      </x:c>
      <x:c r="AX41" t="n">
        <x:v>65</x:v>
      </x:c>
      <x:c r="AY41" t="n">
        <x:v>2.01</x:v>
      </x:c>
      <x:c r="AZ41" t="n">
        <x:v>145</x:v>
      </x:c>
      <x:c r="BA41" t="n">
        <x:v>7767</x:v>
      </x:c>
      <x:c r="BB41" t="n">
        <x:v>91.15</x:v>
      </x:c>
      <x:c r="BC41" t="n">
        <x:v>82</x:v>
      </x:c>
      <x:c r="BD41" t="n">
        <x:v>0</x:v>
      </x:c>
      <x:c r="BE41" t="n">
        <x:v>60.11</x:v>
      </x:c>
      <x:c r="BF41" t="n">
        <x:v>138</x:v>
      </x:c>
      <x:c r="BG41" t="n">
        <x:v>3666</x:v>
      </x:c>
      <x:c r="BH41" t="n">
        <x:v>32</x:v>
      </x:c>
      <x:c r="BI41" t="n">
        <x:v>9967</x:v>
      </x:c>
      <x:c r="BJ41" t="n">
        <x:v>5004</x:v>
      </x:c>
      <x:c r="BK41" t="n">
        <x:v>1</x:v>
      </x:c>
      <x:c r="BL41" t="n">
        <x:v>6943</x:v>
      </x:c>
      <x:c r="BM41" t="n">
        <x:v>48</x:v>
      </x:c>
      <x:c r="BN41" t="n">
        <x:v>85.16</x:v>
      </x:c>
      <x:c r="BO41" t="n">
        <x:v>7520</x:v>
      </x:c>
      <x:c r="BP41" t="n">
        <x:v>4128</x:v>
      </x:c>
      <x:c r="BQ41" t="n">
        <x:v>21.82</x:v>
      </x:c>
      <x:c r="BR41" t="n">
        <x:v>1</x:v>
      </x:c>
      <x:c r="BS41" t="n">
        <x:v>8530</x:v>
      </x:c>
      <x:c r="BT41" t="n">
        <x:v>82.43</x:v>
      </x:c>
      <x:c r="BU41" t="n">
        <x:v>6506</x:v>
      </x:c>
      <x:c r="BV41" t="n">
        <x:v>9576</x:v>
      </x:c>
      <x:c r="BW41" t="n">
        <x:v>13</x:v>
      </x:c>
      <x:c r="BX41" t="n">
        <x:v>120</x:v>
      </x:c>
      <x:c r="BY41" t="n">
        <x:v>1</x:v>
      </x:c>
      <x:c r="BZ41" t="n">
        <x:v>56.15</x:v>
      </x:c>
      <x:c r="CA41" t="n">
        <x:v>9728</x:v>
      </x:c>
      <x:c r="CB41" t="n">
        <x:v>77</x:v>
      </x:c>
      <x:c r="CC41" t="n">
        <x:v>28.27</x:v>
      </x:c>
      <x:c r="CD41" t="n">
        <x:v>1771</x:v>
      </x:c>
      <x:c r="CE41" t="n">
        <x:v>7892</x:v>
      </x:c>
      <x:c r="CF41" t="n">
        <x:v>0</x:v>
      </x:c>
      <x:c r="CG41" t="n">
        <x:v>43</x:v>
      </x:c>
      <x:c r="CH41" t="n">
        <x:v>4529</x:v>
      </x:c>
      <x:c r="CI41" t="n">
        <x:v>64.06</x:v>
      </x:c>
      <x:c r="CJ41" t="n">
        <x:v>4536</x:v>
      </x:c>
      <x:c r="CK41" t="n">
        <x:v>4278</x:v>
      </x:c>
      <x:c r="CL41" t="n">
        <x:v>83</x:v>
      </x:c>
      <x:c r="CM41" t="n">
        <x:v>1</x:v>
      </x:c>
      <x:c r="CN41" t="n">
        <x:v>3086</x:v>
      </x:c>
      <x:c r="CO41" t="n">
        <x:v>14.99</x:v>
      </x:c>
      <x:c r="CP41" t="n">
        <x:v>3937</x:v>
      </x:c>
      <x:c r="CQ41" t="n">
        <x:v>7</x:v>
      </x:c>
      <x:c r="CR41" t="n">
        <x:v>80.54</x:v>
      </x:c>
      <x:c r="CS41" t="n">
        <x:v>9830</x:v>
      </x:c>
      <x:c r="CT41" t="n">
        <x:v>1</x:v>
      </x:c>
      <x:c r="CU41" t="n">
        <x:v>66.05</x:v>
      </x:c>
      <x:c r="CV41" t="n">
        <x:v>87</x:v>
      </x:c>
      <x:c r="CW41" t="n">
        <x:v>2292</x:v>
      </x:c>
    </x:row>
    <x:row r="42" ht="18" customHeight="1">
      <x:c r="A42" t="str">
        <x:v>한빛건설041</x:v>
      </x:c>
      <x:c r="B42" t="str">
        <x:v>https://dart.fss.or.kr/dsaf001/main.do?rcpNo=2024100041</x:v>
      </x:c>
      <x:c r="C42" t="str">
        <x:v>100041</x:v>
      </x:c>
      <x:c r="D42" t="str">
        <x:v>금융업</x:v>
      </x:c>
      <x:c r="E42" t="str">
        <x:v>소프트웨어 개발업</x:v>
      </x:c>
      <x:c r="F42" t="str">
        <x:v>AI 솔루션</x:v>
      </x:c>
      <x:c r="G42" t="str">
        <x:v>2010-10-23</x:v>
      </x:c>
      <x:c r="H42" t="str">
        <x:v>12월</x:v>
      </x:c>
      <x:c r="I42" t="str">
        <x:v>대표74</x:v>
      </x:c>
      <x:c r="J42" t="str">
        <x:v>https://www.company.co.kr</x:v>
      </x:c>
      <x:c r="K42" t="str">
        <x:v>부산</x:v>
      </x:c>
      <x:c r="L42" t="n">
        <x:v>3397887746</x:v>
      </x:c>
      <x:c r="M42" t="n">
        <x:v>2186200004</x:v>
      </x:c>
      <x:c r="N42" t="n">
        <x:v>1211687742</x:v>
      </x:c>
      <x:c r="O42" t="n">
        <x:v>12974031774</x:v>
      </x:c>
      <x:c r="P42" t="n">
        <x:v>1064227340</x:v>
      </x:c>
      <x:c r="Q42" t="n">
        <x:v>1062316807</x:v>
      </x:c>
      <x:c r="R42" t="n">
        <x:v>1048740721</x:v>
      </x:c>
      <x:c r="S42" t="n">
        <x:v>3111</x:v>
      </x:c>
      <x:c r="T42" t="n">
        <x:v>43</x:v>
      </x:c>
      <x:c r="U42" t="n">
        <x:v>0</x:v>
      </x:c>
      <x:c r="V42" t="n">
        <x:v>8759</x:v>
      </x:c>
      <x:c r="W42" t="n">
        <x:v>7794</x:v>
      </x:c>
      <x:c r="X42" t="n">
        <x:v>90.65</x:v>
      </x:c>
      <x:c r="Y42" t="n">
        <x:v>85</x:v>
      </x:c>
      <x:c r="Z42" t="n">
        <x:v>5873</x:v>
      </x:c>
      <x:c r="AA42" t="n">
        <x:v>50.73</x:v>
      </x:c>
      <x:c r="AB42" t="n">
        <x:v>0</x:v>
      </x:c>
      <x:c r="AC42" t="n">
        <x:v>9146</x:v>
      </x:c>
      <x:c r="AD42" t="n">
        <x:v>23</x:v>
      </x:c>
      <x:c r="AE42" t="n">
        <x:v>4813</x:v>
      </x:c>
      <x:c r="AF42" t="n">
        <x:v>1599</x:v>
      </x:c>
      <x:c r="AG42" t="n">
        <x:v>47.08</x:v>
      </x:c>
      <x:c r="AH42" t="n">
        <x:v>4237</x:v>
      </x:c>
      <x:c r="AI42" t="n">
        <x:v>0</x:v>
      </x:c>
      <x:c r="AJ42" t="n">
        <x:v>94.69</x:v>
      </x:c>
      <x:c r="AK42" t="n">
        <x:v>5499</x:v>
      </x:c>
      <x:c r="AL42" t="n">
        <x:v>1463</x:v>
      </x:c>
      <x:c r="AM42" t="n">
        <x:v>22.23</x:v>
      </x:c>
      <x:c r="AN42" t="n">
        <x:v>28</x:v>
      </x:c>
      <x:c r="AO42" t="n">
        <x:v>5031</x:v>
      </x:c>
      <x:c r="AP42" t="n">
        <x:v>1</x:v>
      </x:c>
      <x:c r="AQ42" t="n">
        <x:v>5428</x:v>
      </x:c>
      <x:c r="AR42" t="n">
        <x:v>6089</x:v>
      </x:c>
      <x:c r="AS42" t="n">
        <x:v>33</x:v>
      </x:c>
      <x:c r="AT42" t="n">
        <x:v>9593</x:v>
      </x:c>
      <x:c r="AU42" t="n">
        <x:v>4817</x:v>
      </x:c>
      <x:c r="AV42" t="n">
        <x:v>46.38</x:v>
      </x:c>
      <x:c r="AW42" t="n">
        <x:v>0</x:v>
      </x:c>
      <x:c r="AX42" t="n">
        <x:v>60</x:v>
      </x:c>
      <x:c r="AY42" t="n">
        <x:v>5.37</x:v>
      </x:c>
      <x:c r="AZ42" t="n">
        <x:v>9561</x:v>
      </x:c>
      <x:c r="BA42" t="n">
        <x:v>9507</x:v>
      </x:c>
      <x:c r="BB42" t="n">
        <x:v>94.43</x:v>
      </x:c>
      <x:c r="BC42" t="n">
        <x:v>9</x:v>
      </x:c>
      <x:c r="BD42" t="n">
        <x:v>1</x:v>
      </x:c>
      <x:c r="BE42" t="n">
        <x:v>88.94</x:v>
      </x:c>
      <x:c r="BF42" t="n">
        <x:v>8199</x:v>
      </x:c>
      <x:c r="BG42" t="n">
        <x:v>1963</x:v>
      </x:c>
      <x:c r="BH42" t="n">
        <x:v>87</x:v>
      </x:c>
      <x:c r="BI42" t="n">
        <x:v>6253</x:v>
      </x:c>
      <x:c r="BJ42" t="n">
        <x:v>8680</x:v>
      </x:c>
      <x:c r="BK42" t="n">
        <x:v>1</x:v>
      </x:c>
      <x:c r="BL42" t="n">
        <x:v>6768</x:v>
      </x:c>
      <x:c r="BM42" t="n">
        <x:v>6</x:v>
      </x:c>
      <x:c r="BN42" t="n">
        <x:v>87.08</x:v>
      </x:c>
      <x:c r="BO42" t="n">
        <x:v>2470</x:v>
      </x:c>
      <x:c r="BP42" t="n">
        <x:v>2250</x:v>
      </x:c>
      <x:c r="BQ42" t="n">
        <x:v>99.23</x:v>
      </x:c>
      <x:c r="BR42" t="n">
        <x:v>1</x:v>
      </x:c>
      <x:c r="BS42" t="n">
        <x:v>6704</x:v>
      </x:c>
      <x:c r="BT42" t="n">
        <x:v>98.72</x:v>
      </x:c>
      <x:c r="BU42" t="n">
        <x:v>7496</x:v>
      </x:c>
      <x:c r="BV42" t="n">
        <x:v>2346</x:v>
      </x:c>
      <x:c r="BW42" t="n">
        <x:v>40</x:v>
      </x:c>
      <x:c r="BX42" t="n">
        <x:v>2954</x:v>
      </x:c>
      <x:c r="BY42" t="n">
        <x:v>0</x:v>
      </x:c>
      <x:c r="BZ42" t="n">
        <x:v>48.76</x:v>
      </x:c>
      <x:c r="CA42" t="n">
        <x:v>2897</x:v>
      </x:c>
      <x:c r="CB42" t="n">
        <x:v>40</x:v>
      </x:c>
      <x:c r="CC42" t="n">
        <x:v>63.45</x:v>
      </x:c>
      <x:c r="CD42" t="n">
        <x:v>77</x:v>
      </x:c>
      <x:c r="CE42" t="n">
        <x:v>7406</x:v>
      </x:c>
      <x:c r="CF42" t="n">
        <x:v>1</x:v>
      </x:c>
      <x:c r="CG42" t="n">
        <x:v>26</x:v>
      </x:c>
      <x:c r="CH42" t="n">
        <x:v>2762</x:v>
      </x:c>
      <x:c r="CI42" t="n">
        <x:v>57.63</x:v>
      </x:c>
      <x:c r="CJ42" t="n">
        <x:v>2595</x:v>
      </x:c>
      <x:c r="CK42" t="n">
        <x:v>8021</x:v>
      </x:c>
      <x:c r="CL42" t="n">
        <x:v>100</x:v>
      </x:c>
      <x:c r="CM42" t="n">
        <x:v>0</x:v>
      </x:c>
      <x:c r="CN42" t="n">
        <x:v>2120</x:v>
      </x:c>
      <x:c r="CO42" t="n">
        <x:v>61.45</x:v>
      </x:c>
      <x:c r="CP42" t="n">
        <x:v>7035</x:v>
      </x:c>
      <x:c r="CQ42" t="n">
        <x:v>51</x:v>
      </x:c>
      <x:c r="CR42" t="n">
        <x:v>42.9</x:v>
      </x:c>
      <x:c r="CS42" t="n">
        <x:v>7821</x:v>
      </x:c>
      <x:c r="CT42" t="n">
        <x:v>1</x:v>
      </x:c>
      <x:c r="CU42" t="n">
        <x:v>0.47</x:v>
      </x:c>
      <x:c r="CV42" t="n">
        <x:v>68</x:v>
      </x:c>
      <x:c r="CW42" t="n">
        <x:v>3267</x:v>
      </x:c>
    </x:row>
    <x:row r="43" ht="18" customHeight="1">
      <x:c r="A43" t="str">
        <x:v>미래건설042</x:v>
      </x:c>
      <x:c r="B43" t="str">
        <x:v>https://dart.fss.or.kr/dsaf001/main.do?rcpNo=2024100042</x:v>
      </x:c>
      <x:c r="C43" t="str">
        <x:v>100042</x:v>
      </x:c>
      <x:c r="D43" t="str">
        <x:v>제조업</x:v>
      </x:c>
      <x:c r="E43" t="str">
        <x:v>금융 서비스업</x:v>
      </x:c>
      <x:c r="F43" t="str">
        <x:v>금융 플랫폼</x:v>
      </x:c>
      <x:c r="G43" t="str">
        <x:v>2020-11-24</x:v>
      </x:c>
      <x:c r="H43" t="str">
        <x:v>12월</x:v>
      </x:c>
      <x:c r="I43" t="str">
        <x:v>대표32</x:v>
      </x:c>
      <x:c r="J43" t="str">
        <x:v>https://www.company.co.kr</x:v>
      </x:c>
      <x:c r="K43" t="str">
        <x:v>대구</x:v>
      </x:c>
      <x:c r="L43" t="n">
        <x:v>12028091417</x:v>
      </x:c>
      <x:c r="M43" t="n">
        <x:v>4130513633</x:v>
      </x:c>
      <x:c r="N43" t="n">
        <x:v>7897577784</x:v>
      </x:c>
      <x:c r="O43" t="n">
        <x:v>12521072872</x:v>
      </x:c>
      <x:c r="P43" t="n">
        <x:v>2230772748</x:v>
      </x:c>
      <x:c r="Q43" t="n">
        <x:v>2213562134</x:v>
      </x:c>
      <x:c r="R43" t="n">
        <x:v>2212960969</x:v>
      </x:c>
      <x:c r="S43" t="n">
        <x:v>3707</x:v>
      </x:c>
      <x:c r="T43" t="n">
        <x:v>88</x:v>
      </x:c>
      <x:c r="U43" t="n">
        <x:v>1</x:v>
      </x:c>
      <x:c r="V43" t="n">
        <x:v>5113</x:v>
      </x:c>
      <x:c r="W43" t="n">
        <x:v>2112</x:v>
      </x:c>
      <x:c r="X43" t="n">
        <x:v>10.27</x:v>
      </x:c>
      <x:c r="Y43" t="n">
        <x:v>64</x:v>
      </x:c>
      <x:c r="Z43" t="n">
        <x:v>9644</x:v>
      </x:c>
      <x:c r="AA43" t="n">
        <x:v>30.61</x:v>
      </x:c>
      <x:c r="AB43" t="n">
        <x:v>0</x:v>
      </x:c>
      <x:c r="AC43" t="n">
        <x:v>749</x:v>
      </x:c>
      <x:c r="AD43" t="n">
        <x:v>38</x:v>
      </x:c>
      <x:c r="AE43" t="n">
        <x:v>4764</x:v>
      </x:c>
      <x:c r="AF43" t="n">
        <x:v>7469</x:v>
      </x:c>
      <x:c r="AG43" t="n">
        <x:v>72.78</x:v>
      </x:c>
      <x:c r="AH43" t="n">
        <x:v>9770</x:v>
      </x:c>
      <x:c r="AI43" t="n">
        <x:v>1</x:v>
      </x:c>
      <x:c r="AJ43" t="n">
        <x:v>43.37</x:v>
      </x:c>
      <x:c r="AK43" t="n">
        <x:v>2192</x:v>
      </x:c>
      <x:c r="AL43" t="n">
        <x:v>5615</x:v>
      </x:c>
      <x:c r="AM43" t="n">
        <x:v>99.61</x:v>
      </x:c>
      <x:c r="AN43" t="n">
        <x:v>62</x:v>
      </x:c>
      <x:c r="AO43" t="n">
        <x:v>5885</x:v>
      </x:c>
      <x:c r="AP43" t="n">
        <x:v>0</x:v>
      </x:c>
      <x:c r="AQ43" t="n">
        <x:v>2701</x:v>
      </x:c>
      <x:c r="AR43" t="n">
        <x:v>6609</x:v>
      </x:c>
      <x:c r="AS43" t="n">
        <x:v>2</x:v>
      </x:c>
      <x:c r="AT43" t="n">
        <x:v>3742</x:v>
      </x:c>
      <x:c r="AU43" t="n">
        <x:v>3675</x:v>
      </x:c>
      <x:c r="AV43" t="n">
        <x:v>72.72</x:v>
      </x:c>
      <x:c r="AW43" t="n">
        <x:v>0</x:v>
      </x:c>
      <x:c r="AX43" t="n">
        <x:v>27</x:v>
      </x:c>
      <x:c r="AY43" t="n">
        <x:v>73.41</x:v>
      </x:c>
      <x:c r="AZ43" t="n">
        <x:v>9661</x:v>
      </x:c>
      <x:c r="BA43" t="n">
        <x:v>8267</x:v>
      </x:c>
      <x:c r="BB43" t="n">
        <x:v>16.9</x:v>
      </x:c>
      <x:c r="BC43" t="n">
        <x:v>46</x:v>
      </x:c>
      <x:c r="BD43" t="n">
        <x:v>0</x:v>
      </x:c>
      <x:c r="BE43" t="n">
        <x:v>37.52</x:v>
      </x:c>
      <x:c r="BF43" t="n">
        <x:v>4190</x:v>
      </x:c>
      <x:c r="BG43" t="n">
        <x:v>8761</x:v>
      </x:c>
      <x:c r="BH43" t="n">
        <x:v>79</x:v>
      </x:c>
      <x:c r="BI43" t="n">
        <x:v>796</x:v>
      </x:c>
      <x:c r="BJ43" t="n">
        <x:v>9730</x:v>
      </x:c>
      <x:c r="BK43" t="n">
        <x:v>0</x:v>
      </x:c>
      <x:c r="BL43" t="n">
        <x:v>1771</x:v>
      </x:c>
      <x:c r="BM43" t="n">
        <x:v>83</x:v>
      </x:c>
      <x:c r="BN43" t="n">
        <x:v>83.61</x:v>
      </x:c>
      <x:c r="BO43" t="n">
        <x:v>790</x:v>
      </x:c>
      <x:c r="BP43" t="n">
        <x:v>1897</x:v>
      </x:c>
      <x:c r="BQ43" t="n">
        <x:v>41.68</x:v>
      </x:c>
      <x:c r="BR43" t="n">
        <x:v>1</x:v>
      </x:c>
      <x:c r="BS43" t="n">
        <x:v>2024</x:v>
      </x:c>
      <x:c r="BT43" t="n">
        <x:v>54.73</x:v>
      </x:c>
      <x:c r="BU43" t="n">
        <x:v>7772</x:v>
      </x:c>
      <x:c r="BV43" t="n">
        <x:v>2508</x:v>
      </x:c>
      <x:c r="BW43" t="n">
        <x:v>26</x:v>
      </x:c>
      <x:c r="BX43" t="n">
        <x:v>152</x:v>
      </x:c>
      <x:c r="BY43" t="n">
        <x:v>1</x:v>
      </x:c>
      <x:c r="BZ43" t="n">
        <x:v>42.09</x:v>
      </x:c>
      <x:c r="CA43" t="n">
        <x:v>1654</x:v>
      </x:c>
      <x:c r="CB43" t="n">
        <x:v>84</x:v>
      </x:c>
      <x:c r="CC43" t="n">
        <x:v>52.03</x:v>
      </x:c>
      <x:c r="CD43" t="n">
        <x:v>9922</x:v>
      </x:c>
      <x:c r="CE43" t="n">
        <x:v>2247</x:v>
      </x:c>
      <x:c r="CF43" t="n">
        <x:v>1</x:v>
      </x:c>
      <x:c r="CG43" t="n">
        <x:v>13</x:v>
      </x:c>
      <x:c r="CH43" t="n">
        <x:v>8381</x:v>
      </x:c>
      <x:c r="CI43" t="n">
        <x:v>71.88</x:v>
      </x:c>
      <x:c r="CJ43" t="n">
        <x:v>1928</x:v>
      </x:c>
      <x:c r="CK43" t="n">
        <x:v>4631</x:v>
      </x:c>
      <x:c r="CL43" t="n">
        <x:v>14</x:v>
      </x:c>
      <x:c r="CM43" t="n">
        <x:v>0</x:v>
      </x:c>
      <x:c r="CN43" t="n">
        <x:v>8154</x:v>
      </x:c>
      <x:c r="CO43" t="n">
        <x:v>19.86</x:v>
      </x:c>
      <x:c r="CP43" t="n">
        <x:v>3272</x:v>
      </x:c>
      <x:c r="CQ43" t="n">
        <x:v>99</x:v>
      </x:c>
      <x:c r="CR43" t="n">
        <x:v>26.3</x:v>
      </x:c>
      <x:c r="CS43" t="n">
        <x:v>8571</x:v>
      </x:c>
      <x:c r="CT43" t="n">
        <x:v>0</x:v>
      </x:c>
      <x:c r="CU43" t="n">
        <x:v>35.79</x:v>
      </x:c>
      <x:c r="CV43" t="n">
        <x:v>52</x:v>
      </x:c>
      <x:c r="CW43" t="n">
        <x:v>4839</x:v>
      </x:c>
    </x:row>
    <x:row r="44" ht="18" customHeight="1">
      <x:c r="A44" t="str">
        <x:v>대한건설043</x:v>
      </x:c>
      <x:c r="B44" t="str">
        <x:v>https://dart.fss.or.kr/dsaf001/main.do?rcpNo=2024100043</x:v>
      </x:c>
      <x:c r="C44" t="str">
        <x:v>100043</x:v>
      </x:c>
      <x:c r="D44" t="str">
        <x:v>비제조업</x:v>
      </x:c>
      <x:c r="E44" t="str">
        <x:v>건설업</x:v>
      </x:c>
      <x:c r="F44" t="str">
        <x:v>건축 자재</x:v>
      </x:c>
      <x:c r="G44" t="str">
        <x:v>2001-02-27</x:v>
      </x:c>
      <x:c r="H44" t="str">
        <x:v>12월</x:v>
      </x:c>
      <x:c r="I44" t="str">
        <x:v>대표74</x:v>
      </x:c>
      <x:c r="J44" t="str">
        <x:v>https://www.company.co.kr</x:v>
      </x:c>
      <x:c r="K44" t="str">
        <x:v>인천</x:v>
      </x:c>
      <x:c r="L44" t="n">
        <x:v>988799369</x:v>
      </x:c>
      <x:c r="M44" t="n">
        <x:v>638559516</x:v>
      </x:c>
      <x:c r="N44" t="n">
        <x:v>350239853</x:v>
      </x:c>
      <x:c r="O44" t="n">
        <x:v>16992640430</x:v>
      </x:c>
      <x:c r="P44" t="n">
        <x:v>1369931729</x:v>
      </x:c>
      <x:c r="Q44" t="n">
        <x:v>1355669111</x:v>
      </x:c>
      <x:c r="R44" t="n">
        <x:v>1355577239</x:v>
      </x:c>
      <x:c r="S44" t="n">
        <x:v>8095</x:v>
      </x:c>
      <x:c r="T44" t="n">
        <x:v>19</x:v>
      </x:c>
      <x:c r="U44" t="n">
        <x:v>0</x:v>
      </x:c>
      <x:c r="V44" t="n">
        <x:v>8383</x:v>
      </x:c>
      <x:c r="W44" t="n">
        <x:v>1229</x:v>
      </x:c>
      <x:c r="X44" t="n">
        <x:v>72.36</x:v>
      </x:c>
      <x:c r="Y44" t="n">
        <x:v>12</x:v>
      </x:c>
      <x:c r="Z44" t="n">
        <x:v>4192</x:v>
      </x:c>
      <x:c r="AA44" t="n">
        <x:v>64.43</x:v>
      </x:c>
      <x:c r="AB44" t="n">
        <x:v>1</x:v>
      </x:c>
      <x:c r="AC44" t="n">
        <x:v>4850</x:v>
      </x:c>
      <x:c r="AD44" t="n">
        <x:v>33</x:v>
      </x:c>
      <x:c r="AE44" t="n">
        <x:v>7606</x:v>
      </x:c>
      <x:c r="AF44" t="n">
        <x:v>820</x:v>
      </x:c>
      <x:c r="AG44" t="n">
        <x:v>9.98</x:v>
      </x:c>
      <x:c r="AH44" t="n">
        <x:v>2862</x:v>
      </x:c>
      <x:c r="AI44" t="n">
        <x:v>0</x:v>
      </x:c>
      <x:c r="AJ44" t="n">
        <x:v>85.22</x:v>
      </x:c>
      <x:c r="AK44" t="n">
        <x:v>5901</x:v>
      </x:c>
      <x:c r="AL44" t="n">
        <x:v>5123</x:v>
      </x:c>
      <x:c r="AM44" t="n">
        <x:v>42.6</x:v>
      </x:c>
      <x:c r="AN44" t="n">
        <x:v>14</x:v>
      </x:c>
      <x:c r="AO44" t="n">
        <x:v>1556</x:v>
      </x:c>
      <x:c r="AP44" t="n">
        <x:v>0</x:v>
      </x:c>
      <x:c r="AQ44" t="n">
        <x:v>158</x:v>
      </x:c>
      <x:c r="AR44" t="n">
        <x:v>2267</x:v>
      </x:c>
      <x:c r="AS44" t="n">
        <x:v>84</x:v>
      </x:c>
      <x:c r="AT44" t="n">
        <x:v>2793</x:v>
      </x:c>
      <x:c r="AU44" t="n">
        <x:v>5384</x:v>
      </x:c>
      <x:c r="AV44" t="n">
        <x:v>35.75</x:v>
      </x:c>
      <x:c r="AW44" t="n">
        <x:v>1</x:v>
      </x:c>
      <x:c r="AX44" t="n">
        <x:v>79</x:v>
      </x:c>
      <x:c r="AY44" t="n">
        <x:v>26.83</x:v>
      </x:c>
      <x:c r="AZ44" t="n">
        <x:v>1522</x:v>
      </x:c>
      <x:c r="BA44" t="n">
        <x:v>6105</x:v>
      </x:c>
      <x:c r="BB44" t="n">
        <x:v>81.5</x:v>
      </x:c>
      <x:c r="BC44" t="n">
        <x:v>23</x:v>
      </x:c>
      <x:c r="BD44" t="n">
        <x:v>0</x:v>
      </x:c>
      <x:c r="BE44" t="n">
        <x:v>40.08</x:v>
      </x:c>
      <x:c r="BF44" t="n">
        <x:v>7479</x:v>
      </x:c>
      <x:c r="BG44" t="n">
        <x:v>4453</x:v>
      </x:c>
      <x:c r="BH44" t="n">
        <x:v>49</x:v>
      </x:c>
      <x:c r="BI44" t="n">
        <x:v>7835</x:v>
      </x:c>
      <x:c r="BJ44" t="n">
        <x:v>6909</x:v>
      </x:c>
      <x:c r="BK44" t="n">
        <x:v>0</x:v>
      </x:c>
      <x:c r="BL44" t="n">
        <x:v>1852</x:v>
      </x:c>
      <x:c r="BM44" t="n">
        <x:v>16</x:v>
      </x:c>
      <x:c r="BN44" t="n">
        <x:v>69.62</x:v>
      </x:c>
      <x:c r="BO44" t="n">
        <x:v>960</x:v>
      </x:c>
      <x:c r="BP44" t="n">
        <x:v>2611</x:v>
      </x:c>
      <x:c r="BQ44" t="n">
        <x:v>10.37</x:v>
      </x:c>
      <x:c r="BR44" t="n">
        <x:v>1</x:v>
      </x:c>
      <x:c r="BS44" t="n">
        <x:v>9321</x:v>
      </x:c>
      <x:c r="BT44" t="n">
        <x:v>67.84</x:v>
      </x:c>
      <x:c r="BU44" t="n">
        <x:v>2969</x:v>
      </x:c>
      <x:c r="BV44" t="n">
        <x:v>6221</x:v>
      </x:c>
      <x:c r="BW44" t="n">
        <x:v>99</x:v>
      </x:c>
      <x:c r="BX44" t="n">
        <x:v>5875</x:v>
      </x:c>
      <x:c r="BY44" t="n">
        <x:v>0</x:v>
      </x:c>
      <x:c r="BZ44" t="n">
        <x:v>86.26</x:v>
      </x:c>
      <x:c r="CA44" t="n">
        <x:v>2140</x:v>
      </x:c>
      <x:c r="CB44" t="n">
        <x:v>61</x:v>
      </x:c>
      <x:c r="CC44" t="n">
        <x:v>92.04</x:v>
      </x:c>
      <x:c r="CD44" t="n">
        <x:v>1850</x:v>
      </x:c>
      <x:c r="CE44" t="n">
        <x:v>6738</x:v>
      </x:c>
      <x:c r="CF44" t="n">
        <x:v>1</x:v>
      </x:c>
      <x:c r="CG44" t="n">
        <x:v>5</x:v>
      </x:c>
      <x:c r="CH44" t="n">
        <x:v>1037</x:v>
      </x:c>
      <x:c r="CI44" t="n">
        <x:v>26.16</x:v>
      </x:c>
      <x:c r="CJ44" t="n">
        <x:v>5148</x:v>
      </x:c>
      <x:c r="CK44" t="n">
        <x:v>202</x:v>
      </x:c>
      <x:c r="CL44" t="n">
        <x:v>90</x:v>
      </x:c>
      <x:c r="CM44" t="n">
        <x:v>0</x:v>
      </x:c>
      <x:c r="CN44" t="n">
        <x:v>5542</x:v>
      </x:c>
      <x:c r="CO44" t="n">
        <x:v>51.91</x:v>
      </x:c>
      <x:c r="CP44" t="n">
        <x:v>1560</x:v>
      </x:c>
      <x:c r="CQ44" t="n">
        <x:v>55</x:v>
      </x:c>
      <x:c r="CR44" t="n">
        <x:v>66.17</x:v>
      </x:c>
      <x:c r="CS44" t="n">
        <x:v>4072</x:v>
      </x:c>
      <x:c r="CT44" t="n">
        <x:v>1</x:v>
      </x:c>
      <x:c r="CU44" t="n">
        <x:v>34.57</x:v>
      </x:c>
      <x:c r="CV44" t="n">
        <x:v>86</x:v>
      </x:c>
      <x:c r="CW44" t="n">
        <x:v>6305</x:v>
      </x:c>
    </x:row>
    <x:row r="45" ht="18" customHeight="1">
      <x:c r="A45" t="str">
        <x:v>그린건설044</x:v>
      </x:c>
      <x:c r="B45" t="str">
        <x:v>https://dart.fss.or.kr/dsaf001/main.do?rcpNo=2024100044</x:v>
      </x:c>
      <x:c r="C45" t="str">
        <x:v>100044</x:v>
      </x:c>
      <x:c r="D45" t="str">
        <x:v>금융업</x:v>
      </x:c>
      <x:c r="E45" t="str">
        <x:v>식품 제조업</x:v>
      </x:c>
      <x:c r="F45" t="str">
        <x:v>가공식품</x:v>
      </x:c>
      <x:c r="G45" t="str">
        <x:v>2012-02-25</x:v>
      </x:c>
      <x:c r="H45" t="str">
        <x:v>12월</x:v>
      </x:c>
      <x:c r="I45" t="str">
        <x:v>대표63</x:v>
      </x:c>
      <x:c r="J45" t="str">
        <x:v>https://www.company.co.kr</x:v>
      </x:c>
      <x:c r="K45" t="str">
        <x:v>광주</x:v>
      </x:c>
      <x:c r="L45" t="n">
        <x:v>21029392591</x:v>
      </x:c>
      <x:c r="M45" t="n">
        <x:v>2682445649</x:v>
      </x:c>
      <x:c r="N45" t="n">
        <x:v>18346946942</x:v>
      </x:c>
      <x:c r="O45" t="n">
        <x:v>8408061994</x:v>
      </x:c>
      <x:c r="P45" t="n">
        <x:v>1035698090</x:v>
      </x:c>
      <x:c r="Q45" t="n">
        <x:v>1062663152</x:v>
      </x:c>
      <x:c r="R45" t="n">
        <x:v>1046916429</x:v>
      </x:c>
      <x:c r="S45" t="n">
        <x:v>5253</x:v>
      </x:c>
      <x:c r="T45" t="n">
        <x:v>30</x:v>
      </x:c>
      <x:c r="U45" t="n">
        <x:v>1</x:v>
      </x:c>
      <x:c r="V45" t="n">
        <x:v>4557</x:v>
      </x:c>
      <x:c r="W45" t="n">
        <x:v>824</x:v>
      </x:c>
      <x:c r="X45" t="n">
        <x:v>50.69</x:v>
      </x:c>
      <x:c r="Y45" t="n">
        <x:v>70</x:v>
      </x:c>
      <x:c r="Z45" t="n">
        <x:v>6203</x:v>
      </x:c>
      <x:c r="AA45" t="n">
        <x:v>40.33</x:v>
      </x:c>
      <x:c r="AB45" t="n">
        <x:v>0</x:v>
      </x:c>
      <x:c r="AC45" t="n">
        <x:v>1291</x:v>
      </x:c>
      <x:c r="AD45" t="n">
        <x:v>58</x:v>
      </x:c>
      <x:c r="AE45" t="n">
        <x:v>7277</x:v>
      </x:c>
      <x:c r="AF45" t="n">
        <x:v>9388</x:v>
      </x:c>
      <x:c r="AG45" t="n">
        <x:v>44.81</x:v>
      </x:c>
      <x:c r="AH45" t="n">
        <x:v>8166</x:v>
      </x:c>
      <x:c r="AI45" t="n">
        <x:v>1</x:v>
      </x:c>
      <x:c r="AJ45" t="n">
        <x:v>31.61</x:v>
      </x:c>
      <x:c r="AK45" t="n">
        <x:v>8148</x:v>
      </x:c>
      <x:c r="AL45" t="n">
        <x:v>291</x:v>
      </x:c>
      <x:c r="AM45" t="n">
        <x:v>10.26</x:v>
      </x:c>
      <x:c r="AN45" t="n">
        <x:v>52</x:v>
      </x:c>
      <x:c r="AO45" t="n">
        <x:v>587</x:v>
      </x:c>
      <x:c r="AP45" t="n">
        <x:v>0</x:v>
      </x:c>
      <x:c r="AQ45" t="n">
        <x:v>1489</x:v>
      </x:c>
      <x:c r="AR45" t="n">
        <x:v>9899</x:v>
      </x:c>
      <x:c r="AS45" t="n">
        <x:v>79</x:v>
      </x:c>
      <x:c r="AT45" t="n">
        <x:v>4990</x:v>
      </x:c>
      <x:c r="AU45" t="n">
        <x:v>8328</x:v>
      </x:c>
      <x:c r="AV45" t="n">
        <x:v>56.23</x:v>
      </x:c>
      <x:c r="AW45" t="n">
        <x:v>1</x:v>
      </x:c>
      <x:c r="AX45" t="n">
        <x:v>43</x:v>
      </x:c>
      <x:c r="AY45" t="n">
        <x:v>36.33</x:v>
      </x:c>
      <x:c r="AZ45" t="n">
        <x:v>889</x:v>
      </x:c>
      <x:c r="BA45" t="n">
        <x:v>3652</x:v>
      </x:c>
      <x:c r="BB45" t="n">
        <x:v>84.43</x:v>
      </x:c>
      <x:c r="BC45" t="n">
        <x:v>42</x:v>
      </x:c>
      <x:c r="BD45" t="n">
        <x:v>1</x:v>
      </x:c>
      <x:c r="BE45" t="n">
        <x:v>71.67</x:v>
      </x:c>
      <x:c r="BF45" t="n">
        <x:v>5952</x:v>
      </x:c>
      <x:c r="BG45" t="n">
        <x:v>7414</x:v>
      </x:c>
      <x:c r="BH45" t="n">
        <x:v>14</x:v>
      </x:c>
      <x:c r="BI45" t="n">
        <x:v>1596</x:v>
      </x:c>
      <x:c r="BJ45" t="n">
        <x:v>3633</x:v>
      </x:c>
      <x:c r="BK45" t="n">
        <x:v>0</x:v>
      </x:c>
      <x:c r="BL45" t="n">
        <x:v>5592</x:v>
      </x:c>
      <x:c r="BM45" t="n">
        <x:v>45</x:v>
      </x:c>
      <x:c r="BN45" t="n">
        <x:v>82.99</x:v>
      </x:c>
      <x:c r="BO45" t="n">
        <x:v>4783</x:v>
      </x:c>
      <x:c r="BP45" t="n">
        <x:v>8973</x:v>
      </x:c>
      <x:c r="BQ45" t="n">
        <x:v>52.2</x:v>
      </x:c>
      <x:c r="BR45" t="n">
        <x:v>0</x:v>
      </x:c>
      <x:c r="BS45" t="n">
        <x:v>750</x:v>
      </x:c>
      <x:c r="BT45" t="n">
        <x:v>89.69</x:v>
      </x:c>
      <x:c r="BU45" t="n">
        <x:v>8067</x:v>
      </x:c>
      <x:c r="BV45" t="n">
        <x:v>2301</x:v>
      </x:c>
      <x:c r="BW45" t="n">
        <x:v>91</x:v>
      </x:c>
      <x:c r="BX45" t="n">
        <x:v>6704</x:v>
      </x:c>
      <x:c r="BY45" t="n">
        <x:v>0</x:v>
      </x:c>
      <x:c r="BZ45" t="n">
        <x:v>25.43</x:v>
      </x:c>
      <x:c r="CA45" t="n">
        <x:v>3209</x:v>
      </x:c>
      <x:c r="CB45" t="n">
        <x:v>24</x:v>
      </x:c>
      <x:c r="CC45" t="n">
        <x:v>12.07</x:v>
      </x:c>
      <x:c r="CD45" t="n">
        <x:v>6437</x:v>
      </x:c>
      <x:c r="CE45" t="n">
        <x:v>3532</x:v>
      </x:c>
      <x:c r="CF45" t="n">
        <x:v>1</x:v>
      </x:c>
      <x:c r="CG45" t="n">
        <x:v>100</x:v>
      </x:c>
      <x:c r="CH45" t="n">
        <x:v>3122</x:v>
      </x:c>
      <x:c r="CI45" t="n">
        <x:v>71.68</x:v>
      </x:c>
      <x:c r="CJ45" t="n">
        <x:v>1765</x:v>
      </x:c>
      <x:c r="CK45" t="n">
        <x:v>6790</x:v>
      </x:c>
      <x:c r="CL45" t="n">
        <x:v>5</x:v>
      </x:c>
      <x:c r="CM45" t="n">
        <x:v>0</x:v>
      </x:c>
      <x:c r="CN45" t="n">
        <x:v>7381</x:v>
      </x:c>
      <x:c r="CO45" t="n">
        <x:v>45.74</x:v>
      </x:c>
      <x:c r="CP45" t="n">
        <x:v>9655</x:v>
      </x:c>
      <x:c r="CQ45" t="n">
        <x:v>64</x:v>
      </x:c>
      <x:c r="CR45" t="n">
        <x:v>13.46</x:v>
      </x:c>
      <x:c r="CS45" t="n">
        <x:v>8172</x:v>
      </x:c>
      <x:c r="CT45" t="n">
        <x:v>0</x:v>
      </x:c>
      <x:c r="CU45" t="n">
        <x:v>53.04</x:v>
      </x:c>
      <x:c r="CV45" t="n">
        <x:v>6</x:v>
      </x:c>
      <x:c r="CW45" t="n">
        <x:v>9064</x:v>
      </x:c>
    </x:row>
    <x:row r="46" ht="18" customHeight="1">
      <x:c r="A46" t="str">
        <x:v>스마트건설045</x:v>
      </x:c>
      <x:c r="B46" t="str">
        <x:v>https://dart.fss.or.kr/dsaf001/main.do?rcpNo=2024100045</x:v>
      </x:c>
      <x:c r="C46" t="str">
        <x:v>100045</x:v>
      </x:c>
      <x:c r="D46" t="str">
        <x:v>제조업</x:v>
      </x:c>
      <x:c r="E46" t="str">
        <x:v>바이오 의약품</x:v>
      </x:c>
      <x:c r="F46" t="str">
        <x:v>의약품</x:v>
      </x:c>
      <x:c r="G46" t="str">
        <x:v>2029-10-11</x:v>
      </x:c>
      <x:c r="H46" t="str">
        <x:v>12월</x:v>
      </x:c>
      <x:c r="I46" t="str">
        <x:v>대표65</x:v>
      </x:c>
      <x:c r="J46" t="str">
        <x:v>https://www.company.co.kr</x:v>
      </x:c>
      <x:c r="K46" t="str">
        <x:v>대전</x:v>
      </x:c>
      <x:c r="L46" t="n">
        <x:v>17202020353</x:v>
      </x:c>
      <x:c r="M46" t="n">
        <x:v>12242622354</x:v>
      </x:c>
      <x:c r="N46" t="n">
        <x:v>4959397999</x:v>
      </x:c>
      <x:c r="O46" t="n">
        <x:v>6879839482</x:v>
      </x:c>
      <x:c r="P46" t="n">
        <x:v>225697791</x:v>
      </x:c>
      <x:c r="Q46" t="n">
        <x:v>202647179</x:v>
      </x:c>
      <x:c r="R46" t="n">
        <x:v>189648005</x:v>
      </x:c>
      <x:c r="S46" t="n">
        <x:v>6302</x:v>
      </x:c>
      <x:c r="T46" t="n">
        <x:v>53</x:v>
      </x:c>
      <x:c r="U46" t="n">
        <x:v>0</x:v>
      </x:c>
      <x:c r="V46" t="n">
        <x:v>4482</x:v>
      </x:c>
      <x:c r="W46" t="n">
        <x:v>6518</x:v>
      </x:c>
      <x:c r="X46" t="n">
        <x:v>96.36</x:v>
      </x:c>
      <x:c r="Y46" t="n">
        <x:v>37</x:v>
      </x:c>
      <x:c r="Z46" t="n">
        <x:v>7419</x:v>
      </x:c>
      <x:c r="AA46" t="n">
        <x:v>80.48</x:v>
      </x:c>
      <x:c r="AB46" t="n">
        <x:v>0</x:v>
      </x:c>
      <x:c r="AC46" t="n">
        <x:v>6762</x:v>
      </x:c>
      <x:c r="AD46" t="n">
        <x:v>77</x:v>
      </x:c>
      <x:c r="AE46" t="n">
        <x:v>8393</x:v>
      </x:c>
      <x:c r="AF46" t="n">
        <x:v>4897</x:v>
      </x:c>
      <x:c r="AG46" t="n">
        <x:v>84.31</x:v>
      </x:c>
      <x:c r="AH46" t="n">
        <x:v>8975</x:v>
      </x:c>
      <x:c r="AI46" t="n">
        <x:v>1</x:v>
      </x:c>
      <x:c r="AJ46" t="n">
        <x:v>71.19</x:v>
      </x:c>
      <x:c r="AK46" t="n">
        <x:v>9069</x:v>
      </x:c>
      <x:c r="AL46" t="n">
        <x:v>3560</x:v>
      </x:c>
      <x:c r="AM46" t="n">
        <x:v>20.09</x:v>
      </x:c>
      <x:c r="AN46" t="n">
        <x:v>79</x:v>
      </x:c>
      <x:c r="AO46" t="n">
        <x:v>4760</x:v>
      </x:c>
      <x:c r="AP46" t="n">
        <x:v>1</x:v>
      </x:c>
      <x:c r="AQ46" t="n">
        <x:v>2173</x:v>
      </x:c>
      <x:c r="AR46" t="n">
        <x:v>2913</x:v>
      </x:c>
      <x:c r="AS46" t="n">
        <x:v>64</x:v>
      </x:c>
      <x:c r="AT46" t="n">
        <x:v>8888</x:v>
      </x:c>
      <x:c r="AU46" t="n">
        <x:v>5281</x:v>
      </x:c>
      <x:c r="AV46" t="n">
        <x:v>71.04</x:v>
      </x:c>
      <x:c r="AW46" t="n">
        <x:v>1</x:v>
      </x:c>
      <x:c r="AX46" t="n">
        <x:v>71</x:v>
      </x:c>
      <x:c r="AY46" t="n">
        <x:v>48.04</x:v>
      </x:c>
      <x:c r="AZ46" t="n">
        <x:v>9349</x:v>
      </x:c>
      <x:c r="BA46" t="n">
        <x:v>6839</x:v>
      </x:c>
      <x:c r="BB46" t="n">
        <x:v>67.42</x:v>
      </x:c>
      <x:c r="BC46" t="n">
        <x:v>68</x:v>
      </x:c>
      <x:c r="BD46" t="n">
        <x:v>1</x:v>
      </x:c>
      <x:c r="BE46" t="n">
        <x:v>87.75</x:v>
      </x:c>
      <x:c r="BF46" t="n">
        <x:v>6920</x:v>
      </x:c>
      <x:c r="BG46" t="n">
        <x:v>209</x:v>
      </x:c>
      <x:c r="BH46" t="n">
        <x:v>66</x:v>
      </x:c>
      <x:c r="BI46" t="n">
        <x:v>1744</x:v>
      </x:c>
      <x:c r="BJ46" t="n">
        <x:v>414</x:v>
      </x:c>
      <x:c r="BK46" t="n">
        <x:v>1</x:v>
      </x:c>
      <x:c r="BL46" t="n">
        <x:v>2381</x:v>
      </x:c>
      <x:c r="BM46" t="n">
        <x:v>6</x:v>
      </x:c>
      <x:c r="BN46" t="n">
        <x:v>67.03</x:v>
      </x:c>
      <x:c r="BO46" t="n">
        <x:v>3275</x:v>
      </x:c>
      <x:c r="BP46" t="n">
        <x:v>4374</x:v>
      </x:c>
      <x:c r="BQ46" t="n">
        <x:v>75.02</x:v>
      </x:c>
      <x:c r="BR46" t="n">
        <x:v>0</x:v>
      </x:c>
      <x:c r="BS46" t="n">
        <x:v>4695</x:v>
      </x:c>
      <x:c r="BT46" t="n">
        <x:v>68.34</x:v>
      </x:c>
      <x:c r="BU46" t="n">
        <x:v>2399</x:v>
      </x:c>
      <x:c r="BV46" t="n">
        <x:v>1016</x:v>
      </x:c>
      <x:c r="BW46" t="n">
        <x:v>88</x:v>
      </x:c>
      <x:c r="BX46" t="n">
        <x:v>4835</x:v>
      </x:c>
      <x:c r="BY46" t="n">
        <x:v>0</x:v>
      </x:c>
      <x:c r="BZ46" t="n">
        <x:v>75.36</x:v>
      </x:c>
      <x:c r="CA46" t="n">
        <x:v>529</x:v>
      </x:c>
      <x:c r="CB46" t="n">
        <x:v>45</x:v>
      </x:c>
      <x:c r="CC46" t="n">
        <x:v>81.4</x:v>
      </x:c>
      <x:c r="CD46" t="n">
        <x:v>1679</x:v>
      </x:c>
      <x:c r="CE46" t="n">
        <x:v>9205</x:v>
      </x:c>
      <x:c r="CF46" t="n">
        <x:v>0</x:v>
      </x:c>
      <x:c r="CG46" t="n">
        <x:v>95</x:v>
      </x:c>
      <x:c r="CH46" t="n">
        <x:v>9195</x:v>
      </x:c>
      <x:c r="CI46" t="n">
        <x:v>38.89</x:v>
      </x:c>
      <x:c r="CJ46" t="n">
        <x:v>8370</x:v>
      </x:c>
      <x:c r="CK46" t="n">
        <x:v>4712</x:v>
      </x:c>
      <x:c r="CL46" t="n">
        <x:v>88</x:v>
      </x:c>
      <x:c r="CM46" t="n">
        <x:v>0</x:v>
      </x:c>
      <x:c r="CN46" t="n">
        <x:v>6251</x:v>
      </x:c>
      <x:c r="CO46" t="n">
        <x:v>38.76</x:v>
      </x:c>
      <x:c r="CP46" t="n">
        <x:v>5122</x:v>
      </x:c>
      <x:c r="CQ46" t="n">
        <x:v>70</x:v>
      </x:c>
      <x:c r="CR46" t="n">
        <x:v>5.38</x:v>
      </x:c>
      <x:c r="CS46" t="n">
        <x:v>4117</x:v>
      </x:c>
      <x:c r="CT46" t="n">
        <x:v>0</x:v>
      </x:c>
      <x:c r="CU46" t="n">
        <x:v>62.06</x:v>
      </x:c>
      <x:c r="CV46" t="n">
        <x:v>99</x:v>
      </x:c>
      <x:c r="CW46" t="n">
        <x:v>7259</x:v>
      </x:c>
    </x:row>
    <x:row r="47" ht="18" customHeight="1">
      <x:c r="A47" t="str">
        <x:v>동아건설046</x:v>
      </x:c>
      <x:c r="B47" t="str">
        <x:v>https://dart.fss.or.kr/dsaf001/main.do?rcpNo=2024100046</x:v>
      </x:c>
      <x:c r="C47" t="str">
        <x:v>100046</x:v>
      </x:c>
      <x:c r="D47" t="str">
        <x:v>비제조업</x:v>
      </x:c>
      <x:c r="E47" t="str">
        <x:v>물류 서비스업</x:v>
      </x:c>
      <x:c r="F47" t="str">
        <x:v>물류 대행</x:v>
      </x:c>
      <x:c r="G47" t="str">
        <x:v>2001-03-06</x:v>
      </x:c>
      <x:c r="H47" t="str">
        <x:v>12월</x:v>
      </x:c>
      <x:c r="I47" t="str">
        <x:v>대표95</x:v>
      </x:c>
      <x:c r="J47" t="str">
        <x:v>https://www.company.co.kr</x:v>
      </x:c>
      <x:c r="K47" t="str">
        <x:v>울산</x:v>
      </x:c>
      <x:c r="L47" t="n">
        <x:v>8159719222</x:v>
      </x:c>
      <x:c r="M47" t="n">
        <x:v>2831559918</x:v>
      </x:c>
      <x:c r="N47" t="n">
        <x:v>5328159304</x:v>
      </x:c>
      <x:c r="O47" t="n">
        <x:v>6986494626</x:v>
      </x:c>
      <x:c r="P47" t="n">
        <x:v>365533174</x:v>
      </x:c>
      <x:c r="Q47" t="n">
        <x:v>355275106</x:v>
      </x:c>
      <x:c r="R47" t="n">
        <x:v>340215377</x:v>
      </x:c>
      <x:c r="S47" t="n">
        <x:v>8418</x:v>
      </x:c>
      <x:c r="T47" t="n">
        <x:v>15</x:v>
      </x:c>
      <x:c r="U47" t="n">
        <x:v>1</x:v>
      </x:c>
      <x:c r="V47" t="n">
        <x:v>665</x:v>
      </x:c>
      <x:c r="W47" t="n">
        <x:v>7020</x:v>
      </x:c>
      <x:c r="X47" t="n">
        <x:v>27.91</x:v>
      </x:c>
      <x:c r="Y47" t="n">
        <x:v>33</x:v>
      </x:c>
      <x:c r="Z47" t="n">
        <x:v>2131</x:v>
      </x:c>
      <x:c r="AA47" t="n">
        <x:v>16.09</x:v>
      </x:c>
      <x:c r="AB47" t="n">
        <x:v>1</x:v>
      </x:c>
      <x:c r="AC47" t="n">
        <x:v>92</x:v>
      </x:c>
      <x:c r="AD47" t="n">
        <x:v>42</x:v>
      </x:c>
      <x:c r="AE47" t="n">
        <x:v>7640</x:v>
      </x:c>
      <x:c r="AF47" t="n">
        <x:v>2536</x:v>
      </x:c>
      <x:c r="AG47" t="n">
        <x:v>3.99</x:v>
      </x:c>
      <x:c r="AH47" t="n">
        <x:v>5285</x:v>
      </x:c>
      <x:c r="AI47" t="n">
        <x:v>0</x:v>
      </x:c>
      <x:c r="AJ47" t="n">
        <x:v>77.37</x:v>
      </x:c>
      <x:c r="AK47" t="n">
        <x:v>4934</x:v>
      </x:c>
      <x:c r="AL47" t="n">
        <x:v>8037</x:v>
      </x:c>
      <x:c r="AM47" t="n">
        <x:v>78.99</x:v>
      </x:c>
      <x:c r="AN47" t="n">
        <x:v>70</x:v>
      </x:c>
      <x:c r="AO47" t="n">
        <x:v>5866</x:v>
      </x:c>
      <x:c r="AP47" t="n">
        <x:v>0</x:v>
      </x:c>
      <x:c r="AQ47" t="n">
        <x:v>5207</x:v>
      </x:c>
      <x:c r="AR47" t="n">
        <x:v>8608</x:v>
      </x:c>
      <x:c r="AS47" t="n">
        <x:v>28</x:v>
      </x:c>
      <x:c r="AT47" t="n">
        <x:v>3012</x:v>
      </x:c>
      <x:c r="AU47" t="n">
        <x:v>8529</x:v>
      </x:c>
      <x:c r="AV47" t="n">
        <x:v>6.82</x:v>
      </x:c>
      <x:c r="AW47" t="n">
        <x:v>0</x:v>
      </x:c>
      <x:c r="AX47" t="n">
        <x:v>53</x:v>
      </x:c>
      <x:c r="AY47" t="n">
        <x:v>54.31</x:v>
      </x:c>
      <x:c r="AZ47" t="n">
        <x:v>6609</x:v>
      </x:c>
      <x:c r="BA47" t="n">
        <x:v>1506</x:v>
      </x:c>
      <x:c r="BB47" t="n">
        <x:v>34.94</x:v>
      </x:c>
      <x:c r="BC47" t="n">
        <x:v>27</x:v>
      </x:c>
      <x:c r="BD47" t="n">
        <x:v>1</x:v>
      </x:c>
      <x:c r="BE47" t="n">
        <x:v>33.11</x:v>
      </x:c>
      <x:c r="BF47" t="n">
        <x:v>4809</x:v>
      </x:c>
      <x:c r="BG47" t="n">
        <x:v>3579</x:v>
      </x:c>
      <x:c r="BH47" t="n">
        <x:v>96</x:v>
      </x:c>
      <x:c r="BI47" t="n">
        <x:v>8691</x:v>
      </x:c>
      <x:c r="BJ47" t="n">
        <x:v>7780</x:v>
      </x:c>
      <x:c r="BK47" t="n">
        <x:v>0</x:v>
      </x:c>
      <x:c r="BL47" t="n">
        <x:v>1879</x:v>
      </x:c>
      <x:c r="BM47" t="n">
        <x:v>85</x:v>
      </x:c>
      <x:c r="BN47" t="n">
        <x:v>34.6</x:v>
      </x:c>
      <x:c r="BO47" t="n">
        <x:v>3937</x:v>
      </x:c>
      <x:c r="BP47" t="n">
        <x:v>3994</x:v>
      </x:c>
      <x:c r="BQ47" t="n">
        <x:v>95.89</x:v>
      </x:c>
      <x:c r="BR47" t="n">
        <x:v>1</x:v>
      </x:c>
      <x:c r="BS47" t="n">
        <x:v>6248</x:v>
      </x:c>
      <x:c r="BT47" t="n">
        <x:v>91.59</x:v>
      </x:c>
      <x:c r="BU47" t="n">
        <x:v>1857</x:v>
      </x:c>
      <x:c r="BV47" t="n">
        <x:v>6322</x:v>
      </x:c>
      <x:c r="BW47" t="n">
        <x:v>32</x:v>
      </x:c>
      <x:c r="BX47" t="n">
        <x:v>8851</x:v>
      </x:c>
      <x:c r="BY47" t="n">
        <x:v>1</x:v>
      </x:c>
      <x:c r="BZ47" t="n">
        <x:v>2.47</x:v>
      </x:c>
      <x:c r="CA47" t="n">
        <x:v>8468</x:v>
      </x:c>
      <x:c r="CB47" t="n">
        <x:v>98</x:v>
      </x:c>
      <x:c r="CC47" t="n">
        <x:v>37.5</x:v>
      </x:c>
      <x:c r="CD47" t="n">
        <x:v>8335</x:v>
      </x:c>
      <x:c r="CE47" t="n">
        <x:v>7300</x:v>
      </x:c>
      <x:c r="CF47" t="n">
        <x:v>1</x:v>
      </x:c>
      <x:c r="CG47" t="n">
        <x:v>5</x:v>
      </x:c>
      <x:c r="CH47" t="n">
        <x:v>4856</x:v>
      </x:c>
      <x:c r="CI47" t="n">
        <x:v>89.83</x:v>
      </x:c>
      <x:c r="CJ47" t="n">
        <x:v>3154</x:v>
      </x:c>
      <x:c r="CK47" t="n">
        <x:v>5248</x:v>
      </x:c>
      <x:c r="CL47" t="n">
        <x:v>65</x:v>
      </x:c>
      <x:c r="CM47" t="n">
        <x:v>0</x:v>
      </x:c>
      <x:c r="CN47" t="n">
        <x:v>1572</x:v>
      </x:c>
      <x:c r="CO47" t="n">
        <x:v>16.74</x:v>
      </x:c>
      <x:c r="CP47" t="n">
        <x:v>8814</x:v>
      </x:c>
      <x:c r="CQ47" t="n">
        <x:v>68</x:v>
      </x:c>
      <x:c r="CR47" t="n">
        <x:v>0.73</x:v>
      </x:c>
      <x:c r="CS47" t="n">
        <x:v>1072</x:v>
      </x:c>
      <x:c r="CT47" t="n">
        <x:v>0</x:v>
      </x:c>
      <x:c r="CU47" t="n">
        <x:v>67.03</x:v>
      </x:c>
      <x:c r="CV47" t="n">
        <x:v>99</x:v>
      </x:c>
      <x:c r="CW47" t="n">
        <x:v>3492</x:v>
      </x:c>
    </x:row>
    <x:row r="48" ht="18" customHeight="1">
      <x:c r="A48" t="str">
        <x:v>부산건설047</x:v>
      </x:c>
      <x:c r="B48" t="str">
        <x:v>https://dart.fss.or.kr/dsaf001/main.do?rcpNo=2024100047</x:v>
      </x:c>
      <x:c r="C48" t="str">
        <x:v>100047</x:v>
      </x:c>
      <x:c r="D48" t="str">
        <x:v>금융업</x:v>
      </x:c>
      <x:c r="E48" t="str">
        <x:v>에너지 사업</x:v>
      </x:c>
      <x:c r="F48" t="str">
        <x:v>태양광 설비</x:v>
      </x:c>
      <x:c r="G48" t="str">
        <x:v>2001-02-02</x:v>
      </x:c>
      <x:c r="H48" t="str">
        <x:v>12월</x:v>
      </x:c>
      <x:c r="I48" t="str">
        <x:v>대표23</x:v>
      </x:c>
      <x:c r="J48" t="str">
        <x:v>https://www.company.co.kr</x:v>
      </x:c>
      <x:c r="K48" t="str">
        <x:v>경기</x:v>
      </x:c>
      <x:c r="L48" t="n">
        <x:v>5041329566</x:v>
      </x:c>
      <x:c r="M48" t="n">
        <x:v>2359636755</x:v>
      </x:c>
      <x:c r="N48" t="n">
        <x:v>2681692811</x:v>
      </x:c>
      <x:c r="O48" t="n">
        <x:v>7341501886</x:v>
      </x:c>
      <x:c r="P48" t="n">
        <x:v>1009056</x:v>
      </x:c>
      <x:c r="Q48" t="n">
        <x:v>1827139</x:v>
      </x:c>
      <x:c r="R48" t="n">
        <x:v>-9303382</x:v>
      </x:c>
      <x:c r="S48" t="n">
        <x:v>4127</x:v>
      </x:c>
      <x:c r="T48" t="n">
        <x:v>71</x:v>
      </x:c>
      <x:c r="U48" t="n">
        <x:v>0</x:v>
      </x:c>
      <x:c r="V48" t="n">
        <x:v>9420</x:v>
      </x:c>
      <x:c r="W48" t="n">
        <x:v>3729</x:v>
      </x:c>
      <x:c r="X48" t="n">
        <x:v>91.1</x:v>
      </x:c>
      <x:c r="Y48" t="n">
        <x:v>52</x:v>
      </x:c>
      <x:c r="Z48" t="n">
        <x:v>6357</x:v>
      </x:c>
      <x:c r="AA48" t="n">
        <x:v>45.11</x:v>
      </x:c>
      <x:c r="AB48" t="n">
        <x:v>1</x:v>
      </x:c>
      <x:c r="AC48" t="n">
        <x:v>7094</x:v>
      </x:c>
      <x:c r="AD48" t="n">
        <x:v>40</x:v>
      </x:c>
      <x:c r="AE48" t="n">
        <x:v>276</x:v>
      </x:c>
      <x:c r="AF48" t="n">
        <x:v>6381</x:v>
      </x:c>
      <x:c r="AG48" t="n">
        <x:v>67.33</x:v>
      </x:c>
      <x:c r="AH48" t="n">
        <x:v>8762</x:v>
      </x:c>
      <x:c r="AI48" t="n">
        <x:v>0</x:v>
      </x:c>
      <x:c r="AJ48" t="n">
        <x:v>64.14</x:v>
      </x:c>
      <x:c r="AK48" t="n">
        <x:v>1036</x:v>
      </x:c>
      <x:c r="AL48" t="n">
        <x:v>9594</x:v>
      </x:c>
      <x:c r="AM48" t="n">
        <x:v>4.55</x:v>
      </x:c>
      <x:c r="AN48" t="n">
        <x:v>9</x:v>
      </x:c>
      <x:c r="AO48" t="n">
        <x:v>5860</x:v>
      </x:c>
      <x:c r="AP48" t="n">
        <x:v>0</x:v>
      </x:c>
      <x:c r="AQ48" t="n">
        <x:v>4748</x:v>
      </x:c>
      <x:c r="AR48" t="n">
        <x:v>4937</x:v>
      </x:c>
      <x:c r="AS48" t="n">
        <x:v>77</x:v>
      </x:c>
      <x:c r="AT48" t="n">
        <x:v>1417</x:v>
      </x:c>
      <x:c r="AU48" t="n">
        <x:v>4612</x:v>
      </x:c>
      <x:c r="AV48" t="n">
        <x:v>76.53</x:v>
      </x:c>
      <x:c r="AW48" t="n">
        <x:v>1</x:v>
      </x:c>
      <x:c r="AX48" t="n">
        <x:v>48</x:v>
      </x:c>
      <x:c r="AY48" t="n">
        <x:v>39.51</x:v>
      </x:c>
      <x:c r="AZ48" t="n">
        <x:v>504</x:v>
      </x:c>
      <x:c r="BA48" t="n">
        <x:v>7765</x:v>
      </x:c>
      <x:c r="BB48" t="n">
        <x:v>15.63</x:v>
      </x:c>
      <x:c r="BC48" t="n">
        <x:v>28</x:v>
      </x:c>
      <x:c r="BD48" t="n">
        <x:v>0</x:v>
      </x:c>
      <x:c r="BE48" t="n">
        <x:v>74.68</x:v>
      </x:c>
      <x:c r="BF48" t="n">
        <x:v>8941</x:v>
      </x:c>
      <x:c r="BG48" t="n">
        <x:v>4832</x:v>
      </x:c>
      <x:c r="BH48" t="n">
        <x:v>81</x:v>
      </x:c>
      <x:c r="BI48" t="n">
        <x:v>2360</x:v>
      </x:c>
      <x:c r="BJ48" t="n">
        <x:v>4883</x:v>
      </x:c>
      <x:c r="BK48" t="n">
        <x:v>1</x:v>
      </x:c>
      <x:c r="BL48" t="n">
        <x:v>182</x:v>
      </x:c>
      <x:c r="BM48" t="n">
        <x:v>70</x:v>
      </x:c>
      <x:c r="BN48" t="n">
        <x:v>87.48</x:v>
      </x:c>
      <x:c r="BO48" t="n">
        <x:v>2316</x:v>
      </x:c>
      <x:c r="BP48" t="n">
        <x:v>2019</x:v>
      </x:c>
      <x:c r="BQ48" t="n">
        <x:v>4.18</x:v>
      </x:c>
      <x:c r="BR48" t="n">
        <x:v>1</x:v>
      </x:c>
      <x:c r="BS48" t="n">
        <x:v>8800</x:v>
      </x:c>
      <x:c r="BT48" t="n">
        <x:v>54.75</x:v>
      </x:c>
      <x:c r="BU48" t="n">
        <x:v>1394</x:v>
      </x:c>
      <x:c r="BV48" t="n">
        <x:v>4992</x:v>
      </x:c>
      <x:c r="BW48" t="n">
        <x:v>26</x:v>
      </x:c>
      <x:c r="BX48" t="n">
        <x:v>5633</x:v>
      </x:c>
      <x:c r="BY48" t="n">
        <x:v>0</x:v>
      </x:c>
      <x:c r="BZ48" t="n">
        <x:v>41.27</x:v>
      </x:c>
      <x:c r="CA48" t="n">
        <x:v>8397</x:v>
      </x:c>
      <x:c r="CB48" t="n">
        <x:v>18</x:v>
      </x:c>
      <x:c r="CC48" t="n">
        <x:v>16.1</x:v>
      </x:c>
      <x:c r="CD48" t="n">
        <x:v>3617</x:v>
      </x:c>
      <x:c r="CE48" t="n">
        <x:v>4140</x:v>
      </x:c>
      <x:c r="CF48" t="n">
        <x:v>0</x:v>
      </x:c>
      <x:c r="CG48" t="n">
        <x:v>14</x:v>
      </x:c>
      <x:c r="CH48" t="n">
        <x:v>2971</x:v>
      </x:c>
      <x:c r="CI48" t="n">
        <x:v>67.1</x:v>
      </x:c>
      <x:c r="CJ48" t="n">
        <x:v>9294</x:v>
      </x:c>
      <x:c r="CK48" t="n">
        <x:v>891</x:v>
      </x:c>
      <x:c r="CL48" t="n">
        <x:v>96</x:v>
      </x:c>
      <x:c r="CM48" t="n">
        <x:v>1</x:v>
      </x:c>
      <x:c r="CN48" t="n">
        <x:v>9005</x:v>
      </x:c>
      <x:c r="CO48" t="n">
        <x:v>7.31</x:v>
      </x:c>
      <x:c r="CP48" t="n">
        <x:v>1103</x:v>
      </x:c>
      <x:c r="CQ48" t="n">
        <x:v>32</x:v>
      </x:c>
      <x:c r="CR48" t="n">
        <x:v>9.82</x:v>
      </x:c>
      <x:c r="CS48" t="n">
        <x:v>9512</x:v>
      </x:c>
      <x:c r="CT48" t="n">
        <x:v>1</x:v>
      </x:c>
      <x:c r="CU48" t="n">
        <x:v>95.15</x:v>
      </x:c>
      <x:c r="CV48" t="n">
        <x:v>45</x:v>
      </x:c>
      <x:c r="CW48" t="n">
        <x:v>2100</x:v>
      </x:c>
    </x:row>
    <x:row r="49" ht="18" customHeight="1">
      <x:c r="A49" t="str">
        <x:v>서울건설048</x:v>
      </x:c>
      <x:c r="B49" t="str">
        <x:v>https://dart.fss.or.kr/dsaf001/main.do?rcpNo=2024100048</x:v>
      </x:c>
      <x:c r="C49" t="str">
        <x:v>100048</x:v>
      </x:c>
      <x:c r="D49" t="str">
        <x:v>제조업</x:v>
      </x:c>
      <x:c r="E49" t="str">
        <x:v>유통업</x:v>
      </x:c>
      <x:c r="F49" t="str">
        <x:v>온라인 유통</x:v>
      </x:c>
      <x:c r="G49" t="str">
        <x:v>2024-12-19</x:v>
      </x:c>
      <x:c r="H49" t="str">
        <x:v>12월</x:v>
      </x:c>
      <x:c r="I49" t="str">
        <x:v>대표20</x:v>
      </x:c>
      <x:c r="J49" t="str">
        <x:v>https://www.company.co.kr</x:v>
      </x:c>
      <x:c r="K49" t="str">
        <x:v>충남</x:v>
      </x:c>
      <x:c r="L49" t="n">
        <x:v>24658028978</x:v>
      </x:c>
      <x:c r="M49" t="n">
        <x:v>1057310926</x:v>
      </x:c>
      <x:c r="N49" t="n">
        <x:v>23600718052</x:v>
      </x:c>
      <x:c r="O49" t="n">
        <x:v>9521004616</x:v>
      </x:c>
      <x:c r="P49" t="n">
        <x:v>993379055</x:v>
      </x:c>
      <x:c r="Q49" t="n">
        <x:v>993621394</x:v>
      </x:c>
      <x:c r="R49" t="n">
        <x:v>982603928</x:v>
      </x:c>
      <x:c r="S49" t="n">
        <x:v>9266</x:v>
      </x:c>
      <x:c r="T49" t="n">
        <x:v>72</x:v>
      </x:c>
      <x:c r="U49" t="n">
        <x:v>1</x:v>
      </x:c>
      <x:c r="V49" t="n">
        <x:v>5182</x:v>
      </x:c>
      <x:c r="W49" t="n">
        <x:v>7017</x:v>
      </x:c>
      <x:c r="X49" t="n">
        <x:v>16.86</x:v>
      </x:c>
      <x:c r="Y49" t="n">
        <x:v>40</x:v>
      </x:c>
      <x:c r="Z49" t="n">
        <x:v>4033</x:v>
      </x:c>
      <x:c r="AA49" t="n">
        <x:v>78.57</x:v>
      </x:c>
      <x:c r="AB49" t="n">
        <x:v>1</x:v>
      </x:c>
      <x:c r="AC49" t="n">
        <x:v>4533</x:v>
      </x:c>
      <x:c r="AD49" t="n">
        <x:v>46</x:v>
      </x:c>
      <x:c r="AE49" t="n">
        <x:v>2200</x:v>
      </x:c>
      <x:c r="AF49" t="n">
        <x:v>5432</x:v>
      </x:c>
      <x:c r="AG49" t="n">
        <x:v>87.79</x:v>
      </x:c>
      <x:c r="AH49" t="n">
        <x:v>7583</x:v>
      </x:c>
      <x:c r="AI49" t="n">
        <x:v>1</x:v>
      </x:c>
      <x:c r="AJ49" t="n">
        <x:v>35.87</x:v>
      </x:c>
      <x:c r="AK49" t="n">
        <x:v>5004</x:v>
      </x:c>
      <x:c r="AL49" t="n">
        <x:v>7978</x:v>
      </x:c>
      <x:c r="AM49" t="n">
        <x:v>55.17</x:v>
      </x:c>
      <x:c r="AN49" t="n">
        <x:v>22</x:v>
      </x:c>
      <x:c r="AO49" t="n">
        <x:v>9938</x:v>
      </x:c>
      <x:c r="AP49" t="n">
        <x:v>0</x:v>
      </x:c>
      <x:c r="AQ49" t="n">
        <x:v>4597</x:v>
      </x:c>
      <x:c r="AR49" t="n">
        <x:v>2293</x:v>
      </x:c>
      <x:c r="AS49" t="n">
        <x:v>68</x:v>
      </x:c>
      <x:c r="AT49" t="n">
        <x:v>3218</x:v>
      </x:c>
      <x:c r="AU49" t="n">
        <x:v>4312</x:v>
      </x:c>
      <x:c r="AV49" t="n">
        <x:v>73.35</x:v>
      </x:c>
      <x:c r="AW49" t="n">
        <x:v>0</x:v>
      </x:c>
      <x:c r="AX49" t="n">
        <x:v>93</x:v>
      </x:c>
      <x:c r="AY49" t="n">
        <x:v>7.54</x:v>
      </x:c>
      <x:c r="AZ49" t="n">
        <x:v>305</x:v>
      </x:c>
      <x:c r="BA49" t="n">
        <x:v>8309</x:v>
      </x:c>
      <x:c r="BB49" t="n">
        <x:v>63.16</x:v>
      </x:c>
      <x:c r="BC49" t="n">
        <x:v>74</x:v>
      </x:c>
      <x:c r="BD49" t="n">
        <x:v>1</x:v>
      </x:c>
      <x:c r="BE49" t="n">
        <x:v>76.92</x:v>
      </x:c>
      <x:c r="BF49" t="n">
        <x:v>3485</x:v>
      </x:c>
      <x:c r="BG49" t="n">
        <x:v>600</x:v>
      </x:c>
      <x:c r="BH49" t="n">
        <x:v>70</x:v>
      </x:c>
      <x:c r="BI49" t="n">
        <x:v>4269</x:v>
      </x:c>
      <x:c r="BJ49" t="n">
        <x:v>8904</x:v>
      </x:c>
      <x:c r="BK49" t="n">
        <x:v>1</x:v>
      </x:c>
      <x:c r="BL49" t="n">
        <x:v>2435</x:v>
      </x:c>
      <x:c r="BM49" t="n">
        <x:v>46</x:v>
      </x:c>
      <x:c r="BN49" t="n">
        <x:v>39.25</x:v>
      </x:c>
      <x:c r="BO49" t="n">
        <x:v>9660</x:v>
      </x:c>
      <x:c r="BP49" t="n">
        <x:v>4767</x:v>
      </x:c>
      <x:c r="BQ49" t="n">
        <x:v>13.39</x:v>
      </x:c>
      <x:c r="BR49" t="n">
        <x:v>0</x:v>
      </x:c>
      <x:c r="BS49" t="n">
        <x:v>6500</x:v>
      </x:c>
      <x:c r="BT49" t="n">
        <x:v>36.39</x:v>
      </x:c>
      <x:c r="BU49" t="n">
        <x:v>173</x:v>
      </x:c>
      <x:c r="BV49" t="n">
        <x:v>3913</x:v>
      </x:c>
      <x:c r="BW49" t="n">
        <x:v>78</x:v>
      </x:c>
      <x:c r="BX49" t="n">
        <x:v>2717</x:v>
      </x:c>
      <x:c r="BY49" t="n">
        <x:v>0</x:v>
      </x:c>
      <x:c r="BZ49" t="n">
        <x:v>44.62</x:v>
      </x:c>
      <x:c r="CA49" t="n">
        <x:v>2935</x:v>
      </x:c>
      <x:c r="CB49" t="n">
        <x:v>72</x:v>
      </x:c>
      <x:c r="CC49" t="n">
        <x:v>94.87</x:v>
      </x:c>
      <x:c r="CD49" t="n">
        <x:v>2395</x:v>
      </x:c>
      <x:c r="CE49" t="n">
        <x:v>7921</x:v>
      </x:c>
      <x:c r="CF49" t="n">
        <x:v>1</x:v>
      </x:c>
      <x:c r="CG49" t="n">
        <x:v>5</x:v>
      </x:c>
      <x:c r="CH49" t="n">
        <x:v>3585</x:v>
      </x:c>
      <x:c r="CI49" t="n">
        <x:v>76.15</x:v>
      </x:c>
      <x:c r="CJ49" t="n">
        <x:v>3796</x:v>
      </x:c>
      <x:c r="CK49" t="n">
        <x:v>1029</x:v>
      </x:c>
      <x:c r="CL49" t="n">
        <x:v>33</x:v>
      </x:c>
      <x:c r="CM49" t="n">
        <x:v>1</x:v>
      </x:c>
      <x:c r="CN49" t="n">
        <x:v>3834</x:v>
      </x:c>
      <x:c r="CO49" t="n">
        <x:v>4.28</x:v>
      </x:c>
      <x:c r="CP49" t="n">
        <x:v>3387</x:v>
      </x:c>
      <x:c r="CQ49" t="n">
        <x:v>66</x:v>
      </x:c>
      <x:c r="CR49" t="n">
        <x:v>90.77</x:v>
      </x:c>
      <x:c r="CS49" t="n">
        <x:v>5918</x:v>
      </x:c>
      <x:c r="CT49" t="n">
        <x:v>1</x:v>
      </x:c>
      <x:c r="CU49" t="n">
        <x:v>46.97</x:v>
      </x:c>
      <x:c r="CV49" t="n">
        <x:v>58</x:v>
      </x:c>
      <x:c r="CW49" t="n">
        <x:v>760</x:v>
      </x:c>
    </x:row>
    <x:row r="50" ht="18" customHeight="1">
      <x:c r="A50" t="str">
        <x:v>코리아건설049</x:v>
      </x:c>
      <x:c r="B50" t="str">
        <x:v>https://dart.fss.or.kr/dsaf001/main.do?rcpNo=2024100049</x:v>
      </x:c>
      <x:c r="C50" t="str">
        <x:v>100049</x:v>
      </x:c>
      <x:c r="D50" t="str">
        <x:v>비제조업</x:v>
      </x:c>
      <x:c r="E50" t="str">
        <x:v>정보통신업</x:v>
      </x:c>
      <x:c r="F50" t="str">
        <x:v>클라우드 서비스</x:v>
      </x:c>
      <x:c r="G50" t="str">
        <x:v>2019-11-27</x:v>
      </x:c>
      <x:c r="H50" t="str">
        <x:v>12월</x:v>
      </x:c>
      <x:c r="I50" t="str">
        <x:v>대표10</x:v>
      </x:c>
      <x:c r="J50" t="str">
        <x:v>https://www.company.co.kr</x:v>
      </x:c>
      <x:c r="K50" t="str">
        <x:v>경남</x:v>
      </x:c>
      <x:c r="L50" t="n">
        <x:v>11675327177</x:v>
      </x:c>
      <x:c r="M50" t="n">
        <x:v>7531445242</x:v>
      </x:c>
      <x:c r="N50" t="n">
        <x:v>4143881935</x:v>
      </x:c>
      <x:c r="O50" t="n">
        <x:v>6843786502</x:v>
      </x:c>
      <x:c r="P50" t="n">
        <x:v>758870266</x:v>
      </x:c>
      <x:c r="Q50" t="n">
        <x:v>772737673</x:v>
      </x:c>
      <x:c r="R50" t="n">
        <x:v>760036700</x:v>
      </x:c>
      <x:c r="S50" t="n">
        <x:v>8465</x:v>
      </x:c>
      <x:c r="T50" t="n">
        <x:v>32</x:v>
      </x:c>
      <x:c r="U50" t="n">
        <x:v>1</x:v>
      </x:c>
      <x:c r="V50" t="n">
        <x:v>3651</x:v>
      </x:c>
      <x:c r="W50" t="n">
        <x:v>8460</x:v>
      </x:c>
      <x:c r="X50" t="n">
        <x:v>40.58</x:v>
      </x:c>
      <x:c r="Y50" t="n">
        <x:v>44</x:v>
      </x:c>
      <x:c r="Z50" t="n">
        <x:v>7976</x:v>
      </x:c>
      <x:c r="AA50" t="n">
        <x:v>79.27</x:v>
      </x:c>
      <x:c r="AB50" t="n">
        <x:v>0</x:v>
      </x:c>
      <x:c r="AC50" t="n">
        <x:v>8222</x:v>
      </x:c>
      <x:c r="AD50" t="n">
        <x:v>17</x:v>
      </x:c>
      <x:c r="AE50" t="n">
        <x:v>7207</x:v>
      </x:c>
      <x:c r="AF50" t="n">
        <x:v>2713</x:v>
      </x:c>
      <x:c r="AG50" t="n">
        <x:v>23</x:v>
      </x:c>
      <x:c r="AH50" t="n">
        <x:v>8430</x:v>
      </x:c>
      <x:c r="AI50" t="n">
        <x:v>1</x:v>
      </x:c>
      <x:c r="AJ50" t="n">
        <x:v>21.15</x:v>
      </x:c>
      <x:c r="AK50" t="n">
        <x:v>3062</x:v>
      </x:c>
      <x:c r="AL50" t="n">
        <x:v>2578</x:v>
      </x:c>
      <x:c r="AM50" t="n">
        <x:v>36.22</x:v>
      </x:c>
      <x:c r="AN50" t="n">
        <x:v>91</x:v>
      </x:c>
      <x:c r="AO50" t="n">
        <x:v>1938</x:v>
      </x:c>
      <x:c r="AP50" t="n">
        <x:v>0</x:v>
      </x:c>
      <x:c r="AQ50" t="n">
        <x:v>6793</x:v>
      </x:c>
      <x:c r="AR50" t="n">
        <x:v>5410</x:v>
      </x:c>
      <x:c r="AS50" t="n">
        <x:v>92</x:v>
      </x:c>
      <x:c r="AT50" t="n">
        <x:v>1856</x:v>
      </x:c>
      <x:c r="AU50" t="n">
        <x:v>7889</x:v>
      </x:c>
      <x:c r="AV50" t="n">
        <x:v>67.52</x:v>
      </x:c>
      <x:c r="AW50" t="n">
        <x:v>1</x:v>
      </x:c>
      <x:c r="AX50" t="n">
        <x:v>26</x:v>
      </x:c>
      <x:c r="AY50" t="n">
        <x:v>59.08</x:v>
      </x:c>
      <x:c r="AZ50" t="n">
        <x:v>6732</x:v>
      </x:c>
      <x:c r="BA50" t="n">
        <x:v>367</x:v>
      </x:c>
      <x:c r="BB50" t="n">
        <x:v>24.37</x:v>
      </x:c>
      <x:c r="BC50" t="n">
        <x:v>16</x:v>
      </x:c>
      <x:c r="BD50" t="n">
        <x:v>0</x:v>
      </x:c>
      <x:c r="BE50" t="n">
        <x:v>13.47</x:v>
      </x:c>
      <x:c r="BF50" t="n">
        <x:v>8399</x:v>
      </x:c>
      <x:c r="BG50" t="n">
        <x:v>642</x:v>
      </x:c>
      <x:c r="BH50" t="n">
        <x:v>73</x:v>
      </x:c>
      <x:c r="BI50" t="n">
        <x:v>2406</x:v>
      </x:c>
      <x:c r="BJ50" t="n">
        <x:v>916</x:v>
      </x:c>
      <x:c r="BK50" t="n">
        <x:v>0</x:v>
      </x:c>
      <x:c r="BL50" t="n">
        <x:v>4231</x:v>
      </x:c>
      <x:c r="BM50" t="n">
        <x:v>23</x:v>
      </x:c>
      <x:c r="BN50" t="n">
        <x:v>51.66</x:v>
      </x:c>
      <x:c r="BO50" t="n">
        <x:v>6642</x:v>
      </x:c>
      <x:c r="BP50" t="n">
        <x:v>9819</x:v>
      </x:c>
      <x:c r="BQ50" t="n">
        <x:v>96.92</x:v>
      </x:c>
      <x:c r="BR50" t="n">
        <x:v>0</x:v>
      </x:c>
      <x:c r="BS50" t="n">
        <x:v>4644</x:v>
      </x:c>
      <x:c r="BT50" t="n">
        <x:v>94.73</x:v>
      </x:c>
      <x:c r="BU50" t="n">
        <x:v>3548</x:v>
      </x:c>
      <x:c r="BV50" t="n">
        <x:v>7359</x:v>
      </x:c>
      <x:c r="BW50" t="n">
        <x:v>77</x:v>
      </x:c>
      <x:c r="BX50" t="n">
        <x:v>7723</x:v>
      </x:c>
      <x:c r="BY50" t="n">
        <x:v>1</x:v>
      </x:c>
      <x:c r="BZ50" t="n">
        <x:v>17.06</x:v>
      </x:c>
      <x:c r="CA50" t="n">
        <x:v>6730</x:v>
      </x:c>
      <x:c r="CB50" t="n">
        <x:v>76</x:v>
      </x:c>
      <x:c r="CC50" t="n">
        <x:v>14.27</x:v>
      </x:c>
      <x:c r="CD50" t="n">
        <x:v>9546</x:v>
      </x:c>
      <x:c r="CE50" t="n">
        <x:v>2979</x:v>
      </x:c>
      <x:c r="CF50" t="n">
        <x:v>1</x:v>
      </x:c>
      <x:c r="CG50" t="n">
        <x:v>21</x:v>
      </x:c>
      <x:c r="CH50" t="n">
        <x:v>5614</x:v>
      </x:c>
      <x:c r="CI50" t="n">
        <x:v>92.24</x:v>
      </x:c>
      <x:c r="CJ50" t="n">
        <x:v>9773</x:v>
      </x:c>
      <x:c r="CK50" t="n">
        <x:v>9676</x:v>
      </x:c>
      <x:c r="CL50" t="n">
        <x:v>8</x:v>
      </x:c>
      <x:c r="CM50" t="n">
        <x:v>0</x:v>
      </x:c>
      <x:c r="CN50" t="n">
        <x:v>6196</x:v>
      </x:c>
      <x:c r="CO50" t="n">
        <x:v>38.55</x:v>
      </x:c>
      <x:c r="CP50" t="n">
        <x:v>1778</x:v>
      </x:c>
      <x:c r="CQ50" t="n">
        <x:v>2</x:v>
      </x:c>
      <x:c r="CR50" t="n">
        <x:v>20.23</x:v>
      </x:c>
      <x:c r="CS50" t="n">
        <x:v>8263</x:v>
      </x:c>
      <x:c r="CT50" t="n">
        <x:v>1</x:v>
      </x:c>
      <x:c r="CU50" t="n">
        <x:v>82.65</x:v>
      </x:c>
      <x:c r="CV50" t="n">
        <x:v>77</x:v>
      </x:c>
      <x:c r="CW50" t="n">
        <x:v>1577</x:v>
      </x:c>
    </x:row>
    <x:row r="51" ht="18" customHeight="1">
      <x:c r="A51" t="str">
        <x:v>에코건설050</x:v>
      </x:c>
      <x:c r="B51" t="str">
        <x:v>https://dart.fss.or.kr/dsaf001/main.do?rcpNo=2024100050</x:v>
      </x:c>
      <x:c r="C51" t="str">
        <x:v>100050</x:v>
      </x:c>
      <x:c r="D51" t="str">
        <x:v>금융업</x:v>
      </x:c>
      <x:c r="E51" t="str">
        <x:v>전자부품 제조업</x:v>
      </x:c>
      <x:c r="F51" t="str">
        <x:v>반도체 부품</x:v>
      </x:c>
      <x:c r="G51" t="str">
        <x:v>2028-01-25</x:v>
      </x:c>
      <x:c r="H51" t="str">
        <x:v>12월</x:v>
      </x:c>
      <x:c r="I51" t="str">
        <x:v>대표87</x:v>
      </x:c>
      <x:c r="J51" t="str">
        <x:v>https://www.company.co.kr</x:v>
      </x:c>
      <x:c r="K51" t="str">
        <x:v>서울</x:v>
      </x:c>
      <x:c r="L51" t="n">
        <x:v>13946924366</x:v>
      </x:c>
      <x:c r="M51" t="n">
        <x:v>2626180666</x:v>
      </x:c>
      <x:c r="N51" t="n">
        <x:v>11320743700</x:v>
      </x:c>
      <x:c r="O51" t="n">
        <x:v>3331461054</x:v>
      </x:c>
      <x:c r="P51" t="n">
        <x:v>50061963</x:v>
      </x:c>
      <x:c r="Q51" t="n">
        <x:v>52424604</x:v>
      </x:c>
      <x:c r="R51" t="n">
        <x:v>48051494</x:v>
      </x:c>
      <x:c r="S51" t="n">
        <x:v>7069</x:v>
      </x:c>
      <x:c r="T51" t="n">
        <x:v>66</x:v>
      </x:c>
      <x:c r="U51" t="n">
        <x:v>1</x:v>
      </x:c>
      <x:c r="V51" t="n">
        <x:v>6068</x:v>
      </x:c>
      <x:c r="W51" t="n">
        <x:v>711</x:v>
      </x:c>
      <x:c r="X51" t="n">
        <x:v>69.76</x:v>
      </x:c>
      <x:c r="Y51" t="n">
        <x:v>54</x:v>
      </x:c>
      <x:c r="Z51" t="n">
        <x:v>3759</x:v>
      </x:c>
      <x:c r="AA51" t="n">
        <x:v>93.84</x:v>
      </x:c>
      <x:c r="AB51" t="n">
        <x:v>1</x:v>
      </x:c>
      <x:c r="AC51" t="n">
        <x:v>6246</x:v>
      </x:c>
      <x:c r="AD51" t="n">
        <x:v>44</x:v>
      </x:c>
      <x:c r="AE51" t="n">
        <x:v>9650</x:v>
      </x:c>
      <x:c r="AF51" t="n">
        <x:v>9439</x:v>
      </x:c>
      <x:c r="AG51" t="n">
        <x:v>9.77</x:v>
      </x:c>
      <x:c r="AH51" t="n">
        <x:v>2193</x:v>
      </x:c>
      <x:c r="AI51" t="n">
        <x:v>1</x:v>
      </x:c>
      <x:c r="AJ51" t="n">
        <x:v>47.71</x:v>
      </x:c>
      <x:c r="AK51" t="n">
        <x:v>3809</x:v>
      </x:c>
      <x:c r="AL51" t="n">
        <x:v>1373</x:v>
      </x:c>
      <x:c r="AM51" t="n">
        <x:v>28.33</x:v>
      </x:c>
      <x:c r="AN51" t="n">
        <x:v>69</x:v>
      </x:c>
      <x:c r="AO51" t="n">
        <x:v>6695</x:v>
      </x:c>
      <x:c r="AP51" t="n">
        <x:v>1</x:v>
      </x:c>
      <x:c r="AQ51" t="n">
        <x:v>3096</x:v>
      </x:c>
      <x:c r="AR51" t="n">
        <x:v>89</x:v>
      </x:c>
      <x:c r="AS51" t="n">
        <x:v>90</x:v>
      </x:c>
      <x:c r="AT51" t="n">
        <x:v>116</x:v>
      </x:c>
      <x:c r="AU51" t="n">
        <x:v>9469</x:v>
      </x:c>
      <x:c r="AV51" t="n">
        <x:v>52.25</x:v>
      </x:c>
      <x:c r="AW51" t="n">
        <x:v>0</x:v>
      </x:c>
      <x:c r="AX51" t="n">
        <x:v>48</x:v>
      </x:c>
      <x:c r="AY51" t="n">
        <x:v>65.45</x:v>
      </x:c>
      <x:c r="AZ51" t="n">
        <x:v>5175</x:v>
      </x:c>
      <x:c r="BA51" t="n">
        <x:v>6698</x:v>
      </x:c>
      <x:c r="BB51" t="n">
        <x:v>36.23</x:v>
      </x:c>
      <x:c r="BC51" t="n">
        <x:v>19</x:v>
      </x:c>
      <x:c r="BD51" t="n">
        <x:v>1</x:v>
      </x:c>
      <x:c r="BE51" t="n">
        <x:v>65.16</x:v>
      </x:c>
      <x:c r="BF51" t="n">
        <x:v>4155</x:v>
      </x:c>
      <x:c r="BG51" t="n">
        <x:v>4281</x:v>
      </x:c>
      <x:c r="BH51" t="n">
        <x:v>68</x:v>
      </x:c>
      <x:c r="BI51" t="n">
        <x:v>6939</x:v>
      </x:c>
      <x:c r="BJ51" t="n">
        <x:v>9251</x:v>
      </x:c>
      <x:c r="BK51" t="n">
        <x:v>1</x:v>
      </x:c>
      <x:c r="BL51" t="n">
        <x:v>4514</x:v>
      </x:c>
      <x:c r="BM51" t="n">
        <x:v>87</x:v>
      </x:c>
      <x:c r="BN51" t="n">
        <x:v>39.75</x:v>
      </x:c>
      <x:c r="BO51" t="n">
        <x:v>3337</x:v>
      </x:c>
      <x:c r="BP51" t="n">
        <x:v>6770</x:v>
      </x:c>
      <x:c r="BQ51" t="n">
        <x:v>55.21</x:v>
      </x:c>
      <x:c r="BR51" t="n">
        <x:v>1</x:v>
      </x:c>
      <x:c r="BS51" t="n">
        <x:v>2928</x:v>
      </x:c>
      <x:c r="BT51" t="n">
        <x:v>37.02</x:v>
      </x:c>
      <x:c r="BU51" t="n">
        <x:v>9091</x:v>
      </x:c>
      <x:c r="BV51" t="n">
        <x:v>7925</x:v>
      </x:c>
      <x:c r="BW51" t="n">
        <x:v>32</x:v>
      </x:c>
      <x:c r="BX51" t="n">
        <x:v>5024</x:v>
      </x:c>
      <x:c r="BY51" t="n">
        <x:v>1</x:v>
      </x:c>
      <x:c r="BZ51" t="n">
        <x:v>77.42</x:v>
      </x:c>
      <x:c r="CA51" t="n">
        <x:v>6522</x:v>
      </x:c>
      <x:c r="CB51" t="n">
        <x:v>94</x:v>
      </x:c>
      <x:c r="CC51" t="n">
        <x:v>13.81</x:v>
      </x:c>
      <x:c r="CD51" t="n">
        <x:v>1951</x:v>
      </x:c>
      <x:c r="CE51" t="n">
        <x:v>3764</x:v>
      </x:c>
      <x:c r="CF51" t="n">
        <x:v>1</x:v>
      </x:c>
      <x:c r="CG51" t="n">
        <x:v>100</x:v>
      </x:c>
      <x:c r="CH51" t="n">
        <x:v>2650</x:v>
      </x:c>
      <x:c r="CI51" t="n">
        <x:v>10.03</x:v>
      </x:c>
      <x:c r="CJ51" t="n">
        <x:v>8328</x:v>
      </x:c>
      <x:c r="CK51" t="n">
        <x:v>6562</x:v>
      </x:c>
      <x:c r="CL51" t="n">
        <x:v>100</x:v>
      </x:c>
      <x:c r="CM51" t="n">
        <x:v>1</x:v>
      </x:c>
      <x:c r="CN51" t="n">
        <x:v>9020</x:v>
      </x:c>
      <x:c r="CO51" t="n">
        <x:v>61.4</x:v>
      </x:c>
      <x:c r="CP51" t="n">
        <x:v>852</x:v>
      </x:c>
      <x:c r="CQ51" t="n">
        <x:v>20</x:v>
      </x:c>
      <x:c r="CR51" t="n">
        <x:v>38.91</x:v>
      </x:c>
      <x:c r="CS51" t="n">
        <x:v>86</x:v>
      </x:c>
      <x:c r="CT51" t="n">
        <x:v>0</x:v>
      </x:c>
      <x:c r="CU51" t="n">
        <x:v>82.33</x:v>
      </x:c>
      <x:c r="CV51" t="n">
        <x:v>60</x:v>
      </x:c>
      <x:c r="CW51" t="n">
        <x:v>9834</x:v>
      </x:c>
    </x:row>
    <x:row r="52" ht="18" customHeight="1">
      <x:c r="A52" t="str">
        <x:v>신성건설051</x:v>
      </x:c>
      <x:c r="B52" t="str">
        <x:v>https://dart.fss.or.kr/dsaf001/main.do?rcpNo=2024100051</x:v>
      </x:c>
      <x:c r="C52" t="str">
        <x:v>100051</x:v>
      </x:c>
      <x:c r="D52" t="str">
        <x:v>제조업</x:v>
      </x:c>
      <x:c r="E52" t="str">
        <x:v>소프트웨어 개발업</x:v>
      </x:c>
      <x:c r="F52" t="str">
        <x:v>AI 솔루션</x:v>
      </x:c>
      <x:c r="G52" t="str">
        <x:v>2026-07-20</x:v>
      </x:c>
      <x:c r="H52" t="str">
        <x:v>12월</x:v>
      </x:c>
      <x:c r="I52" t="str">
        <x:v>대표84</x:v>
      </x:c>
      <x:c r="J52" t="str">
        <x:v>https://www.company.co.kr</x:v>
      </x:c>
      <x:c r="K52" t="str">
        <x:v>부산</x:v>
      </x:c>
      <x:c r="L52" t="n">
        <x:v>2169931869</x:v>
      </x:c>
      <x:c r="M52" t="n">
        <x:v>187611739</x:v>
      </x:c>
      <x:c r="N52" t="n">
        <x:v>1982320130</x:v>
      </x:c>
      <x:c r="O52" t="n">
        <x:v>5524938819</x:v>
      </x:c>
      <x:c r="P52" t="n">
        <x:v>746362383</x:v>
      </x:c>
      <x:c r="Q52" t="n">
        <x:v>721733758</x:v>
      </x:c>
      <x:c r="R52" t="n">
        <x:v>720466900</x:v>
      </x:c>
      <x:c r="S52" t="n">
        <x:v>8536</x:v>
      </x:c>
      <x:c r="T52" t="n">
        <x:v>36</x:v>
      </x:c>
      <x:c r="U52" t="n">
        <x:v>0</x:v>
      </x:c>
      <x:c r="V52" t="n">
        <x:v>2871</x:v>
      </x:c>
      <x:c r="W52" t="n">
        <x:v>8099</x:v>
      </x:c>
      <x:c r="X52" t="n">
        <x:v>43.9</x:v>
      </x:c>
      <x:c r="Y52" t="n">
        <x:v>25</x:v>
      </x:c>
      <x:c r="Z52" t="n">
        <x:v>8489</x:v>
      </x:c>
      <x:c r="AA52" t="n">
        <x:v>28.6</x:v>
      </x:c>
      <x:c r="AB52" t="n">
        <x:v>0</x:v>
      </x:c>
      <x:c r="AC52" t="n">
        <x:v>9822</x:v>
      </x:c>
      <x:c r="AD52" t="n">
        <x:v>65</x:v>
      </x:c>
      <x:c r="AE52" t="n">
        <x:v>8451</x:v>
      </x:c>
      <x:c r="AF52" t="n">
        <x:v>3795</x:v>
      </x:c>
      <x:c r="AG52" t="n">
        <x:v>61.52</x:v>
      </x:c>
      <x:c r="AH52" t="n">
        <x:v>590</x:v>
      </x:c>
      <x:c r="AI52" t="n">
        <x:v>1</x:v>
      </x:c>
      <x:c r="AJ52" t="n">
        <x:v>23.93</x:v>
      </x:c>
      <x:c r="AK52" t="n">
        <x:v>4</x:v>
      </x:c>
      <x:c r="AL52" t="n">
        <x:v>2579</x:v>
      </x:c>
      <x:c r="AM52" t="n">
        <x:v>8.68</x:v>
      </x:c>
      <x:c r="AN52" t="n">
        <x:v>35</x:v>
      </x:c>
      <x:c r="AO52" t="n">
        <x:v>6544</x:v>
      </x:c>
      <x:c r="AP52" t="n">
        <x:v>1</x:v>
      </x:c>
      <x:c r="AQ52" t="n">
        <x:v>6474</x:v>
      </x:c>
      <x:c r="AR52" t="n">
        <x:v>6642</x:v>
      </x:c>
      <x:c r="AS52" t="n">
        <x:v>75</x:v>
      </x:c>
      <x:c r="AT52" t="n">
        <x:v>3281</x:v>
      </x:c>
      <x:c r="AU52" t="n">
        <x:v>8482</x:v>
      </x:c>
      <x:c r="AV52" t="n">
        <x:v>1.54</x:v>
      </x:c>
      <x:c r="AW52" t="n">
        <x:v>0</x:v>
      </x:c>
      <x:c r="AX52" t="n">
        <x:v>11</x:v>
      </x:c>
      <x:c r="AY52" t="n">
        <x:v>54.96</x:v>
      </x:c>
      <x:c r="AZ52" t="n">
        <x:v>9160</x:v>
      </x:c>
      <x:c r="BA52" t="n">
        <x:v>9550</x:v>
      </x:c>
      <x:c r="BB52" t="n">
        <x:v>34.81</x:v>
      </x:c>
      <x:c r="BC52" t="n">
        <x:v>35</x:v>
      </x:c>
      <x:c r="BD52" t="n">
        <x:v>0</x:v>
      </x:c>
      <x:c r="BE52" t="n">
        <x:v>60.64</x:v>
      </x:c>
      <x:c r="BF52" t="n">
        <x:v>3187</x:v>
      </x:c>
      <x:c r="BG52" t="n">
        <x:v>7450</x:v>
      </x:c>
      <x:c r="BH52" t="n">
        <x:v>51</x:v>
      </x:c>
      <x:c r="BI52" t="n">
        <x:v>9419</x:v>
      </x:c>
      <x:c r="BJ52" t="n">
        <x:v>76</x:v>
      </x:c>
      <x:c r="BK52" t="n">
        <x:v>1</x:v>
      </x:c>
      <x:c r="BL52" t="n">
        <x:v>2867</x:v>
      </x:c>
      <x:c r="BM52" t="n">
        <x:v>52</x:v>
      </x:c>
      <x:c r="BN52" t="n">
        <x:v>50.62</x:v>
      </x:c>
      <x:c r="BO52" t="n">
        <x:v>9152</x:v>
      </x:c>
      <x:c r="BP52" t="n">
        <x:v>1185</x:v>
      </x:c>
      <x:c r="BQ52" t="n">
        <x:v>50.32</x:v>
      </x:c>
      <x:c r="BR52" t="n">
        <x:v>1</x:v>
      </x:c>
      <x:c r="BS52" t="n">
        <x:v>1917</x:v>
      </x:c>
      <x:c r="BT52" t="n">
        <x:v>80.29</x:v>
      </x:c>
      <x:c r="BU52" t="n">
        <x:v>4222</x:v>
      </x:c>
      <x:c r="BV52" t="n">
        <x:v>8813</x:v>
      </x:c>
      <x:c r="BW52" t="n">
        <x:v>73</x:v>
      </x:c>
      <x:c r="BX52" t="n">
        <x:v>4098</x:v>
      </x:c>
      <x:c r="BY52" t="n">
        <x:v>1</x:v>
      </x:c>
      <x:c r="BZ52" t="n">
        <x:v>96.61</x:v>
      </x:c>
      <x:c r="CA52" t="n">
        <x:v>9226</x:v>
      </x:c>
      <x:c r="CB52" t="n">
        <x:v>61</x:v>
      </x:c>
      <x:c r="CC52" t="n">
        <x:v>77</x:v>
      </x:c>
      <x:c r="CD52" t="n">
        <x:v>5565</x:v>
      </x:c>
      <x:c r="CE52" t="n">
        <x:v>7517</x:v>
      </x:c>
      <x:c r="CF52" t="n">
        <x:v>1</x:v>
      </x:c>
      <x:c r="CG52" t="n">
        <x:v>75</x:v>
      </x:c>
      <x:c r="CH52" t="n">
        <x:v>448</x:v>
      </x:c>
      <x:c r="CI52" t="n">
        <x:v>48.2</x:v>
      </x:c>
      <x:c r="CJ52" t="n">
        <x:v>4224</x:v>
      </x:c>
      <x:c r="CK52" t="n">
        <x:v>1106</x:v>
      </x:c>
      <x:c r="CL52" t="n">
        <x:v>48</x:v>
      </x:c>
      <x:c r="CM52" t="n">
        <x:v>0</x:v>
      </x:c>
      <x:c r="CN52" t="n">
        <x:v>3767</x:v>
      </x:c>
      <x:c r="CO52" t="n">
        <x:v>80.02</x:v>
      </x:c>
      <x:c r="CP52" t="n">
        <x:v>6757</x:v>
      </x:c>
      <x:c r="CQ52" t="n">
        <x:v>45</x:v>
      </x:c>
      <x:c r="CR52" t="n">
        <x:v>51.65</x:v>
      </x:c>
      <x:c r="CS52" t="n">
        <x:v>159</x:v>
      </x:c>
      <x:c r="CT52" t="n">
        <x:v>1</x:v>
      </x:c>
      <x:c r="CU52" t="n">
        <x:v>24.83</x:v>
      </x:c>
      <x:c r="CV52" t="n">
        <x:v>11</x:v>
      </x:c>
      <x:c r="CW52" t="n">
        <x:v>6536</x:v>
      </x:c>
    </x:row>
    <x:row r="53" ht="18" customHeight="1">
      <x:c r="A53" t="str">
        <x:v>유니온건설052</x:v>
      </x:c>
      <x:c r="B53" t="str">
        <x:v>https://dart.fss.or.kr/dsaf001/main.do?rcpNo=2024100052</x:v>
      </x:c>
      <x:c r="C53" t="str">
        <x:v>100052</x:v>
      </x:c>
      <x:c r="D53" t="str">
        <x:v>비제조업</x:v>
      </x:c>
      <x:c r="E53" t="str">
        <x:v>금융 서비스업</x:v>
      </x:c>
      <x:c r="F53" t="str">
        <x:v>금융 플랫폼</x:v>
      </x:c>
      <x:c r="G53" t="str">
        <x:v>2013-10-09</x:v>
      </x:c>
      <x:c r="H53" t="str">
        <x:v>12월</x:v>
      </x:c>
      <x:c r="I53" t="str">
        <x:v>대표24</x:v>
      </x:c>
      <x:c r="J53" t="str">
        <x:v>https://www.company.co.kr</x:v>
      </x:c>
      <x:c r="K53" t="str">
        <x:v>대구</x:v>
      </x:c>
      <x:c r="L53" t="n">
        <x:v>24668346978</x:v>
      </x:c>
      <x:c r="M53" t="n">
        <x:v>12166423538</x:v>
      </x:c>
      <x:c r="N53" t="n">
        <x:v>12501923440</x:v>
      </x:c>
      <x:c r="O53" t="n">
        <x:v>17606410489</x:v>
      </x:c>
      <x:c r="P53" t="n">
        <x:v>716590443</x:v>
      </x:c>
      <x:c r="Q53" t="n">
        <x:v>718571538</x:v>
      </x:c>
      <x:c r="R53" t="n">
        <x:v>708039716</x:v>
      </x:c>
      <x:c r="S53" t="n">
        <x:v>3115</x:v>
      </x:c>
      <x:c r="T53" t="n">
        <x:v>63</x:v>
      </x:c>
      <x:c r="U53" t="n">
        <x:v>0</x:v>
      </x:c>
      <x:c r="V53" t="n">
        <x:v>3847</x:v>
      </x:c>
      <x:c r="W53" t="n">
        <x:v>3965</x:v>
      </x:c>
      <x:c r="X53" t="n">
        <x:v>87.27</x:v>
      </x:c>
      <x:c r="Y53" t="n">
        <x:v>26</x:v>
      </x:c>
      <x:c r="Z53" t="n">
        <x:v>3755</x:v>
      </x:c>
      <x:c r="AA53" t="n">
        <x:v>20.28</x:v>
      </x:c>
      <x:c r="AB53" t="n">
        <x:v>0</x:v>
      </x:c>
      <x:c r="AC53" t="n">
        <x:v>5833</x:v>
      </x:c>
      <x:c r="AD53" t="n">
        <x:v>19</x:v>
      </x:c>
      <x:c r="AE53" t="n">
        <x:v>1747</x:v>
      </x:c>
      <x:c r="AF53" t="n">
        <x:v>1964</x:v>
      </x:c>
      <x:c r="AG53" t="n">
        <x:v>92.02</x:v>
      </x:c>
      <x:c r="AH53" t="n">
        <x:v>8071</x:v>
      </x:c>
      <x:c r="AI53" t="n">
        <x:v>0</x:v>
      </x:c>
      <x:c r="AJ53" t="n">
        <x:v>76.42</x:v>
      </x:c>
      <x:c r="AK53" t="n">
        <x:v>8871</x:v>
      </x:c>
      <x:c r="AL53" t="n">
        <x:v>692</x:v>
      </x:c>
      <x:c r="AM53" t="n">
        <x:v>84.8</x:v>
      </x:c>
      <x:c r="AN53" t="n">
        <x:v>47</x:v>
      </x:c>
      <x:c r="AO53" t="n">
        <x:v>5167</x:v>
      </x:c>
      <x:c r="AP53" t="n">
        <x:v>1</x:v>
      </x:c>
      <x:c r="AQ53" t="n">
        <x:v>9412</x:v>
      </x:c>
      <x:c r="AR53" t="n">
        <x:v>4501</x:v>
      </x:c>
      <x:c r="AS53" t="n">
        <x:v>62</x:v>
      </x:c>
      <x:c r="AT53" t="n">
        <x:v>2996</x:v>
      </x:c>
      <x:c r="AU53" t="n">
        <x:v>8374</x:v>
      </x:c>
      <x:c r="AV53" t="n">
        <x:v>28.03</x:v>
      </x:c>
      <x:c r="AW53" t="n">
        <x:v>0</x:v>
      </x:c>
      <x:c r="AX53" t="n">
        <x:v>96</x:v>
      </x:c>
      <x:c r="AY53" t="n">
        <x:v>57.67</x:v>
      </x:c>
      <x:c r="AZ53" t="n">
        <x:v>887</x:v>
      </x:c>
      <x:c r="BA53" t="n">
        <x:v>8613</x:v>
      </x:c>
      <x:c r="BB53" t="n">
        <x:v>79.93</x:v>
      </x:c>
      <x:c r="BC53" t="n">
        <x:v>61</x:v>
      </x:c>
      <x:c r="BD53" t="n">
        <x:v>0</x:v>
      </x:c>
      <x:c r="BE53" t="n">
        <x:v>50.25</x:v>
      </x:c>
      <x:c r="BF53" t="n">
        <x:v>6450</x:v>
      </x:c>
      <x:c r="BG53" t="n">
        <x:v>2863</x:v>
      </x:c>
      <x:c r="BH53" t="n">
        <x:v>58</x:v>
      </x:c>
      <x:c r="BI53" t="n">
        <x:v>1972</x:v>
      </x:c>
      <x:c r="BJ53" t="n">
        <x:v>8490</x:v>
      </x:c>
      <x:c r="BK53" t="n">
        <x:v>1</x:v>
      </x:c>
      <x:c r="BL53" t="n">
        <x:v>5171</x:v>
      </x:c>
      <x:c r="BM53" t="n">
        <x:v>88</x:v>
      </x:c>
      <x:c r="BN53" t="n">
        <x:v>0.84</x:v>
      </x:c>
      <x:c r="BO53" t="n">
        <x:v>3452</x:v>
      </x:c>
      <x:c r="BP53" t="n">
        <x:v>6216</x:v>
      </x:c>
      <x:c r="BQ53" t="n">
        <x:v>58.1</x:v>
      </x:c>
      <x:c r="BR53" t="n">
        <x:v>1</x:v>
      </x:c>
      <x:c r="BS53" t="n">
        <x:v>5924</x:v>
      </x:c>
      <x:c r="BT53" t="n">
        <x:v>61.28</x:v>
      </x:c>
      <x:c r="BU53" t="n">
        <x:v>4254</x:v>
      </x:c>
      <x:c r="BV53" t="n">
        <x:v>3066</x:v>
      </x:c>
      <x:c r="BW53" t="n">
        <x:v>70</x:v>
      </x:c>
      <x:c r="BX53" t="n">
        <x:v>4306</x:v>
      </x:c>
      <x:c r="BY53" t="n">
        <x:v>0</x:v>
      </x:c>
      <x:c r="BZ53" t="n">
        <x:v>26.94</x:v>
      </x:c>
      <x:c r="CA53" t="n">
        <x:v>5621</x:v>
      </x:c>
      <x:c r="CB53" t="n">
        <x:v>46</x:v>
      </x:c>
      <x:c r="CC53" t="n">
        <x:v>18.39</x:v>
      </x:c>
      <x:c r="CD53" t="n">
        <x:v>6945</x:v>
      </x:c>
      <x:c r="CE53" t="n">
        <x:v>3449</x:v>
      </x:c>
      <x:c r="CF53" t="n">
        <x:v>1</x:v>
      </x:c>
      <x:c r="CG53" t="n">
        <x:v>89</x:v>
      </x:c>
      <x:c r="CH53" t="n">
        <x:v>6099</x:v>
      </x:c>
      <x:c r="CI53" t="n">
        <x:v>36.51</x:v>
      </x:c>
      <x:c r="CJ53" t="n">
        <x:v>6563</x:v>
      </x:c>
      <x:c r="CK53" t="n">
        <x:v>4581</x:v>
      </x:c>
      <x:c r="CL53" t="n">
        <x:v>57</x:v>
      </x:c>
      <x:c r="CM53" t="n">
        <x:v>0</x:v>
      </x:c>
      <x:c r="CN53" t="n">
        <x:v>9361</x:v>
      </x:c>
      <x:c r="CO53" t="n">
        <x:v>13.11</x:v>
      </x:c>
      <x:c r="CP53" t="n">
        <x:v>9435</x:v>
      </x:c>
      <x:c r="CQ53" t="n">
        <x:v>87</x:v>
      </x:c>
      <x:c r="CR53" t="n">
        <x:v>22.86</x:v>
      </x:c>
      <x:c r="CS53" t="n">
        <x:v>1636</x:v>
      </x:c>
      <x:c r="CT53" t="n">
        <x:v>1</x:v>
      </x:c>
      <x:c r="CU53" t="n">
        <x:v>80.41</x:v>
      </x:c>
      <x:c r="CV53" t="n">
        <x:v>71</x:v>
      </x:c>
      <x:c r="CW53" t="n">
        <x:v>7081</x:v>
      </x:c>
    </x:row>
    <x:row r="54" ht="18" customHeight="1">
      <x:c r="A54" t="str">
        <x:v>테크건설053</x:v>
      </x:c>
      <x:c r="B54" t="str">
        <x:v>https://dart.fss.or.kr/dsaf001/main.do?rcpNo=2024100053</x:v>
      </x:c>
      <x:c r="C54" t="str">
        <x:v>100053</x:v>
      </x:c>
      <x:c r="D54" t="str">
        <x:v>금융업</x:v>
      </x:c>
      <x:c r="E54" t="str">
        <x:v>건설업</x:v>
      </x:c>
      <x:c r="F54" t="str">
        <x:v>건축 자재</x:v>
      </x:c>
      <x:c r="G54" t="str">
        <x:v>2006-08-05</x:v>
      </x:c>
      <x:c r="H54" t="str">
        <x:v>12월</x:v>
      </x:c>
      <x:c r="I54" t="str">
        <x:v>대표81</x:v>
      </x:c>
      <x:c r="J54" t="str">
        <x:v>https://www.company.co.kr</x:v>
      </x:c>
      <x:c r="K54" t="str">
        <x:v>인천</x:v>
      </x:c>
      <x:c r="L54" t="n">
        <x:v>16862719911</x:v>
      </x:c>
      <x:c r="M54" t="n">
        <x:v>892085114</x:v>
      </x:c>
      <x:c r="N54" t="n">
        <x:v>15970634797</x:v>
      </x:c>
      <x:c r="O54" t="n">
        <x:v>7566981102</x:v>
      </x:c>
      <x:c r="P54" t="n">
        <x:v>965731903</x:v>
      </x:c>
      <x:c r="Q54" t="n">
        <x:v>989799391</x:v>
      </x:c>
      <x:c r="R54" t="n">
        <x:v>989472494</x:v>
      </x:c>
      <x:c r="S54" t="n">
        <x:v>8470</x:v>
      </x:c>
      <x:c r="T54" t="n">
        <x:v>68</x:v>
      </x:c>
      <x:c r="U54" t="n">
        <x:v>1</x:v>
      </x:c>
      <x:c r="V54" t="n">
        <x:v>7972</x:v>
      </x:c>
      <x:c r="W54" t="n">
        <x:v>4915</x:v>
      </x:c>
      <x:c r="X54" t="n">
        <x:v>25.1</x:v>
      </x:c>
      <x:c r="Y54" t="n">
        <x:v>72</x:v>
      </x:c>
      <x:c r="Z54" t="n">
        <x:v>781</x:v>
      </x:c>
      <x:c r="AA54" t="n">
        <x:v>39.84</x:v>
      </x:c>
      <x:c r="AB54" t="n">
        <x:v>0</x:v>
      </x:c>
      <x:c r="AC54" t="n">
        <x:v>983</x:v>
      </x:c>
      <x:c r="AD54" t="n">
        <x:v>27</x:v>
      </x:c>
      <x:c r="AE54" t="n">
        <x:v>4166</x:v>
      </x:c>
      <x:c r="AF54" t="n">
        <x:v>7807</x:v>
      </x:c>
      <x:c r="AG54" t="n">
        <x:v>83.9</x:v>
      </x:c>
      <x:c r="AH54" t="n">
        <x:v>1577</x:v>
      </x:c>
      <x:c r="AI54" t="n">
        <x:v>1</x:v>
      </x:c>
      <x:c r="AJ54" t="n">
        <x:v>74.46</x:v>
      </x:c>
      <x:c r="AK54" t="n">
        <x:v>4256</x:v>
      </x:c>
      <x:c r="AL54" t="n">
        <x:v>5914</x:v>
      </x:c>
      <x:c r="AM54" t="n">
        <x:v>36.03</x:v>
      </x:c>
      <x:c r="AN54" t="n">
        <x:v>71</x:v>
      </x:c>
      <x:c r="AO54" t="n">
        <x:v>4222</x:v>
      </x:c>
      <x:c r="AP54" t="n">
        <x:v>1</x:v>
      </x:c>
      <x:c r="AQ54" t="n">
        <x:v>324</x:v>
      </x:c>
      <x:c r="AR54" t="n">
        <x:v>6746</x:v>
      </x:c>
      <x:c r="AS54" t="n">
        <x:v>15</x:v>
      </x:c>
      <x:c r="AT54" t="n">
        <x:v>5752</x:v>
      </x:c>
      <x:c r="AU54" t="n">
        <x:v>9921</x:v>
      </x:c>
      <x:c r="AV54" t="n">
        <x:v>19.9</x:v>
      </x:c>
      <x:c r="AW54" t="n">
        <x:v>0</x:v>
      </x:c>
      <x:c r="AX54" t="n">
        <x:v>99</x:v>
      </x:c>
      <x:c r="AY54" t="n">
        <x:v>28.46</x:v>
      </x:c>
      <x:c r="AZ54" t="n">
        <x:v>5326</x:v>
      </x:c>
      <x:c r="BA54" t="n">
        <x:v>8363</x:v>
      </x:c>
      <x:c r="BB54" t="n">
        <x:v>48.75</x:v>
      </x:c>
      <x:c r="BC54" t="n">
        <x:v>94</x:v>
      </x:c>
      <x:c r="BD54" t="n">
        <x:v>1</x:v>
      </x:c>
      <x:c r="BE54" t="n">
        <x:v>88.96</x:v>
      </x:c>
      <x:c r="BF54" t="n">
        <x:v>6243</x:v>
      </x:c>
      <x:c r="BG54" t="n">
        <x:v>4694</x:v>
      </x:c>
      <x:c r="BH54" t="n">
        <x:v>59</x:v>
      </x:c>
      <x:c r="BI54" t="n">
        <x:v>2373</x:v>
      </x:c>
      <x:c r="BJ54" t="n">
        <x:v>2745</x:v>
      </x:c>
      <x:c r="BK54" t="n">
        <x:v>1</x:v>
      </x:c>
      <x:c r="BL54" t="n">
        <x:v>6911</x:v>
      </x:c>
      <x:c r="BM54" t="n">
        <x:v>80</x:v>
      </x:c>
      <x:c r="BN54" t="n">
        <x:v>61.23</x:v>
      </x:c>
      <x:c r="BO54" t="n">
        <x:v>6631</x:v>
      </x:c>
      <x:c r="BP54" t="n">
        <x:v>1168</x:v>
      </x:c>
      <x:c r="BQ54" t="n">
        <x:v>7.91</x:v>
      </x:c>
      <x:c r="BR54" t="n">
        <x:v>1</x:v>
      </x:c>
      <x:c r="BS54" t="n">
        <x:v>3739</x:v>
      </x:c>
      <x:c r="BT54" t="n">
        <x:v>31.35</x:v>
      </x:c>
      <x:c r="BU54" t="n">
        <x:v>4773</x:v>
      </x:c>
      <x:c r="BV54" t="n">
        <x:v>4382</x:v>
      </x:c>
      <x:c r="BW54" t="n">
        <x:v>77</x:v>
      </x:c>
      <x:c r="BX54" t="n">
        <x:v>6479</x:v>
      </x:c>
      <x:c r="BY54" t="n">
        <x:v>1</x:v>
      </x:c>
      <x:c r="BZ54" t="n">
        <x:v>88.77</x:v>
      </x:c>
      <x:c r="CA54" t="n">
        <x:v>5950</x:v>
      </x:c>
      <x:c r="CB54" t="n">
        <x:v>95</x:v>
      </x:c>
      <x:c r="CC54" t="n">
        <x:v>58.69</x:v>
      </x:c>
      <x:c r="CD54" t="n">
        <x:v>7377</x:v>
      </x:c>
      <x:c r="CE54" t="n">
        <x:v>6782</x:v>
      </x:c>
      <x:c r="CF54" t="n">
        <x:v>0</x:v>
      </x:c>
      <x:c r="CG54" t="n">
        <x:v>23</x:v>
      </x:c>
      <x:c r="CH54" t="n">
        <x:v>378</x:v>
      </x:c>
      <x:c r="CI54" t="n">
        <x:v>12.5</x:v>
      </x:c>
      <x:c r="CJ54" t="n">
        <x:v>3844</x:v>
      </x:c>
      <x:c r="CK54" t="n">
        <x:v>4122</x:v>
      </x:c>
      <x:c r="CL54" t="n">
        <x:v>95</x:v>
      </x:c>
      <x:c r="CM54" t="n">
        <x:v>0</x:v>
      </x:c>
      <x:c r="CN54" t="n">
        <x:v>3450</x:v>
      </x:c>
      <x:c r="CO54" t="n">
        <x:v>16.69</x:v>
      </x:c>
      <x:c r="CP54" t="n">
        <x:v>1687</x:v>
      </x:c>
      <x:c r="CQ54" t="n">
        <x:v>12</x:v>
      </x:c>
      <x:c r="CR54" t="n">
        <x:v>6.38</x:v>
      </x:c>
      <x:c r="CS54" t="n">
        <x:v>7752</x:v>
      </x:c>
      <x:c r="CT54" t="n">
        <x:v>0</x:v>
      </x:c>
      <x:c r="CU54" t="n">
        <x:v>2.64</x:v>
      </x:c>
      <x:c r="CV54" t="n">
        <x:v>50</x:v>
      </x:c>
      <x:c r="CW54" t="n">
        <x:v>8584</x:v>
      </x:c>
    </x:row>
    <x:row r="55" ht="18" customHeight="1">
      <x:c r="A55" t="str">
        <x:v>해성건설054</x:v>
      </x:c>
      <x:c r="B55" t="str">
        <x:v>https://dart.fss.or.kr/dsaf001/main.do?rcpNo=2024100054</x:v>
      </x:c>
      <x:c r="C55" t="str">
        <x:v>100054</x:v>
      </x:c>
      <x:c r="D55" t="str">
        <x:v>제조업</x:v>
      </x:c>
      <x:c r="E55" t="str">
        <x:v>식품 제조업</x:v>
      </x:c>
      <x:c r="F55" t="str">
        <x:v>가공식품</x:v>
      </x:c>
      <x:c r="G55" t="str">
        <x:v>2013-04-24</x:v>
      </x:c>
      <x:c r="H55" t="str">
        <x:v>12월</x:v>
      </x:c>
      <x:c r="I55" t="str">
        <x:v>대표37</x:v>
      </x:c>
      <x:c r="J55" t="str">
        <x:v>https://www.company.co.kr</x:v>
      </x:c>
      <x:c r="K55" t="str">
        <x:v>광주</x:v>
      </x:c>
      <x:c r="L55" t="n">
        <x:v>657561213</x:v>
      </x:c>
      <x:c r="M55" t="n">
        <x:v>190902987</x:v>
      </x:c>
      <x:c r="N55" t="n">
        <x:v>466658226</x:v>
      </x:c>
      <x:c r="O55" t="n">
        <x:v>7049695923</x:v>
      </x:c>
      <x:c r="P55" t="n">
        <x:v>131057057</x:v>
      </x:c>
      <x:c r="Q55" t="n">
        <x:v>145002133</x:v>
      </x:c>
      <x:c r="R55" t="n">
        <x:v>131921065</x:v>
      </x:c>
      <x:c r="S55" t="n">
        <x:v>7260</x:v>
      </x:c>
      <x:c r="T55" t="n">
        <x:v>80</x:v>
      </x:c>
      <x:c r="U55" t="n">
        <x:v>0</x:v>
      </x:c>
      <x:c r="V55" t="n">
        <x:v>2150</x:v>
      </x:c>
      <x:c r="W55" t="n">
        <x:v>8630</x:v>
      </x:c>
      <x:c r="X55" t="n">
        <x:v>83.85</x:v>
      </x:c>
      <x:c r="Y55" t="n">
        <x:v>3</x:v>
      </x:c>
      <x:c r="Z55" t="n">
        <x:v>575</x:v>
      </x:c>
      <x:c r="AA55" t="n">
        <x:v>66.35</x:v>
      </x:c>
      <x:c r="AB55" t="n">
        <x:v>1</x:v>
      </x:c>
      <x:c r="AC55" t="n">
        <x:v>7801</x:v>
      </x:c>
      <x:c r="AD55" t="n">
        <x:v>59</x:v>
      </x:c>
      <x:c r="AE55" t="n">
        <x:v>8856</x:v>
      </x:c>
      <x:c r="AF55" t="n">
        <x:v>4463</x:v>
      </x:c>
      <x:c r="AG55" t="n">
        <x:v>54.85</x:v>
      </x:c>
      <x:c r="AH55" t="n">
        <x:v>2213</x:v>
      </x:c>
      <x:c r="AI55" t="n">
        <x:v>0</x:v>
      </x:c>
      <x:c r="AJ55" t="n">
        <x:v>59.08</x:v>
      </x:c>
      <x:c r="AK55" t="n">
        <x:v>7480</x:v>
      </x:c>
      <x:c r="AL55" t="n">
        <x:v>9240</x:v>
      </x:c>
      <x:c r="AM55" t="n">
        <x:v>43.5</x:v>
      </x:c>
      <x:c r="AN55" t="n">
        <x:v>81</x:v>
      </x:c>
      <x:c r="AO55" t="n">
        <x:v>8745</x:v>
      </x:c>
      <x:c r="AP55" t="n">
        <x:v>1</x:v>
      </x:c>
      <x:c r="AQ55" t="n">
        <x:v>5688</x:v>
      </x:c>
      <x:c r="AR55" t="n">
        <x:v>7891</x:v>
      </x:c>
      <x:c r="AS55" t="n">
        <x:v>69</x:v>
      </x:c>
      <x:c r="AT55" t="n">
        <x:v>3721</x:v>
      </x:c>
      <x:c r="AU55" t="n">
        <x:v>1467</x:v>
      </x:c>
      <x:c r="AV55" t="n">
        <x:v>44.19</x:v>
      </x:c>
      <x:c r="AW55" t="n">
        <x:v>1</x:v>
      </x:c>
      <x:c r="AX55" t="n">
        <x:v>52</x:v>
      </x:c>
      <x:c r="AY55" t="n">
        <x:v>25.98</x:v>
      </x:c>
      <x:c r="AZ55" t="n">
        <x:v>4973</x:v>
      </x:c>
      <x:c r="BA55" t="n">
        <x:v>172</x:v>
      </x:c>
      <x:c r="BB55" t="n">
        <x:v>0.01</x:v>
      </x:c>
      <x:c r="BC55" t="n">
        <x:v>97</x:v>
      </x:c>
      <x:c r="BD55" t="n">
        <x:v>0</x:v>
      </x:c>
      <x:c r="BE55" t="n">
        <x:v>34.39</x:v>
      </x:c>
      <x:c r="BF55" t="n">
        <x:v>7687</x:v>
      </x:c>
      <x:c r="BG55" t="n">
        <x:v>8767</x:v>
      </x:c>
      <x:c r="BH55" t="n">
        <x:v>1</x:v>
      </x:c>
      <x:c r="BI55" t="n">
        <x:v>8059</x:v>
      </x:c>
      <x:c r="BJ55" t="n">
        <x:v>7816</x:v>
      </x:c>
      <x:c r="BK55" t="n">
        <x:v>1</x:v>
      </x:c>
      <x:c r="BL55" t="n">
        <x:v>149</x:v>
      </x:c>
      <x:c r="BM55" t="n">
        <x:v>98</x:v>
      </x:c>
      <x:c r="BN55" t="n">
        <x:v>43.04</x:v>
      </x:c>
      <x:c r="BO55" t="n">
        <x:v>4799</x:v>
      </x:c>
      <x:c r="BP55" t="n">
        <x:v>9781</x:v>
      </x:c>
      <x:c r="BQ55" t="n">
        <x:v>23.12</x:v>
      </x:c>
      <x:c r="BR55" t="n">
        <x:v>0</x:v>
      </x:c>
      <x:c r="BS55" t="n">
        <x:v>8981</x:v>
      </x:c>
      <x:c r="BT55" t="n">
        <x:v>37.36</x:v>
      </x:c>
      <x:c r="BU55" t="n">
        <x:v>6745</x:v>
      </x:c>
      <x:c r="BV55" t="n">
        <x:v>9184</x:v>
      </x:c>
      <x:c r="BW55" t="n">
        <x:v>55</x:v>
      </x:c>
      <x:c r="BX55" t="n">
        <x:v>6467</x:v>
      </x:c>
      <x:c r="BY55" t="n">
        <x:v>0</x:v>
      </x:c>
      <x:c r="BZ55" t="n">
        <x:v>16.33</x:v>
      </x:c>
      <x:c r="CA55" t="n">
        <x:v>6385</x:v>
      </x:c>
      <x:c r="CB55" t="n">
        <x:v>48</x:v>
      </x:c>
      <x:c r="CC55" t="n">
        <x:v>22.06</x:v>
      </x:c>
      <x:c r="CD55" t="n">
        <x:v>1297</x:v>
      </x:c>
      <x:c r="CE55" t="n">
        <x:v>6917</x:v>
      </x:c>
      <x:c r="CF55" t="n">
        <x:v>0</x:v>
      </x:c>
      <x:c r="CG55" t="n">
        <x:v>66</x:v>
      </x:c>
      <x:c r="CH55" t="n">
        <x:v>4454</x:v>
      </x:c>
      <x:c r="CI55" t="n">
        <x:v>28.47</x:v>
      </x:c>
      <x:c r="CJ55" t="n">
        <x:v>8715</x:v>
      </x:c>
      <x:c r="CK55" t="n">
        <x:v>4404</x:v>
      </x:c>
      <x:c r="CL55" t="n">
        <x:v>52</x:v>
      </x:c>
      <x:c r="CM55" t="n">
        <x:v>0</x:v>
      </x:c>
      <x:c r="CN55" t="n">
        <x:v>1121</x:v>
      </x:c>
      <x:c r="CO55" t="n">
        <x:v>18.24</x:v>
      </x:c>
      <x:c r="CP55" t="n">
        <x:v>4744</x:v>
      </x:c>
      <x:c r="CQ55" t="n">
        <x:v>14</x:v>
      </x:c>
      <x:c r="CR55" t="n">
        <x:v>63.69</x:v>
      </x:c>
      <x:c r="CS55" t="n">
        <x:v>7418</x:v>
      </x:c>
      <x:c r="CT55" t="n">
        <x:v>1</x:v>
      </x:c>
      <x:c r="CU55" t="n">
        <x:v>70.05</x:v>
      </x:c>
      <x:c r="CV55" t="n">
        <x:v>62</x:v>
      </x:c>
      <x:c r="CW55" t="n">
        <x:v>3076</x:v>
      </x:c>
    </x:row>
    <x:row r="56" ht="18" customHeight="1">
      <x:c r="A56" t="str">
        <x:v>대원건설055</x:v>
      </x:c>
      <x:c r="B56" t="str">
        <x:v>https://dart.fss.or.kr/dsaf001/main.do?rcpNo=2024100055</x:v>
      </x:c>
      <x:c r="C56" t="str">
        <x:v>100055</x:v>
      </x:c>
      <x:c r="D56" t="str">
        <x:v>비제조업</x:v>
      </x:c>
      <x:c r="E56" t="str">
        <x:v>바이오 의약품</x:v>
      </x:c>
      <x:c r="F56" t="str">
        <x:v>의약품</x:v>
      </x:c>
      <x:c r="G56" t="str">
        <x:v>2012-12-15</x:v>
      </x:c>
      <x:c r="H56" t="str">
        <x:v>12월</x:v>
      </x:c>
      <x:c r="I56" t="str">
        <x:v>대표94</x:v>
      </x:c>
      <x:c r="J56" t="str">
        <x:v>https://www.company.co.kr</x:v>
      </x:c>
      <x:c r="K56" t="str">
        <x:v>대전</x:v>
      </x:c>
      <x:c r="L56" t="n">
        <x:v>1677154307</x:v>
      </x:c>
      <x:c r="M56" t="n">
        <x:v>376738148</x:v>
      </x:c>
      <x:c r="N56" t="n">
        <x:v>1300416159</x:v>
      </x:c>
      <x:c r="O56" t="n">
        <x:v>2397681898</x:v>
      </x:c>
      <x:c r="P56" t="n">
        <x:v>49824485</x:v>
      </x:c>
      <x:c r="Q56" t="n">
        <x:v>26687942</x:v>
      </x:c>
      <x:c r="R56" t="n">
        <x:v>17221749</x:v>
      </x:c>
      <x:c r="S56" t="n">
        <x:v>134</x:v>
      </x:c>
      <x:c r="T56" t="n">
        <x:v>29</x:v>
      </x:c>
      <x:c r="U56" t="n">
        <x:v>0</x:v>
      </x:c>
      <x:c r="V56" t="n">
        <x:v>2468</x:v>
      </x:c>
      <x:c r="W56" t="n">
        <x:v>241</x:v>
      </x:c>
      <x:c r="X56" t="n">
        <x:v>49.36</x:v>
      </x:c>
      <x:c r="Y56" t="n">
        <x:v>43</x:v>
      </x:c>
      <x:c r="Z56" t="n">
        <x:v>6885</x:v>
      </x:c>
      <x:c r="AA56" t="n">
        <x:v>31.16</x:v>
      </x:c>
      <x:c r="AB56" t="n">
        <x:v>1</x:v>
      </x:c>
      <x:c r="AC56" t="n">
        <x:v>6084</x:v>
      </x:c>
      <x:c r="AD56" t="n">
        <x:v>59</x:v>
      </x:c>
      <x:c r="AE56" t="n">
        <x:v>519</x:v>
      </x:c>
      <x:c r="AF56" t="n">
        <x:v>5410</x:v>
      </x:c>
      <x:c r="AG56" t="n">
        <x:v>8.02</x:v>
      </x:c>
      <x:c r="AH56" t="n">
        <x:v>2393</x:v>
      </x:c>
      <x:c r="AI56" t="n">
        <x:v>0</x:v>
      </x:c>
      <x:c r="AJ56" t="n">
        <x:v>26.65</x:v>
      </x:c>
      <x:c r="AK56" t="n">
        <x:v>6429</x:v>
      </x:c>
      <x:c r="AL56" t="n">
        <x:v>1169</x:v>
      </x:c>
      <x:c r="AM56" t="n">
        <x:v>54.32</x:v>
      </x:c>
      <x:c r="AN56" t="n">
        <x:v>23</x:v>
      </x:c>
      <x:c r="AO56" t="n">
        <x:v>3148</x:v>
      </x:c>
      <x:c r="AP56" t="n">
        <x:v>1</x:v>
      </x:c>
      <x:c r="AQ56" t="n">
        <x:v>6251</x:v>
      </x:c>
      <x:c r="AR56" t="n">
        <x:v>206</x:v>
      </x:c>
      <x:c r="AS56" t="n">
        <x:v>15</x:v>
      </x:c>
      <x:c r="AT56" t="n">
        <x:v>4078</x:v>
      </x:c>
      <x:c r="AU56" t="n">
        <x:v>6304</x:v>
      </x:c>
      <x:c r="AV56" t="n">
        <x:v>77.12</x:v>
      </x:c>
      <x:c r="AW56" t="n">
        <x:v>1</x:v>
      </x:c>
      <x:c r="AX56" t="n">
        <x:v>31</x:v>
      </x:c>
      <x:c r="AY56" t="n">
        <x:v>73.76</x:v>
      </x:c>
      <x:c r="AZ56" t="n">
        <x:v>549</x:v>
      </x:c>
      <x:c r="BA56" t="n">
        <x:v>3263</x:v>
      </x:c>
      <x:c r="BB56" t="n">
        <x:v>46.08</x:v>
      </x:c>
      <x:c r="BC56" t="n">
        <x:v>98</x:v>
      </x:c>
      <x:c r="BD56" t="n">
        <x:v>0</x:v>
      </x:c>
      <x:c r="BE56" t="n">
        <x:v>52.11</x:v>
      </x:c>
      <x:c r="BF56" t="n">
        <x:v>3415</x:v>
      </x:c>
      <x:c r="BG56" t="n">
        <x:v>7746</x:v>
      </x:c>
      <x:c r="BH56" t="n">
        <x:v>49</x:v>
      </x:c>
      <x:c r="BI56" t="n">
        <x:v>5113</x:v>
      </x:c>
      <x:c r="BJ56" t="n">
        <x:v>5293</x:v>
      </x:c>
      <x:c r="BK56" t="n">
        <x:v>0</x:v>
      </x:c>
      <x:c r="BL56" t="n">
        <x:v>691</x:v>
      </x:c>
      <x:c r="BM56" t="n">
        <x:v>95</x:v>
      </x:c>
      <x:c r="BN56" t="n">
        <x:v>93.74</x:v>
      </x:c>
      <x:c r="BO56" t="n">
        <x:v>8534</x:v>
      </x:c>
      <x:c r="BP56" t="n">
        <x:v>2001</x:v>
      </x:c>
      <x:c r="BQ56" t="n">
        <x:v>25.33</x:v>
      </x:c>
      <x:c r="BR56" t="n">
        <x:v>1</x:v>
      </x:c>
      <x:c r="BS56" t="n">
        <x:v>3255</x:v>
      </x:c>
      <x:c r="BT56" t="n">
        <x:v>36.04</x:v>
      </x:c>
      <x:c r="BU56" t="n">
        <x:v>853</x:v>
      </x:c>
      <x:c r="BV56" t="n">
        <x:v>3568</x:v>
      </x:c>
      <x:c r="BW56" t="n">
        <x:v>14</x:v>
      </x:c>
      <x:c r="BX56" t="n">
        <x:v>3866</x:v>
      </x:c>
      <x:c r="BY56" t="n">
        <x:v>1</x:v>
      </x:c>
      <x:c r="BZ56" t="n">
        <x:v>32.45</x:v>
      </x:c>
      <x:c r="CA56" t="n">
        <x:v>2742</x:v>
      </x:c>
      <x:c r="CB56" t="n">
        <x:v>35</x:v>
      </x:c>
      <x:c r="CC56" t="n">
        <x:v>58.47</x:v>
      </x:c>
      <x:c r="CD56" t="n">
        <x:v>6484</x:v>
      </x:c>
      <x:c r="CE56" t="n">
        <x:v>3982</x:v>
      </x:c>
      <x:c r="CF56" t="n">
        <x:v>0</x:v>
      </x:c>
      <x:c r="CG56" t="n">
        <x:v>5</x:v>
      </x:c>
      <x:c r="CH56" t="n">
        <x:v>9520</x:v>
      </x:c>
      <x:c r="CI56" t="n">
        <x:v>78.35</x:v>
      </x:c>
      <x:c r="CJ56" t="n">
        <x:v>7786</x:v>
      </x:c>
      <x:c r="CK56" t="n">
        <x:v>9768</x:v>
      </x:c>
      <x:c r="CL56" t="n">
        <x:v>19</x:v>
      </x:c>
      <x:c r="CM56" t="n">
        <x:v>1</x:v>
      </x:c>
      <x:c r="CN56" t="n">
        <x:v>1466</x:v>
      </x:c>
      <x:c r="CO56" t="n">
        <x:v>24.87</x:v>
      </x:c>
      <x:c r="CP56" t="n">
        <x:v>8190</x:v>
      </x:c>
      <x:c r="CQ56" t="n">
        <x:v>11</x:v>
      </x:c>
      <x:c r="CR56" t="n">
        <x:v>68.59</x:v>
      </x:c>
      <x:c r="CS56" t="n">
        <x:v>5544</x:v>
      </x:c>
      <x:c r="CT56" t="n">
        <x:v>0</x:v>
      </x:c>
      <x:c r="CU56" t="n">
        <x:v>5.98</x:v>
      </x:c>
      <x:c r="CV56" t="n">
        <x:v>82</x:v>
      </x:c>
      <x:c r="CW56" t="n">
        <x:v>2521</x:v>
      </x:c>
    </x:row>
    <x:row r="57" ht="18" customHeight="1">
      <x:c r="A57" t="str">
        <x:v>성진건설056</x:v>
      </x:c>
      <x:c r="B57" t="str">
        <x:v>https://dart.fss.or.kr/dsaf001/main.do?rcpNo=2024100056</x:v>
      </x:c>
      <x:c r="C57" t="str">
        <x:v>100056</x:v>
      </x:c>
      <x:c r="D57" t="str">
        <x:v>금융업</x:v>
      </x:c>
      <x:c r="E57" t="str">
        <x:v>물류 서비스업</x:v>
      </x:c>
      <x:c r="F57" t="str">
        <x:v>물류 대행</x:v>
      </x:c>
      <x:c r="G57" t="str">
        <x:v>2025-08-24</x:v>
      </x:c>
      <x:c r="H57" t="str">
        <x:v>12월</x:v>
      </x:c>
      <x:c r="I57" t="str">
        <x:v>대표25</x:v>
      </x:c>
      <x:c r="J57" t="str">
        <x:v>https://www.company.co.kr</x:v>
      </x:c>
      <x:c r="K57" t="str">
        <x:v>울산</x:v>
      </x:c>
      <x:c r="L57" t="n">
        <x:v>20492050609</x:v>
      </x:c>
      <x:c r="M57" t="n">
        <x:v>3449321649</x:v>
      </x:c>
      <x:c r="N57" t="n">
        <x:v>17042728960</x:v>
      </x:c>
      <x:c r="O57" t="n">
        <x:v>13525326707</x:v>
      </x:c>
      <x:c r="P57" t="n">
        <x:v>949329934</x:v>
      </x:c>
      <x:c r="Q57" t="n">
        <x:v>940585965</x:v>
      </x:c>
      <x:c r="R57" t="n">
        <x:v>921850834</x:v>
      </x:c>
      <x:c r="S57" t="n">
        <x:v>349</x:v>
      </x:c>
      <x:c r="T57" t="n">
        <x:v>88</x:v>
      </x:c>
      <x:c r="U57" t="n">
        <x:v>1</x:v>
      </x:c>
      <x:c r="V57" t="n">
        <x:v>5868</x:v>
      </x:c>
      <x:c r="W57" t="n">
        <x:v>2207</x:v>
      </x:c>
      <x:c r="X57" t="n">
        <x:v>25.07</x:v>
      </x:c>
      <x:c r="Y57" t="n">
        <x:v>5</x:v>
      </x:c>
      <x:c r="Z57" t="n">
        <x:v>7951</x:v>
      </x:c>
      <x:c r="AA57" t="n">
        <x:v>70.66</x:v>
      </x:c>
      <x:c r="AB57" t="n">
        <x:v>1</x:v>
      </x:c>
      <x:c r="AC57" t="n">
        <x:v>8892</x:v>
      </x:c>
      <x:c r="AD57" t="n">
        <x:v>89</x:v>
      </x:c>
      <x:c r="AE57" t="n">
        <x:v>8029</x:v>
      </x:c>
      <x:c r="AF57" t="n">
        <x:v>3109</x:v>
      </x:c>
      <x:c r="AG57" t="n">
        <x:v>56.67</x:v>
      </x:c>
      <x:c r="AH57" t="n">
        <x:v>8906</x:v>
      </x:c>
      <x:c r="AI57" t="n">
        <x:v>1</x:v>
      </x:c>
      <x:c r="AJ57" t="n">
        <x:v>32.37</x:v>
      </x:c>
      <x:c r="AK57" t="n">
        <x:v>7674</x:v>
      </x:c>
      <x:c r="AL57" t="n">
        <x:v>4510</x:v>
      </x:c>
      <x:c r="AM57" t="n">
        <x:v>86.77</x:v>
      </x:c>
      <x:c r="AN57" t="n">
        <x:v>76</x:v>
      </x:c>
      <x:c r="AO57" t="n">
        <x:v>9085</x:v>
      </x:c>
      <x:c r="AP57" t="n">
        <x:v>0</x:v>
      </x:c>
      <x:c r="AQ57" t="n">
        <x:v>1128</x:v>
      </x:c>
      <x:c r="AR57" t="n">
        <x:v>8702</x:v>
      </x:c>
      <x:c r="AS57" t="n">
        <x:v>19</x:v>
      </x:c>
      <x:c r="AT57" t="n">
        <x:v>7362</x:v>
      </x:c>
      <x:c r="AU57" t="n">
        <x:v>4844</x:v>
      </x:c>
      <x:c r="AV57" t="n">
        <x:v>81.94</x:v>
      </x:c>
      <x:c r="AW57" t="n">
        <x:v>1</x:v>
      </x:c>
      <x:c r="AX57" t="n">
        <x:v>58</x:v>
      </x:c>
      <x:c r="AY57" t="n">
        <x:v>0.07</x:v>
      </x:c>
      <x:c r="AZ57" t="n">
        <x:v>8289</x:v>
      </x:c>
      <x:c r="BA57" t="n">
        <x:v>6210</x:v>
      </x:c>
      <x:c r="BB57" t="n">
        <x:v>73.37</x:v>
      </x:c>
      <x:c r="BC57" t="n">
        <x:v>2</x:v>
      </x:c>
      <x:c r="BD57" t="n">
        <x:v>1</x:v>
      </x:c>
      <x:c r="BE57" t="n">
        <x:v>77.6</x:v>
      </x:c>
      <x:c r="BF57" t="n">
        <x:v>3912</x:v>
      </x:c>
      <x:c r="BG57" t="n">
        <x:v>5254</x:v>
      </x:c>
      <x:c r="BH57" t="n">
        <x:v>92</x:v>
      </x:c>
      <x:c r="BI57" t="n">
        <x:v>1037</x:v>
      </x:c>
      <x:c r="BJ57" t="n">
        <x:v>8830</x:v>
      </x:c>
      <x:c r="BK57" t="n">
        <x:v>1</x:v>
      </x:c>
      <x:c r="BL57" t="n">
        <x:v>3110</x:v>
      </x:c>
      <x:c r="BM57" t="n">
        <x:v>67</x:v>
      </x:c>
      <x:c r="BN57" t="n">
        <x:v>68.32</x:v>
      </x:c>
      <x:c r="BO57" t="n">
        <x:v>9035</x:v>
      </x:c>
      <x:c r="BP57" t="n">
        <x:v>2525</x:v>
      </x:c>
      <x:c r="BQ57" t="n">
        <x:v>61.3</x:v>
      </x:c>
      <x:c r="BR57" t="n">
        <x:v>1</x:v>
      </x:c>
      <x:c r="BS57" t="n">
        <x:v>6714</x:v>
      </x:c>
      <x:c r="BT57" t="n">
        <x:v>64.09</x:v>
      </x:c>
      <x:c r="BU57" t="n">
        <x:v>1809</x:v>
      </x:c>
      <x:c r="BV57" t="n">
        <x:v>1577</x:v>
      </x:c>
      <x:c r="BW57" t="n">
        <x:v>66</x:v>
      </x:c>
      <x:c r="BX57" t="n">
        <x:v>1092</x:v>
      </x:c>
      <x:c r="BY57" t="n">
        <x:v>0</x:v>
      </x:c>
      <x:c r="BZ57" t="n">
        <x:v>83.52</x:v>
      </x:c>
      <x:c r="CA57" t="n">
        <x:v>2126</x:v>
      </x:c>
      <x:c r="CB57" t="n">
        <x:v>22</x:v>
      </x:c>
      <x:c r="CC57" t="n">
        <x:v>87.35</x:v>
      </x:c>
      <x:c r="CD57" t="n">
        <x:v>3310</x:v>
      </x:c>
      <x:c r="CE57" t="n">
        <x:v>1753</x:v>
      </x:c>
      <x:c r="CF57" t="n">
        <x:v>1</x:v>
      </x:c>
      <x:c r="CG57" t="n">
        <x:v>24</x:v>
      </x:c>
      <x:c r="CH57" t="n">
        <x:v>1617</x:v>
      </x:c>
      <x:c r="CI57" t="n">
        <x:v>3.18</x:v>
      </x:c>
      <x:c r="CJ57" t="n">
        <x:v>6366</x:v>
      </x:c>
      <x:c r="CK57" t="n">
        <x:v>8026</x:v>
      </x:c>
      <x:c r="CL57" t="n">
        <x:v>67</x:v>
      </x:c>
      <x:c r="CM57" t="n">
        <x:v>1</x:v>
      </x:c>
      <x:c r="CN57" t="n">
        <x:v>804</x:v>
      </x:c>
      <x:c r="CO57" t="n">
        <x:v>36.64</x:v>
      </x:c>
      <x:c r="CP57" t="n">
        <x:v>9927</x:v>
      </x:c>
      <x:c r="CQ57" t="n">
        <x:v>91</x:v>
      </x:c>
      <x:c r="CR57" t="n">
        <x:v>7.09</x:v>
      </x:c>
      <x:c r="CS57" t="n">
        <x:v>3419</x:v>
      </x:c>
      <x:c r="CT57" t="n">
        <x:v>1</x:v>
      </x:c>
      <x:c r="CU57" t="n">
        <x:v>92.84</x:v>
      </x:c>
      <x:c r="CV57" t="n">
        <x:v>10</x:v>
      </x:c>
      <x:c r="CW57" t="n">
        <x:v>7668</x:v>
      </x:c>
    </x:row>
    <x:row r="58" ht="18" customHeight="1">
      <x:c r="A58" t="str">
        <x:v>우리건설057</x:v>
      </x:c>
      <x:c r="B58" t="str">
        <x:v>https://dart.fss.or.kr/dsaf001/main.do?rcpNo=2024100057</x:v>
      </x:c>
      <x:c r="C58" t="str">
        <x:v>100057</x:v>
      </x:c>
      <x:c r="D58" t="str">
        <x:v>제조업</x:v>
      </x:c>
      <x:c r="E58" t="str">
        <x:v>에너지 사업</x:v>
      </x:c>
      <x:c r="F58" t="str">
        <x:v>태양광 설비</x:v>
      </x:c>
      <x:c r="G58" t="str">
        <x:v>2001-05-03</x:v>
      </x:c>
      <x:c r="H58" t="str">
        <x:v>12월</x:v>
      </x:c>
      <x:c r="I58" t="str">
        <x:v>대표28</x:v>
      </x:c>
      <x:c r="J58" t="str">
        <x:v>https://www.company.co.kr</x:v>
      </x:c>
      <x:c r="K58" t="str">
        <x:v>경기</x:v>
      </x:c>
      <x:c r="L58" t="n">
        <x:v>9150639916</x:v>
      </x:c>
      <x:c r="M58" t="n">
        <x:v>6741644467</x:v>
      </x:c>
      <x:c r="N58" t="n">
        <x:v>2408995449</x:v>
      </x:c>
      <x:c r="O58" t="n">
        <x:v>3142699946</x:v>
      </x:c>
      <x:c r="P58" t="n">
        <x:v>612427117</x:v>
      </x:c>
      <x:c r="Q58" t="n">
        <x:v>600265702</x:v>
      </x:c>
      <x:c r="R58" t="n">
        <x:v>582514709</x:v>
      </x:c>
      <x:c r="S58" t="n">
        <x:v>8511</x:v>
      </x:c>
      <x:c r="T58" t="n">
        <x:v>12</x:v>
      </x:c>
      <x:c r="U58" t="n">
        <x:v>0</x:v>
      </x:c>
      <x:c r="V58" t="n">
        <x:v>3784</x:v>
      </x:c>
      <x:c r="W58" t="n">
        <x:v>8710</x:v>
      </x:c>
      <x:c r="X58" t="n">
        <x:v>38.53</x:v>
      </x:c>
      <x:c r="Y58" t="n">
        <x:v>24</x:v>
      </x:c>
      <x:c r="Z58" t="n">
        <x:v>8621</x:v>
      </x:c>
      <x:c r="AA58" t="n">
        <x:v>65.69</x:v>
      </x:c>
      <x:c r="AB58" t="n">
        <x:v>0</x:v>
      </x:c>
      <x:c r="AC58" t="n">
        <x:v>9149</x:v>
      </x:c>
      <x:c r="AD58" t="n">
        <x:v>95</x:v>
      </x:c>
      <x:c r="AE58" t="n">
        <x:v>9144</x:v>
      </x:c>
      <x:c r="AF58" t="n">
        <x:v>6802</x:v>
      </x:c>
      <x:c r="AG58" t="n">
        <x:v>74.61</x:v>
      </x:c>
      <x:c r="AH58" t="n">
        <x:v>9446</x:v>
      </x:c>
      <x:c r="AI58" t="n">
        <x:v>1</x:v>
      </x:c>
      <x:c r="AJ58" t="n">
        <x:v>67.45</x:v>
      </x:c>
      <x:c r="AK58" t="n">
        <x:v>6997</x:v>
      </x:c>
      <x:c r="AL58" t="n">
        <x:v>1705</x:v>
      </x:c>
      <x:c r="AM58" t="n">
        <x:v>16.68</x:v>
      </x:c>
      <x:c r="AN58" t="n">
        <x:v>23</x:v>
      </x:c>
      <x:c r="AO58" t="n">
        <x:v>9010</x:v>
      </x:c>
      <x:c r="AP58" t="n">
        <x:v>1</x:v>
      </x:c>
      <x:c r="AQ58" t="n">
        <x:v>8268</x:v>
      </x:c>
      <x:c r="AR58" t="n">
        <x:v>5529</x:v>
      </x:c>
      <x:c r="AS58" t="n">
        <x:v>84</x:v>
      </x:c>
      <x:c r="AT58" t="n">
        <x:v>2591</x:v>
      </x:c>
      <x:c r="AU58" t="n">
        <x:v>8747</x:v>
      </x:c>
      <x:c r="AV58" t="n">
        <x:v>99.84</x:v>
      </x:c>
      <x:c r="AW58" t="n">
        <x:v>1</x:v>
      </x:c>
      <x:c r="AX58" t="n">
        <x:v>45</x:v>
      </x:c>
      <x:c r="AY58" t="n">
        <x:v>90.25</x:v>
      </x:c>
      <x:c r="AZ58" t="n">
        <x:v>9012</x:v>
      </x:c>
      <x:c r="BA58" t="n">
        <x:v>5319</x:v>
      </x:c>
      <x:c r="BB58" t="n">
        <x:v>84.49</x:v>
      </x:c>
      <x:c r="BC58" t="n">
        <x:v>52</x:v>
      </x:c>
      <x:c r="BD58" t="n">
        <x:v>1</x:v>
      </x:c>
      <x:c r="BE58" t="n">
        <x:v>82.62</x:v>
      </x:c>
      <x:c r="BF58" t="n">
        <x:v>5299</x:v>
      </x:c>
      <x:c r="BG58" t="n">
        <x:v>9968</x:v>
      </x:c>
      <x:c r="BH58" t="n">
        <x:v>30</x:v>
      </x:c>
      <x:c r="BI58" t="n">
        <x:v>9226</x:v>
      </x:c>
      <x:c r="BJ58" t="n">
        <x:v>8939</x:v>
      </x:c>
      <x:c r="BK58" t="n">
        <x:v>0</x:v>
      </x:c>
      <x:c r="BL58" t="n">
        <x:v>6145</x:v>
      </x:c>
      <x:c r="BM58" t="n">
        <x:v>98</x:v>
      </x:c>
      <x:c r="BN58" t="n">
        <x:v>55.02</x:v>
      </x:c>
      <x:c r="BO58" t="n">
        <x:v>4162</x:v>
      </x:c>
      <x:c r="BP58" t="n">
        <x:v>5898</x:v>
      </x:c>
      <x:c r="BQ58" t="n">
        <x:v>96.17</x:v>
      </x:c>
      <x:c r="BR58" t="n">
        <x:v>1</x:v>
      </x:c>
      <x:c r="BS58" t="n">
        <x:v>6505</x:v>
      </x:c>
      <x:c r="BT58" t="n">
        <x:v>0.02</x:v>
      </x:c>
      <x:c r="BU58" t="n">
        <x:v>567</x:v>
      </x:c>
      <x:c r="BV58" t="n">
        <x:v>4660</x:v>
      </x:c>
      <x:c r="BW58" t="n">
        <x:v>76</x:v>
      </x:c>
      <x:c r="BX58" t="n">
        <x:v>267</x:v>
      </x:c>
      <x:c r="BY58" t="n">
        <x:v>0</x:v>
      </x:c>
      <x:c r="BZ58" t="n">
        <x:v>99.34</x:v>
      </x:c>
      <x:c r="CA58" t="n">
        <x:v>4945</x:v>
      </x:c>
      <x:c r="CB58" t="n">
        <x:v>0</x:v>
      </x:c>
      <x:c r="CC58" t="n">
        <x:v>30.03</x:v>
      </x:c>
      <x:c r="CD58" t="n">
        <x:v>3635</x:v>
      </x:c>
      <x:c r="CE58" t="n">
        <x:v>3519</x:v>
      </x:c>
      <x:c r="CF58" t="n">
        <x:v>1</x:v>
      </x:c>
      <x:c r="CG58" t="n">
        <x:v>2</x:v>
      </x:c>
      <x:c r="CH58" t="n">
        <x:v>4521</x:v>
      </x:c>
      <x:c r="CI58" t="n">
        <x:v>91.91</x:v>
      </x:c>
      <x:c r="CJ58" t="n">
        <x:v>8376</x:v>
      </x:c>
      <x:c r="CK58" t="n">
        <x:v>9114</x:v>
      </x:c>
      <x:c r="CL58" t="n">
        <x:v>73</x:v>
      </x:c>
      <x:c r="CM58" t="n">
        <x:v>0</x:v>
      </x:c>
      <x:c r="CN58" t="n">
        <x:v>1544</x:v>
      </x:c>
      <x:c r="CO58" t="n">
        <x:v>3.77</x:v>
      </x:c>
      <x:c r="CP58" t="n">
        <x:v>5827</x:v>
      </x:c>
      <x:c r="CQ58" t="n">
        <x:v>19</x:v>
      </x:c>
      <x:c r="CR58" t="n">
        <x:v>13.84</x:v>
      </x:c>
      <x:c r="CS58" t="n">
        <x:v>6014</x:v>
      </x:c>
      <x:c r="CT58" t="n">
        <x:v>0</x:v>
      </x:c>
      <x:c r="CU58" t="n">
        <x:v>23.3</x:v>
      </x:c>
      <x:c r="CV58" t="n">
        <x:v>38</x:v>
      </x:c>
      <x:c r="CW58" t="n">
        <x:v>1505</x:v>
      </x:c>
    </x:row>
    <x:row r="59" ht="18" customHeight="1">
      <x:c r="A59" t="str">
        <x:v>제일건설058</x:v>
      </x:c>
      <x:c r="B59" t="str">
        <x:v>https://dart.fss.or.kr/dsaf001/main.do?rcpNo=2024100058</x:v>
      </x:c>
      <x:c r="C59" t="str">
        <x:v>100058</x:v>
      </x:c>
      <x:c r="D59" t="str">
        <x:v>비제조업</x:v>
      </x:c>
      <x:c r="E59" t="str">
        <x:v>유통업</x:v>
      </x:c>
      <x:c r="F59" t="str">
        <x:v>온라인 유통</x:v>
      </x:c>
      <x:c r="G59" t="str">
        <x:v>2009-11-10</x:v>
      </x:c>
      <x:c r="H59" t="str">
        <x:v>12월</x:v>
      </x:c>
      <x:c r="I59" t="str">
        <x:v>대표5</x:v>
      </x:c>
      <x:c r="J59" t="str">
        <x:v>https://www.company.co.kr</x:v>
      </x:c>
      <x:c r="K59" t="str">
        <x:v>충남</x:v>
      </x:c>
      <x:c r="L59" t="n">
        <x:v>15635125595</x:v>
      </x:c>
      <x:c r="M59" t="n">
        <x:v>9573820580</x:v>
      </x:c>
      <x:c r="N59" t="n">
        <x:v>6061305015</x:v>
      </x:c>
      <x:c r="O59" t="n">
        <x:v>6467431498</x:v>
      </x:c>
      <x:c r="P59" t="n">
        <x:v>998565577</x:v>
      </x:c>
      <x:c r="Q59" t="n">
        <x:v>1023977717</x:v>
      </x:c>
      <x:c r="R59" t="n">
        <x:v>1004642565</x:v>
      </x:c>
      <x:c r="S59" t="n">
        <x:v>9441</x:v>
      </x:c>
      <x:c r="T59" t="n">
        <x:v>48</x:v>
      </x:c>
      <x:c r="U59" t="n">
        <x:v>0</x:v>
      </x:c>
      <x:c r="V59" t="n">
        <x:v>916</x:v>
      </x:c>
      <x:c r="W59" t="n">
        <x:v>5478</x:v>
      </x:c>
      <x:c r="X59" t="n">
        <x:v>34.79</x:v>
      </x:c>
      <x:c r="Y59" t="n">
        <x:v>55</x:v>
      </x:c>
      <x:c r="Z59" t="n">
        <x:v>6824</x:v>
      </x:c>
      <x:c r="AA59" t="n">
        <x:v>93.02</x:v>
      </x:c>
      <x:c r="AB59" t="n">
        <x:v>0</x:v>
      </x:c>
      <x:c r="AC59" t="n">
        <x:v>3714</x:v>
      </x:c>
      <x:c r="AD59" t="n">
        <x:v>95</x:v>
      </x:c>
      <x:c r="AE59" t="n">
        <x:v>9868</x:v>
      </x:c>
      <x:c r="AF59" t="n">
        <x:v>187</x:v>
      </x:c>
      <x:c r="AG59" t="n">
        <x:v>63.39</x:v>
      </x:c>
      <x:c r="AH59" t="n">
        <x:v>6266</x:v>
      </x:c>
      <x:c r="AI59" t="n">
        <x:v>0</x:v>
      </x:c>
      <x:c r="AJ59" t="n">
        <x:v>30.48</x:v>
      </x:c>
      <x:c r="AK59" t="n">
        <x:v>674</x:v>
      </x:c>
      <x:c r="AL59" t="n">
        <x:v>5231</x:v>
      </x:c>
      <x:c r="AM59" t="n">
        <x:v>53.99</x:v>
      </x:c>
      <x:c r="AN59" t="n">
        <x:v>19</x:v>
      </x:c>
      <x:c r="AO59" t="n">
        <x:v>5354</x:v>
      </x:c>
      <x:c r="AP59" t="n">
        <x:v>0</x:v>
      </x:c>
      <x:c r="AQ59" t="n">
        <x:v>2509</x:v>
      </x:c>
      <x:c r="AR59" t="n">
        <x:v>827</x:v>
      </x:c>
      <x:c r="AS59" t="n">
        <x:v>86</x:v>
      </x:c>
      <x:c r="AT59" t="n">
        <x:v>6436</x:v>
      </x:c>
      <x:c r="AU59" t="n">
        <x:v>7300</x:v>
      </x:c>
      <x:c r="AV59" t="n">
        <x:v>75.28</x:v>
      </x:c>
      <x:c r="AW59" t="n">
        <x:v>0</x:v>
      </x:c>
      <x:c r="AX59" t="n">
        <x:v>28</x:v>
      </x:c>
      <x:c r="AY59" t="n">
        <x:v>43.19</x:v>
      </x:c>
      <x:c r="AZ59" t="n">
        <x:v>6460</x:v>
      </x:c>
      <x:c r="BA59" t="n">
        <x:v>2425</x:v>
      </x:c>
      <x:c r="BB59" t="n">
        <x:v>13.22</x:v>
      </x:c>
      <x:c r="BC59" t="n">
        <x:v>10</x:v>
      </x:c>
      <x:c r="BD59" t="n">
        <x:v>1</x:v>
      </x:c>
      <x:c r="BE59" t="n">
        <x:v>57.14</x:v>
      </x:c>
      <x:c r="BF59" t="n">
        <x:v>807</x:v>
      </x:c>
      <x:c r="BG59" t="n">
        <x:v>8980</x:v>
      </x:c>
      <x:c r="BH59" t="n">
        <x:v>51</x:v>
      </x:c>
      <x:c r="BI59" t="n">
        <x:v>4301</x:v>
      </x:c>
      <x:c r="BJ59" t="n">
        <x:v>1393</x:v>
      </x:c>
      <x:c r="BK59" t="n">
        <x:v>1</x:v>
      </x:c>
      <x:c r="BL59" t="n">
        <x:v>8221</x:v>
      </x:c>
      <x:c r="BM59" t="n">
        <x:v>55</x:v>
      </x:c>
      <x:c r="BN59" t="n">
        <x:v>77.38</x:v>
      </x:c>
      <x:c r="BO59" t="n">
        <x:v>2136</x:v>
      </x:c>
      <x:c r="BP59" t="n">
        <x:v>2209</x:v>
      </x:c>
      <x:c r="BQ59" t="n">
        <x:v>48.09</x:v>
      </x:c>
      <x:c r="BR59" t="n">
        <x:v>0</x:v>
      </x:c>
      <x:c r="BS59" t="n">
        <x:v>7993</x:v>
      </x:c>
      <x:c r="BT59" t="n">
        <x:v>39.53</x:v>
      </x:c>
      <x:c r="BU59" t="n">
        <x:v>9360</x:v>
      </x:c>
      <x:c r="BV59" t="n">
        <x:v>3212</x:v>
      </x:c>
      <x:c r="BW59" t="n">
        <x:v>71</x:v>
      </x:c>
      <x:c r="BX59" t="n">
        <x:v>8589</x:v>
      </x:c>
      <x:c r="BY59" t="n">
        <x:v>0</x:v>
      </x:c>
      <x:c r="BZ59" t="n">
        <x:v>24.23</x:v>
      </x:c>
      <x:c r="CA59" t="n">
        <x:v>4362</x:v>
      </x:c>
      <x:c r="CB59" t="n">
        <x:v>99</x:v>
      </x:c>
      <x:c r="CC59" t="n">
        <x:v>43.01</x:v>
      </x:c>
      <x:c r="CD59" t="n">
        <x:v>9437</x:v>
      </x:c>
      <x:c r="CE59" t="n">
        <x:v>1467</x:v>
      </x:c>
      <x:c r="CF59" t="n">
        <x:v>0</x:v>
      </x:c>
      <x:c r="CG59" t="n">
        <x:v>85</x:v>
      </x:c>
      <x:c r="CH59" t="n">
        <x:v>6776</x:v>
      </x:c>
      <x:c r="CI59" t="n">
        <x:v>42.35</x:v>
      </x:c>
      <x:c r="CJ59" t="n">
        <x:v>5706</x:v>
      </x:c>
      <x:c r="CK59" t="n">
        <x:v>3120</x:v>
      </x:c>
      <x:c r="CL59" t="n">
        <x:v>41</x:v>
      </x:c>
      <x:c r="CM59" t="n">
        <x:v>1</x:v>
      </x:c>
      <x:c r="CN59" t="n">
        <x:v>9730</x:v>
      </x:c>
      <x:c r="CO59" t="n">
        <x:v>65.54</x:v>
      </x:c>
      <x:c r="CP59" t="n">
        <x:v>4994</x:v>
      </x:c>
      <x:c r="CQ59" t="n">
        <x:v>21</x:v>
      </x:c>
      <x:c r="CR59" t="n">
        <x:v>98.77</x:v>
      </x:c>
      <x:c r="CS59" t="n">
        <x:v>7245</x:v>
      </x:c>
      <x:c r="CT59" t="n">
        <x:v>0</x:v>
      </x:c>
      <x:c r="CU59" t="n">
        <x:v>44.05</x:v>
      </x:c>
      <x:c r="CV59" t="n">
        <x:v>29</x:v>
      </x:c>
      <x:c r="CW59" t="n">
        <x:v>3271</x:v>
      </x:c>
    </x:row>
    <x:row r="60" ht="18" customHeight="1">
      <x:c r="A60" t="str">
        <x:v>글로벌건설059</x:v>
      </x:c>
      <x:c r="B60" t="str">
        <x:v>https://dart.fss.or.kr/dsaf001/main.do?rcpNo=2024100059</x:v>
      </x:c>
      <x:c r="C60" t="str">
        <x:v>100059</x:v>
      </x:c>
      <x:c r="D60" t="str">
        <x:v>금융업</x:v>
      </x:c>
      <x:c r="E60" t="str">
        <x:v>정보통신업</x:v>
      </x:c>
      <x:c r="F60" t="str">
        <x:v>클라우드 서비스</x:v>
      </x:c>
      <x:c r="G60" t="str">
        <x:v>2010-06-23</x:v>
      </x:c>
      <x:c r="H60" t="str">
        <x:v>12월</x:v>
      </x:c>
      <x:c r="I60" t="str">
        <x:v>대표15</x:v>
      </x:c>
      <x:c r="J60" t="str">
        <x:v>https://www.company.co.kr</x:v>
      </x:c>
      <x:c r="K60" t="str">
        <x:v>경남</x:v>
      </x:c>
      <x:c r="L60" t="n">
        <x:v>11833530063</x:v>
      </x:c>
      <x:c r="M60" t="n">
        <x:v>418570209</x:v>
      </x:c>
      <x:c r="N60" t="n">
        <x:v>11414959854</x:v>
      </x:c>
      <x:c r="O60" t="n">
        <x:v>3276478919</x:v>
      </x:c>
      <x:c r="P60" t="n">
        <x:v>210971128</x:v>
      </x:c>
      <x:c r="Q60" t="n">
        <x:v>222645896</x:v>
      </x:c>
      <x:c r="R60" t="n">
        <x:v>217690676</x:v>
      </x:c>
      <x:c r="S60" t="n">
        <x:v>4999</x:v>
      </x:c>
      <x:c r="T60" t="n">
        <x:v>57</x:v>
      </x:c>
      <x:c r="U60" t="n">
        <x:v>1</x:v>
      </x:c>
      <x:c r="V60" t="n">
        <x:v>372</x:v>
      </x:c>
      <x:c r="W60" t="n">
        <x:v>5437</x:v>
      </x:c>
      <x:c r="X60" t="n">
        <x:v>20.9</x:v>
      </x:c>
      <x:c r="Y60" t="n">
        <x:v>68</x:v>
      </x:c>
      <x:c r="Z60" t="n">
        <x:v>3471</x:v>
      </x:c>
      <x:c r="AA60" t="n">
        <x:v>20.38</x:v>
      </x:c>
      <x:c r="AB60" t="n">
        <x:v>1</x:v>
      </x:c>
      <x:c r="AC60" t="n">
        <x:v>8991</x:v>
      </x:c>
      <x:c r="AD60" t="n">
        <x:v>61</x:v>
      </x:c>
      <x:c r="AE60" t="n">
        <x:v>2315</x:v>
      </x:c>
      <x:c r="AF60" t="n">
        <x:v>301</x:v>
      </x:c>
      <x:c r="AG60" t="n">
        <x:v>37.66</x:v>
      </x:c>
      <x:c r="AH60" t="n">
        <x:v>8631</x:v>
      </x:c>
      <x:c r="AI60" t="n">
        <x:v>0</x:v>
      </x:c>
      <x:c r="AJ60" t="n">
        <x:v>25.55</x:v>
      </x:c>
      <x:c r="AK60" t="n">
        <x:v>984</x:v>
      </x:c>
      <x:c r="AL60" t="n">
        <x:v>4653</x:v>
      </x:c>
      <x:c r="AM60" t="n">
        <x:v>20.07</x:v>
      </x:c>
      <x:c r="AN60" t="n">
        <x:v>89</x:v>
      </x:c>
      <x:c r="AO60" t="n">
        <x:v>4444</x:v>
      </x:c>
      <x:c r="AP60" t="n">
        <x:v>0</x:v>
      </x:c>
      <x:c r="AQ60" t="n">
        <x:v>7617</x:v>
      </x:c>
      <x:c r="AR60" t="n">
        <x:v>136</x:v>
      </x:c>
      <x:c r="AS60" t="n">
        <x:v>8</x:v>
      </x:c>
      <x:c r="AT60" t="n">
        <x:v>6367</x:v>
      </x:c>
      <x:c r="AU60" t="n">
        <x:v>4445</x:v>
      </x:c>
      <x:c r="AV60" t="n">
        <x:v>66.3</x:v>
      </x:c>
      <x:c r="AW60" t="n">
        <x:v>1</x:v>
      </x:c>
      <x:c r="AX60" t="n">
        <x:v>13</x:v>
      </x:c>
      <x:c r="AY60" t="n">
        <x:v>1.91</x:v>
      </x:c>
      <x:c r="AZ60" t="n">
        <x:v>6332</x:v>
      </x:c>
      <x:c r="BA60" t="n">
        <x:v>3787</x:v>
      </x:c>
      <x:c r="BB60" t="n">
        <x:v>97.98</x:v>
      </x:c>
      <x:c r="BC60" t="n">
        <x:v>65</x:v>
      </x:c>
      <x:c r="BD60" t="n">
        <x:v>0</x:v>
      </x:c>
      <x:c r="BE60" t="n">
        <x:v>90.39</x:v>
      </x:c>
      <x:c r="BF60" t="n">
        <x:v>7940</x:v>
      </x:c>
      <x:c r="BG60" t="n">
        <x:v>9782</x:v>
      </x:c>
      <x:c r="BH60" t="n">
        <x:v>68</x:v>
      </x:c>
      <x:c r="BI60" t="n">
        <x:v>1442</x:v>
      </x:c>
      <x:c r="BJ60" t="n">
        <x:v>3054</x:v>
      </x:c>
      <x:c r="BK60" t="n">
        <x:v>0</x:v>
      </x:c>
      <x:c r="BL60" t="n">
        <x:v>8202</x:v>
      </x:c>
      <x:c r="BM60" t="n">
        <x:v>58</x:v>
      </x:c>
      <x:c r="BN60" t="n">
        <x:v>56.07</x:v>
      </x:c>
      <x:c r="BO60" t="n">
        <x:v>352</x:v>
      </x:c>
      <x:c r="BP60" t="n">
        <x:v>651</x:v>
      </x:c>
      <x:c r="BQ60" t="n">
        <x:v>24.74</x:v>
      </x:c>
      <x:c r="BR60" t="n">
        <x:v>1</x:v>
      </x:c>
      <x:c r="BS60" t="n">
        <x:v>5465</x:v>
      </x:c>
      <x:c r="BT60" t="n">
        <x:v>48.99</x:v>
      </x:c>
      <x:c r="BU60" t="n">
        <x:v>2572</x:v>
      </x:c>
      <x:c r="BV60" t="n">
        <x:v>301</x:v>
      </x:c>
      <x:c r="BW60" t="n">
        <x:v>44</x:v>
      </x:c>
      <x:c r="BX60" t="n">
        <x:v>5765</x:v>
      </x:c>
      <x:c r="BY60" t="n">
        <x:v>1</x:v>
      </x:c>
      <x:c r="BZ60" t="n">
        <x:v>62.52</x:v>
      </x:c>
      <x:c r="CA60" t="n">
        <x:v>3869</x:v>
      </x:c>
      <x:c r="CB60" t="n">
        <x:v>64</x:v>
      </x:c>
      <x:c r="CC60" t="n">
        <x:v>27.59</x:v>
      </x:c>
      <x:c r="CD60" t="n">
        <x:v>1015</x:v>
      </x:c>
      <x:c r="CE60" t="n">
        <x:v>4221</x:v>
      </x:c>
      <x:c r="CF60" t="n">
        <x:v>1</x:v>
      </x:c>
      <x:c r="CG60" t="n">
        <x:v>3</x:v>
      </x:c>
      <x:c r="CH60" t="n">
        <x:v>9092</x:v>
      </x:c>
      <x:c r="CI60" t="n">
        <x:v>94.91</x:v>
      </x:c>
      <x:c r="CJ60" t="n">
        <x:v>3695</x:v>
      </x:c>
      <x:c r="CK60" t="n">
        <x:v>2485</x:v>
      </x:c>
      <x:c r="CL60" t="n">
        <x:v>43</x:v>
      </x:c>
      <x:c r="CM60" t="n">
        <x:v>1</x:v>
      </x:c>
      <x:c r="CN60" t="n">
        <x:v>2248</x:v>
      </x:c>
      <x:c r="CO60" t="n">
        <x:v>8.78</x:v>
      </x:c>
      <x:c r="CP60" t="n">
        <x:v>6262</x:v>
      </x:c>
      <x:c r="CQ60" t="n">
        <x:v>66</x:v>
      </x:c>
      <x:c r="CR60" t="n">
        <x:v>96.06</x:v>
      </x:c>
      <x:c r="CS60" t="n">
        <x:v>3726</x:v>
      </x:c>
      <x:c r="CT60" t="n">
        <x:v>1</x:v>
      </x:c>
      <x:c r="CU60" t="n">
        <x:v>24.04</x:v>
      </x:c>
      <x:c r="CV60" t="n">
        <x:v>19</x:v>
      </x:c>
      <x:c r="CW60" t="n">
        <x:v>6987</x:v>
      </x:c>
    </x:row>
    <x:row r="61" ht="18" customHeight="1">
      <x:c r="A61" t="str">
        <x:v>네오건설060</x:v>
      </x:c>
      <x:c r="B61" t="str">
        <x:v>https://dart.fss.or.kr/dsaf001/main.do?rcpNo=2024100060</x:v>
      </x:c>
      <x:c r="C61" t="str">
        <x:v>100060</x:v>
      </x:c>
      <x:c r="D61" t="str">
        <x:v>제조업</x:v>
      </x:c>
      <x:c r="E61" t="str">
        <x:v>전자부품 제조업</x:v>
      </x:c>
      <x:c r="F61" t="str">
        <x:v>반도체 부품</x:v>
      </x:c>
      <x:c r="G61" t="str">
        <x:v>2028-11-26</x:v>
      </x:c>
      <x:c r="H61" t="str">
        <x:v>12월</x:v>
      </x:c>
      <x:c r="I61" t="str">
        <x:v>대표26</x:v>
      </x:c>
      <x:c r="J61" t="str">
        <x:v>https://www.company.co.kr</x:v>
      </x:c>
      <x:c r="K61" t="str">
        <x:v>서울</x:v>
      </x:c>
      <x:c r="L61" t="n">
        <x:v>13058360020</x:v>
      </x:c>
      <x:c r="M61" t="n">
        <x:v>5759234482</x:v>
      </x:c>
      <x:c r="N61" t="n">
        <x:v>7299125538</x:v>
      </x:c>
      <x:c r="O61" t="n">
        <x:v>6723843542</x:v>
      </x:c>
      <x:c r="P61" t="n">
        <x:v>394007859</x:v>
      </x:c>
      <x:c r="Q61" t="n">
        <x:v>407794557</x:v>
      </x:c>
      <x:c r="R61" t="n">
        <x:v>403144701</x:v>
      </x:c>
      <x:c r="S61" t="n">
        <x:v>2262</x:v>
      </x:c>
      <x:c r="T61" t="n">
        <x:v>39</x:v>
      </x:c>
      <x:c r="U61" t="n">
        <x:v>0</x:v>
      </x:c>
      <x:c r="V61" t="n">
        <x:v>7046</x:v>
      </x:c>
      <x:c r="W61" t="n">
        <x:v>2378</x:v>
      </x:c>
      <x:c r="X61" t="n">
        <x:v>65.62</x:v>
      </x:c>
      <x:c r="Y61" t="n">
        <x:v>72</x:v>
      </x:c>
      <x:c r="Z61" t="n">
        <x:v>2589</x:v>
      </x:c>
      <x:c r="AA61" t="n">
        <x:v>31.75</x:v>
      </x:c>
      <x:c r="AB61" t="n">
        <x:v>0</x:v>
      </x:c>
      <x:c r="AC61" t="n">
        <x:v>3016</x:v>
      </x:c>
      <x:c r="AD61" t="n">
        <x:v>40</x:v>
      </x:c>
      <x:c r="AE61" t="n">
        <x:v>2384</x:v>
      </x:c>
      <x:c r="AF61" t="n">
        <x:v>483</x:v>
      </x:c>
      <x:c r="AG61" t="n">
        <x:v>76.54</x:v>
      </x:c>
      <x:c r="AH61" t="n">
        <x:v>6783</x:v>
      </x:c>
      <x:c r="AI61" t="n">
        <x:v>1</x:v>
      </x:c>
      <x:c r="AJ61" t="n">
        <x:v>30.33</x:v>
      </x:c>
      <x:c r="AK61" t="n">
        <x:v>4485</x:v>
      </x:c>
      <x:c r="AL61" t="n">
        <x:v>2489</x:v>
      </x:c>
      <x:c r="AM61" t="n">
        <x:v>77.91</x:v>
      </x:c>
      <x:c r="AN61" t="n">
        <x:v>13</x:v>
      </x:c>
      <x:c r="AO61" t="n">
        <x:v>2155</x:v>
      </x:c>
      <x:c r="AP61" t="n">
        <x:v>0</x:v>
      </x:c>
      <x:c r="AQ61" t="n">
        <x:v>429</x:v>
      </x:c>
      <x:c r="AR61" t="n">
        <x:v>4372</x:v>
      </x:c>
      <x:c r="AS61" t="n">
        <x:v>77</x:v>
      </x:c>
      <x:c r="AT61" t="n">
        <x:v>9290</x:v>
      </x:c>
      <x:c r="AU61" t="n">
        <x:v>3783</x:v>
      </x:c>
      <x:c r="AV61" t="n">
        <x:v>59.64</x:v>
      </x:c>
      <x:c r="AW61" t="n">
        <x:v>0</x:v>
      </x:c>
      <x:c r="AX61" t="n">
        <x:v>87</x:v>
      </x:c>
      <x:c r="AY61" t="n">
        <x:v>2.61</x:v>
      </x:c>
      <x:c r="AZ61" t="n">
        <x:v>1302</x:v>
      </x:c>
      <x:c r="BA61" t="n">
        <x:v>7808</x:v>
      </x:c>
      <x:c r="BB61" t="n">
        <x:v>13.41</x:v>
      </x:c>
      <x:c r="BC61" t="n">
        <x:v>77</x:v>
      </x:c>
      <x:c r="BD61" t="n">
        <x:v>1</x:v>
      </x:c>
      <x:c r="BE61" t="n">
        <x:v>71.2</x:v>
      </x:c>
      <x:c r="BF61" t="n">
        <x:v>6126</x:v>
      </x:c>
      <x:c r="BG61" t="n">
        <x:v>3014</x:v>
      </x:c>
      <x:c r="BH61" t="n">
        <x:v>49</x:v>
      </x:c>
      <x:c r="BI61" t="n">
        <x:v>8051</x:v>
      </x:c>
      <x:c r="BJ61" t="n">
        <x:v>7763</x:v>
      </x:c>
      <x:c r="BK61" t="n">
        <x:v>0</x:v>
      </x:c>
      <x:c r="BL61" t="n">
        <x:v>2683</x:v>
      </x:c>
      <x:c r="BM61" t="n">
        <x:v>24</x:v>
      </x:c>
      <x:c r="BN61" t="n">
        <x:v>22.63</x:v>
      </x:c>
      <x:c r="BO61" t="n">
        <x:v>6694</x:v>
      </x:c>
      <x:c r="BP61" t="n">
        <x:v>245</x:v>
      </x:c>
      <x:c r="BQ61" t="n">
        <x:v>92.54</x:v>
      </x:c>
      <x:c r="BR61" t="n">
        <x:v>1</x:v>
      </x:c>
      <x:c r="BS61" t="n">
        <x:v>3646</x:v>
      </x:c>
      <x:c r="BT61" t="n">
        <x:v>74.24</x:v>
      </x:c>
      <x:c r="BU61" t="n">
        <x:v>3323</x:v>
      </x:c>
      <x:c r="BV61" t="n">
        <x:v>3351</x:v>
      </x:c>
      <x:c r="BW61" t="n">
        <x:v>8</x:v>
      </x:c>
      <x:c r="BX61" t="n">
        <x:v>2901</x:v>
      </x:c>
      <x:c r="BY61" t="n">
        <x:v>1</x:v>
      </x:c>
      <x:c r="BZ61" t="n">
        <x:v>86.71</x:v>
      </x:c>
      <x:c r="CA61" t="n">
        <x:v>8027</x:v>
      </x:c>
      <x:c r="CB61" t="n">
        <x:v>88</x:v>
      </x:c>
      <x:c r="CC61" t="n">
        <x:v>32.49</x:v>
      </x:c>
      <x:c r="CD61" t="n">
        <x:v>7496</x:v>
      </x:c>
      <x:c r="CE61" t="n">
        <x:v>4043</x:v>
      </x:c>
      <x:c r="CF61" t="n">
        <x:v>1</x:v>
      </x:c>
      <x:c r="CG61" t="n">
        <x:v>51</x:v>
      </x:c>
      <x:c r="CH61" t="n">
        <x:v>685</x:v>
      </x:c>
      <x:c r="CI61" t="n">
        <x:v>60.79</x:v>
      </x:c>
      <x:c r="CJ61" t="n">
        <x:v>6232</x:v>
      </x:c>
      <x:c r="CK61" t="n">
        <x:v>5126</x:v>
      </x:c>
      <x:c r="CL61" t="n">
        <x:v>50</x:v>
      </x:c>
      <x:c r="CM61" t="n">
        <x:v>0</x:v>
      </x:c>
      <x:c r="CN61" t="n">
        <x:v>8530</x:v>
      </x:c>
      <x:c r="CO61" t="n">
        <x:v>10.93</x:v>
      </x:c>
      <x:c r="CP61" t="n">
        <x:v>7485</x:v>
      </x:c>
      <x:c r="CQ61" t="n">
        <x:v>5</x:v>
      </x:c>
      <x:c r="CR61" t="n">
        <x:v>87.78</x:v>
      </x:c>
      <x:c r="CS61" t="n">
        <x:v>4025</x:v>
      </x:c>
      <x:c r="CT61" t="n">
        <x:v>1</x:v>
      </x:c>
      <x:c r="CU61" t="n">
        <x:v>98.38</x:v>
      </x:c>
      <x:c r="CV61" t="n">
        <x:v>5</x:v>
      </x:c>
      <x:c r="CW61" t="n">
        <x:v>9137</x:v>
      </x:c>
    </x:row>
    <x:row r="62" ht="18" customHeight="1">
      <x:c r="A62" t="str">
        <x:v>한빛식품061</x:v>
      </x:c>
      <x:c r="B62" t="str">
        <x:v>https://dart.fss.or.kr/dsaf001/main.do?rcpNo=2024100061</x:v>
      </x:c>
      <x:c r="C62" t="str">
        <x:v>100061</x:v>
      </x:c>
      <x:c r="D62" t="str">
        <x:v>비제조업</x:v>
      </x:c>
      <x:c r="E62" t="str">
        <x:v>소프트웨어 개발업</x:v>
      </x:c>
      <x:c r="F62" t="str">
        <x:v>AI 솔루션</x:v>
      </x:c>
      <x:c r="G62" t="str">
        <x:v>2014-05-15</x:v>
      </x:c>
      <x:c r="H62" t="str">
        <x:v>12월</x:v>
      </x:c>
      <x:c r="I62" t="str">
        <x:v>대표22</x:v>
      </x:c>
      <x:c r="J62" t="str">
        <x:v>https://www.company.co.kr</x:v>
      </x:c>
      <x:c r="K62" t="str">
        <x:v>부산</x:v>
      </x:c>
      <x:c r="L62" t="n">
        <x:v>19143730302</x:v>
      </x:c>
      <x:c r="M62" t="n">
        <x:v>11926271228</x:v>
      </x:c>
      <x:c r="N62" t="n">
        <x:v>7217459074</x:v>
      </x:c>
      <x:c r="O62" t="n">
        <x:v>4234302513</x:v>
      </x:c>
      <x:c r="P62" t="n">
        <x:v>153850254</x:v>
      </x:c>
      <x:c r="Q62" t="n">
        <x:v>143390970</x:v>
      </x:c>
      <x:c r="R62" t="n">
        <x:v>128641990</x:v>
      </x:c>
      <x:c r="S62" t="n">
        <x:v>6921</x:v>
      </x:c>
      <x:c r="T62" t="n">
        <x:v>37</x:v>
      </x:c>
      <x:c r="U62" t="n">
        <x:v>0</x:v>
      </x:c>
      <x:c r="V62" t="n">
        <x:v>8470</x:v>
      </x:c>
      <x:c r="W62" t="n">
        <x:v>2330</x:v>
      </x:c>
      <x:c r="X62" t="n">
        <x:v>46.36</x:v>
      </x:c>
      <x:c r="Y62" t="n">
        <x:v>82</x:v>
      </x:c>
      <x:c r="Z62" t="n">
        <x:v>7400</x:v>
      </x:c>
      <x:c r="AA62" t="n">
        <x:v>9.04</x:v>
      </x:c>
      <x:c r="AB62" t="n">
        <x:v>0</x:v>
      </x:c>
      <x:c r="AC62" t="n">
        <x:v>2945</x:v>
      </x:c>
      <x:c r="AD62" t="n">
        <x:v>99</x:v>
      </x:c>
      <x:c r="AE62" t="n">
        <x:v>9591</x:v>
      </x:c>
      <x:c r="AF62" t="n">
        <x:v>8952</x:v>
      </x:c>
      <x:c r="AG62" t="n">
        <x:v>13.53</x:v>
      </x:c>
      <x:c r="AH62" t="n">
        <x:v>6775</x:v>
      </x:c>
      <x:c r="AI62" t="n">
        <x:v>1</x:v>
      </x:c>
      <x:c r="AJ62" t="n">
        <x:v>45.09</x:v>
      </x:c>
      <x:c r="AK62" t="n">
        <x:v>2930</x:v>
      </x:c>
      <x:c r="AL62" t="n">
        <x:v>7433</x:v>
      </x:c>
      <x:c r="AM62" t="n">
        <x:v>59.03</x:v>
      </x:c>
      <x:c r="AN62" t="n">
        <x:v>91</x:v>
      </x:c>
      <x:c r="AO62" t="n">
        <x:v>3308</x:v>
      </x:c>
      <x:c r="AP62" t="n">
        <x:v>1</x:v>
      </x:c>
      <x:c r="AQ62" t="n">
        <x:v>1477</x:v>
      </x:c>
      <x:c r="AR62" t="n">
        <x:v>4097</x:v>
      </x:c>
      <x:c r="AS62" t="n">
        <x:v>41</x:v>
      </x:c>
      <x:c r="AT62" t="n">
        <x:v>2686</x:v>
      </x:c>
      <x:c r="AU62" t="n">
        <x:v>2024</x:v>
      </x:c>
      <x:c r="AV62" t="n">
        <x:v>9.12</x:v>
      </x:c>
      <x:c r="AW62" t="n">
        <x:v>1</x:v>
      </x:c>
      <x:c r="AX62" t="n">
        <x:v>81</x:v>
      </x:c>
      <x:c r="AY62" t="n">
        <x:v>36.29</x:v>
      </x:c>
      <x:c r="AZ62" t="n">
        <x:v>8582</x:v>
      </x:c>
      <x:c r="BA62" t="n">
        <x:v>6292</x:v>
      </x:c>
      <x:c r="BB62" t="n">
        <x:v>72.69</x:v>
      </x:c>
      <x:c r="BC62" t="n">
        <x:v>65</x:v>
      </x:c>
      <x:c r="BD62" t="n">
        <x:v>0</x:v>
      </x:c>
      <x:c r="BE62" t="n">
        <x:v>37.87</x:v>
      </x:c>
      <x:c r="BF62" t="n">
        <x:v>6235</x:v>
      </x:c>
      <x:c r="BG62" t="n">
        <x:v>719</x:v>
      </x:c>
      <x:c r="BH62" t="n">
        <x:v>98</x:v>
      </x:c>
      <x:c r="BI62" t="n">
        <x:v>2799</x:v>
      </x:c>
      <x:c r="BJ62" t="n">
        <x:v>5491</x:v>
      </x:c>
      <x:c r="BK62" t="n">
        <x:v>0</x:v>
      </x:c>
      <x:c r="BL62" t="n">
        <x:v>2656</x:v>
      </x:c>
      <x:c r="BM62" t="n">
        <x:v>18</x:v>
      </x:c>
      <x:c r="BN62" t="n">
        <x:v>17.89</x:v>
      </x:c>
      <x:c r="BO62" t="n">
        <x:v>840</x:v>
      </x:c>
      <x:c r="BP62" t="n">
        <x:v>6874</x:v>
      </x:c>
      <x:c r="BQ62" t="n">
        <x:v>30.81</x:v>
      </x:c>
      <x:c r="BR62" t="n">
        <x:v>1</x:v>
      </x:c>
      <x:c r="BS62" t="n">
        <x:v>4731</x:v>
      </x:c>
      <x:c r="BT62" t="n">
        <x:v>62.65</x:v>
      </x:c>
      <x:c r="BU62" t="n">
        <x:v>1926</x:v>
      </x:c>
      <x:c r="BV62" t="n">
        <x:v>2155</x:v>
      </x:c>
      <x:c r="BW62" t="n">
        <x:v>25</x:v>
      </x:c>
      <x:c r="BX62" t="n">
        <x:v>57</x:v>
      </x:c>
      <x:c r="BY62" t="n">
        <x:v>1</x:v>
      </x:c>
      <x:c r="BZ62" t="n">
        <x:v>1.22</x:v>
      </x:c>
      <x:c r="CA62" t="n">
        <x:v>8153</x:v>
      </x:c>
      <x:c r="CB62" t="n">
        <x:v>63</x:v>
      </x:c>
      <x:c r="CC62" t="n">
        <x:v>54.35</x:v>
      </x:c>
      <x:c r="CD62" t="n">
        <x:v>94</x:v>
      </x:c>
      <x:c r="CE62" t="n">
        <x:v>9961</x:v>
      </x:c>
      <x:c r="CF62" t="n">
        <x:v>1</x:v>
      </x:c>
      <x:c r="CG62" t="n">
        <x:v>30</x:v>
      </x:c>
      <x:c r="CH62" t="n">
        <x:v>3553</x:v>
      </x:c>
      <x:c r="CI62" t="n">
        <x:v>58.89</x:v>
      </x:c>
      <x:c r="CJ62" t="n">
        <x:v>7794</x:v>
      </x:c>
      <x:c r="CK62" t="n">
        <x:v>7434</x:v>
      </x:c>
      <x:c r="CL62" t="n">
        <x:v>52</x:v>
      </x:c>
      <x:c r="CM62" t="n">
        <x:v>1</x:v>
      </x:c>
      <x:c r="CN62" t="n">
        <x:v>1300</x:v>
      </x:c>
      <x:c r="CO62" t="n">
        <x:v>60.12</x:v>
      </x:c>
      <x:c r="CP62" t="n">
        <x:v>107</x:v>
      </x:c>
      <x:c r="CQ62" t="n">
        <x:v>31</x:v>
      </x:c>
      <x:c r="CR62" t="n">
        <x:v>88.22</x:v>
      </x:c>
      <x:c r="CS62" t="n">
        <x:v>4556</x:v>
      </x:c>
      <x:c r="CT62" t="n">
        <x:v>0</x:v>
      </x:c>
      <x:c r="CU62" t="n">
        <x:v>4.89</x:v>
      </x:c>
      <x:c r="CV62" t="n">
        <x:v>18</x:v>
      </x:c>
      <x:c r="CW62" t="n">
        <x:v>902</x:v>
      </x:c>
    </x:row>
    <x:row r="63" ht="18" customHeight="1">
      <x:c r="A63" t="str">
        <x:v>미래식품062</x:v>
      </x:c>
      <x:c r="B63" t="str">
        <x:v>https://dart.fss.or.kr/dsaf001/main.do?rcpNo=2024100062</x:v>
      </x:c>
      <x:c r="C63" t="str">
        <x:v>100062</x:v>
      </x:c>
      <x:c r="D63" t="str">
        <x:v>금융업</x:v>
      </x:c>
      <x:c r="E63" t="str">
        <x:v>금융 서비스업</x:v>
      </x:c>
      <x:c r="F63" t="str">
        <x:v>금융 플랫폼</x:v>
      </x:c>
      <x:c r="G63" t="str">
        <x:v>2011-01-04</x:v>
      </x:c>
      <x:c r="H63" t="str">
        <x:v>12월</x:v>
      </x:c>
      <x:c r="I63" t="str">
        <x:v>대표54</x:v>
      </x:c>
      <x:c r="J63" t="str">
        <x:v>https://www.company.co.kr</x:v>
      </x:c>
      <x:c r="K63" t="str">
        <x:v>대구</x:v>
      </x:c>
      <x:c r="L63" t="n">
        <x:v>11695737414</x:v>
      </x:c>
      <x:c r="M63" t="n">
        <x:v>207715720</x:v>
      </x:c>
      <x:c r="N63" t="n">
        <x:v>11488021694</x:v>
      </x:c>
      <x:c r="O63" t="n">
        <x:v>3767168880</x:v>
      </x:c>
      <x:c r="P63" t="n">
        <x:v>666182084</x:v>
      </x:c>
      <x:c r="Q63" t="n">
        <x:v>674977229</x:v>
      </x:c>
      <x:c r="R63" t="n">
        <x:v>664963193</x:v>
      </x:c>
      <x:c r="S63" t="n">
        <x:v>2920</x:v>
      </x:c>
      <x:c r="T63" t="n">
        <x:v>20</x:v>
      </x:c>
      <x:c r="U63" t="n">
        <x:v>1</x:v>
      </x:c>
      <x:c r="V63" t="n">
        <x:v>9747</x:v>
      </x:c>
      <x:c r="W63" t="n">
        <x:v>9376</x:v>
      </x:c>
      <x:c r="X63" t="n">
        <x:v>78.73</x:v>
      </x:c>
      <x:c r="Y63" t="n">
        <x:v>22</x:v>
      </x:c>
      <x:c r="Z63" t="n">
        <x:v>7460</x:v>
      </x:c>
      <x:c r="AA63" t="n">
        <x:v>74.93</x:v>
      </x:c>
      <x:c r="AB63" t="n">
        <x:v>1</x:v>
      </x:c>
      <x:c r="AC63" t="n">
        <x:v>587</x:v>
      </x:c>
      <x:c r="AD63" t="n">
        <x:v>11</x:v>
      </x:c>
      <x:c r="AE63" t="n">
        <x:v>4903</x:v>
      </x:c>
      <x:c r="AF63" t="n">
        <x:v>5289</x:v>
      </x:c>
      <x:c r="AG63" t="n">
        <x:v>36.86</x:v>
      </x:c>
      <x:c r="AH63" t="n">
        <x:v>6208</x:v>
      </x:c>
      <x:c r="AI63" t="n">
        <x:v>0</x:v>
      </x:c>
      <x:c r="AJ63" t="n">
        <x:v>75.84</x:v>
      </x:c>
      <x:c r="AK63" t="n">
        <x:v>9018</x:v>
      </x:c>
      <x:c r="AL63" t="n">
        <x:v>1063</x:v>
      </x:c>
      <x:c r="AM63" t="n">
        <x:v>29.28</x:v>
      </x:c>
      <x:c r="AN63" t="n">
        <x:v>17</x:v>
      </x:c>
      <x:c r="AO63" t="n">
        <x:v>1999</x:v>
      </x:c>
      <x:c r="AP63" t="n">
        <x:v>1</x:v>
      </x:c>
      <x:c r="AQ63" t="n">
        <x:v>5393</x:v>
      </x:c>
      <x:c r="AR63" t="n">
        <x:v>8635</x:v>
      </x:c>
      <x:c r="AS63" t="n">
        <x:v>52</x:v>
      </x:c>
      <x:c r="AT63" t="n">
        <x:v>8595</x:v>
      </x:c>
      <x:c r="AU63" t="n">
        <x:v>3438</x:v>
      </x:c>
      <x:c r="AV63" t="n">
        <x:v>69.58</x:v>
      </x:c>
      <x:c r="AW63" t="n">
        <x:v>0</x:v>
      </x:c>
      <x:c r="AX63" t="n">
        <x:v>13</x:v>
      </x:c>
      <x:c r="AY63" t="n">
        <x:v>57.14</x:v>
      </x:c>
      <x:c r="AZ63" t="n">
        <x:v>8666</x:v>
      </x:c>
      <x:c r="BA63" t="n">
        <x:v>1436</x:v>
      </x:c>
      <x:c r="BB63" t="n">
        <x:v>48.37</x:v>
      </x:c>
      <x:c r="BC63" t="n">
        <x:v>88</x:v>
      </x:c>
      <x:c r="BD63" t="n">
        <x:v>1</x:v>
      </x:c>
      <x:c r="BE63" t="n">
        <x:v>42.71</x:v>
      </x:c>
      <x:c r="BF63" t="n">
        <x:v>5185</x:v>
      </x:c>
      <x:c r="BG63" t="n">
        <x:v>4254</x:v>
      </x:c>
      <x:c r="BH63" t="n">
        <x:v>67</x:v>
      </x:c>
      <x:c r="BI63" t="n">
        <x:v>9423</x:v>
      </x:c>
      <x:c r="BJ63" t="n">
        <x:v>5797</x:v>
      </x:c>
      <x:c r="BK63" t="n">
        <x:v>0</x:v>
      </x:c>
      <x:c r="BL63" t="n">
        <x:v>9218</x:v>
      </x:c>
      <x:c r="BM63" t="n">
        <x:v>63</x:v>
      </x:c>
      <x:c r="BN63" t="n">
        <x:v>51.97</x:v>
      </x:c>
      <x:c r="BO63" t="n">
        <x:v>8154</x:v>
      </x:c>
      <x:c r="BP63" t="n">
        <x:v>8069</x:v>
      </x:c>
      <x:c r="BQ63" t="n">
        <x:v>80.8</x:v>
      </x:c>
      <x:c r="BR63" t="n">
        <x:v>0</x:v>
      </x:c>
      <x:c r="BS63" t="n">
        <x:v>4759</x:v>
      </x:c>
      <x:c r="BT63" t="n">
        <x:v>97.93</x:v>
      </x:c>
      <x:c r="BU63" t="n">
        <x:v>25</x:v>
      </x:c>
      <x:c r="BV63" t="n">
        <x:v>1936</x:v>
      </x:c>
      <x:c r="BW63" t="n">
        <x:v>3</x:v>
      </x:c>
      <x:c r="BX63" t="n">
        <x:v>7616</x:v>
      </x:c>
      <x:c r="BY63" t="n">
        <x:v>0</x:v>
      </x:c>
      <x:c r="BZ63" t="n">
        <x:v>73.75</x:v>
      </x:c>
      <x:c r="CA63" t="n">
        <x:v>3396</x:v>
      </x:c>
      <x:c r="CB63" t="n">
        <x:v>78</x:v>
      </x:c>
      <x:c r="CC63" t="n">
        <x:v>99.9</x:v>
      </x:c>
      <x:c r="CD63" t="n">
        <x:v>6783</x:v>
      </x:c>
      <x:c r="CE63" t="n">
        <x:v>745</x:v>
      </x:c>
      <x:c r="CF63" t="n">
        <x:v>1</x:v>
      </x:c>
      <x:c r="CG63" t="n">
        <x:v>44</x:v>
      </x:c>
      <x:c r="CH63" t="n">
        <x:v>9181</x:v>
      </x:c>
      <x:c r="CI63" t="n">
        <x:v>80.6</x:v>
      </x:c>
      <x:c r="CJ63" t="n">
        <x:v>3478</x:v>
      </x:c>
      <x:c r="CK63" t="n">
        <x:v>185</x:v>
      </x:c>
      <x:c r="CL63" t="n">
        <x:v>81</x:v>
      </x:c>
      <x:c r="CM63" t="n">
        <x:v>0</x:v>
      </x:c>
      <x:c r="CN63" t="n">
        <x:v>4614</x:v>
      </x:c>
      <x:c r="CO63" t="n">
        <x:v>25.44</x:v>
      </x:c>
      <x:c r="CP63" t="n">
        <x:v>1111</x:v>
      </x:c>
      <x:c r="CQ63" t="n">
        <x:v>39</x:v>
      </x:c>
      <x:c r="CR63" t="n">
        <x:v>30.03</x:v>
      </x:c>
      <x:c r="CS63" t="n">
        <x:v>9011</x:v>
      </x:c>
      <x:c r="CT63" t="n">
        <x:v>1</x:v>
      </x:c>
      <x:c r="CU63" t="n">
        <x:v>76.7</x:v>
      </x:c>
      <x:c r="CV63" t="n">
        <x:v>14</x:v>
      </x:c>
      <x:c r="CW63" t="n">
        <x:v>5460</x:v>
      </x:c>
    </x:row>
    <x:row r="64" ht="18" customHeight="1">
      <x:c r="A64" t="str">
        <x:v>대한식품063</x:v>
      </x:c>
      <x:c r="B64" t="str">
        <x:v>https://dart.fss.or.kr/dsaf001/main.do?rcpNo=2024100063</x:v>
      </x:c>
      <x:c r="C64" t="str">
        <x:v>100063</x:v>
      </x:c>
      <x:c r="D64" t="str">
        <x:v>제조업</x:v>
      </x:c>
      <x:c r="E64" t="str">
        <x:v>건설업</x:v>
      </x:c>
      <x:c r="F64" t="str">
        <x:v>건축 자재</x:v>
      </x:c>
      <x:c r="G64" t="str">
        <x:v>2022-08-05</x:v>
      </x:c>
      <x:c r="H64" t="str">
        <x:v>12월</x:v>
      </x:c>
      <x:c r="I64" t="str">
        <x:v>대표81</x:v>
      </x:c>
      <x:c r="J64" t="str">
        <x:v>https://www.company.co.kr</x:v>
      </x:c>
      <x:c r="K64" t="str">
        <x:v>인천</x:v>
      </x:c>
      <x:c r="L64" t="n">
        <x:v>14651038722</x:v>
      </x:c>
      <x:c r="M64" t="n">
        <x:v>804321211</x:v>
      </x:c>
      <x:c r="N64" t="n">
        <x:v>13846717511</x:v>
      </x:c>
      <x:c r="O64" t="n">
        <x:v>15873151241</x:v>
      </x:c>
      <x:c r="P64" t="n">
        <x:v>1987963908</x:v>
      </x:c>
      <x:c r="Q64" t="n">
        <x:v>2011466744</x:v>
      </x:c>
      <x:c r="R64" t="n">
        <x:v>2010273608</x:v>
      </x:c>
      <x:c r="S64" t="n">
        <x:v>7546</x:v>
      </x:c>
      <x:c r="T64" t="n">
        <x:v>68</x:v>
      </x:c>
      <x:c r="U64" t="n">
        <x:v>1</x:v>
      </x:c>
      <x:c r="V64" t="n">
        <x:v>7577</x:v>
      </x:c>
      <x:c r="W64" t="n">
        <x:v>6782</x:v>
      </x:c>
      <x:c r="X64" t="n">
        <x:v>92.78</x:v>
      </x:c>
      <x:c r="Y64" t="n">
        <x:v>7</x:v>
      </x:c>
      <x:c r="Z64" t="n">
        <x:v>8537</x:v>
      </x:c>
      <x:c r="AA64" t="n">
        <x:v>29.93</x:v>
      </x:c>
      <x:c r="AB64" t="n">
        <x:v>1</x:v>
      </x:c>
      <x:c r="AC64" t="n">
        <x:v>9096</x:v>
      </x:c>
      <x:c r="AD64" t="n">
        <x:v>68</x:v>
      </x:c>
      <x:c r="AE64" t="n">
        <x:v>306</x:v>
      </x:c>
      <x:c r="AF64" t="n">
        <x:v>3412</x:v>
      </x:c>
      <x:c r="AG64" t="n">
        <x:v>57.74</x:v>
      </x:c>
      <x:c r="AH64" t="n">
        <x:v>5434</x:v>
      </x:c>
      <x:c r="AI64" t="n">
        <x:v>1</x:v>
      </x:c>
      <x:c r="AJ64" t="n">
        <x:v>6.62</x:v>
      </x:c>
      <x:c r="AK64" t="n">
        <x:v>2446</x:v>
      </x:c>
      <x:c r="AL64" t="n">
        <x:v>4595</x:v>
      </x:c>
      <x:c r="AM64" t="n">
        <x:v>84.07</x:v>
      </x:c>
      <x:c r="AN64" t="n">
        <x:v>43</x:v>
      </x:c>
      <x:c r="AO64" t="n">
        <x:v>6147</x:v>
      </x:c>
      <x:c r="AP64" t="n">
        <x:v>0</x:v>
      </x:c>
      <x:c r="AQ64" t="n">
        <x:v>9354</x:v>
      </x:c>
      <x:c r="AR64" t="n">
        <x:v>9923</x:v>
      </x:c>
      <x:c r="AS64" t="n">
        <x:v>49</x:v>
      </x:c>
      <x:c r="AT64" t="n">
        <x:v>3070</x:v>
      </x:c>
      <x:c r="AU64" t="n">
        <x:v>9751</x:v>
      </x:c>
      <x:c r="AV64" t="n">
        <x:v>11.68</x:v>
      </x:c>
      <x:c r="AW64" t="n">
        <x:v>1</x:v>
      </x:c>
      <x:c r="AX64" t="n">
        <x:v>90</x:v>
      </x:c>
      <x:c r="AY64" t="n">
        <x:v>85.78</x:v>
      </x:c>
      <x:c r="AZ64" t="n">
        <x:v>518</x:v>
      </x:c>
      <x:c r="BA64" t="n">
        <x:v>4448</x:v>
      </x:c>
      <x:c r="BB64" t="n">
        <x:v>41.39</x:v>
      </x:c>
      <x:c r="BC64" t="n">
        <x:v>63</x:v>
      </x:c>
      <x:c r="BD64" t="n">
        <x:v>0</x:v>
      </x:c>
      <x:c r="BE64" t="n">
        <x:v>37.16</x:v>
      </x:c>
      <x:c r="BF64" t="n">
        <x:v>4958</x:v>
      </x:c>
      <x:c r="BG64" t="n">
        <x:v>3541</x:v>
      </x:c>
      <x:c r="BH64" t="n">
        <x:v>67</x:v>
      </x:c>
      <x:c r="BI64" t="n">
        <x:v>4953</x:v>
      </x:c>
      <x:c r="BJ64" t="n">
        <x:v>2867</x:v>
      </x:c>
      <x:c r="BK64" t="n">
        <x:v>0</x:v>
      </x:c>
      <x:c r="BL64" t="n">
        <x:v>6131</x:v>
      </x:c>
      <x:c r="BM64" t="n">
        <x:v>100</x:v>
      </x:c>
      <x:c r="BN64" t="n">
        <x:v>3.74</x:v>
      </x:c>
      <x:c r="BO64" t="n">
        <x:v>3311</x:v>
      </x:c>
      <x:c r="BP64" t="n">
        <x:v>1517</x:v>
      </x:c>
      <x:c r="BQ64" t="n">
        <x:v>44.38</x:v>
      </x:c>
      <x:c r="BR64" t="n">
        <x:v>0</x:v>
      </x:c>
      <x:c r="BS64" t="n">
        <x:v>7907</x:v>
      </x:c>
      <x:c r="BT64" t="n">
        <x:v>90.5</x:v>
      </x:c>
      <x:c r="BU64" t="n">
        <x:v>2524</x:v>
      </x:c>
      <x:c r="BV64" t="n">
        <x:v>3116</x:v>
      </x:c>
      <x:c r="BW64" t="n">
        <x:v>43</x:v>
      </x:c>
      <x:c r="BX64" t="n">
        <x:v>7921</x:v>
      </x:c>
      <x:c r="BY64" t="n">
        <x:v>1</x:v>
      </x:c>
      <x:c r="BZ64" t="n">
        <x:v>77.55</x:v>
      </x:c>
      <x:c r="CA64" t="n">
        <x:v>2347</x:v>
      </x:c>
      <x:c r="CB64" t="n">
        <x:v>98</x:v>
      </x:c>
      <x:c r="CC64" t="n">
        <x:v>87.18</x:v>
      </x:c>
      <x:c r="CD64" t="n">
        <x:v>8456</x:v>
      </x:c>
      <x:c r="CE64" t="n">
        <x:v>2174</x:v>
      </x:c>
      <x:c r="CF64" t="n">
        <x:v>0</x:v>
      </x:c>
      <x:c r="CG64" t="n">
        <x:v>92</x:v>
      </x:c>
      <x:c r="CH64" t="n">
        <x:v>598</x:v>
      </x:c>
      <x:c r="CI64" t="n">
        <x:v>45.94</x:v>
      </x:c>
      <x:c r="CJ64" t="n">
        <x:v>8558</x:v>
      </x:c>
      <x:c r="CK64" t="n">
        <x:v>1897</x:v>
      </x:c>
      <x:c r="CL64" t="n">
        <x:v>0</x:v>
      </x:c>
      <x:c r="CM64" t="n">
        <x:v>1</x:v>
      </x:c>
      <x:c r="CN64" t="n">
        <x:v>721</x:v>
      </x:c>
      <x:c r="CO64" t="n">
        <x:v>68.71</x:v>
      </x:c>
      <x:c r="CP64" t="n">
        <x:v>9736</x:v>
      </x:c>
      <x:c r="CQ64" t="n">
        <x:v>11</x:v>
      </x:c>
      <x:c r="CR64" t="n">
        <x:v>33.33</x:v>
      </x:c>
      <x:c r="CS64" t="n">
        <x:v>755</x:v>
      </x:c>
      <x:c r="CT64" t="n">
        <x:v>0</x:v>
      </x:c>
      <x:c r="CU64" t="n">
        <x:v>52.06</x:v>
      </x:c>
      <x:c r="CV64" t="n">
        <x:v>84</x:v>
      </x:c>
      <x:c r="CW64" t="n">
        <x:v>5119</x:v>
      </x:c>
    </x:row>
    <x:row r="65" ht="18" customHeight="1">
      <x:c r="A65" t="str">
        <x:v>그린식품064</x:v>
      </x:c>
      <x:c r="B65" t="str">
        <x:v>https://dart.fss.or.kr/dsaf001/main.do?rcpNo=2024100064</x:v>
      </x:c>
      <x:c r="C65" t="str">
        <x:v>100064</x:v>
      </x:c>
      <x:c r="D65" t="str">
        <x:v>비제조업</x:v>
      </x:c>
      <x:c r="E65" t="str">
        <x:v>식품 제조업</x:v>
      </x:c>
      <x:c r="F65" t="str">
        <x:v>가공식품</x:v>
      </x:c>
      <x:c r="G65" t="str">
        <x:v>2018-06-25</x:v>
      </x:c>
      <x:c r="H65" t="str">
        <x:v>12월</x:v>
      </x:c>
      <x:c r="I65" t="str">
        <x:v>대표57</x:v>
      </x:c>
      <x:c r="J65" t="str">
        <x:v>https://www.company.co.kr</x:v>
      </x:c>
      <x:c r="K65" t="str">
        <x:v>광주</x:v>
      </x:c>
      <x:c r="L65" t="n">
        <x:v>17576421154</x:v>
      </x:c>
      <x:c r="M65" t="n">
        <x:v>7602673448</x:v>
      </x:c>
      <x:c r="N65" t="n">
        <x:v>9973747706</x:v>
      </x:c>
      <x:c r="O65" t="n">
        <x:v>9591214956</x:v>
      </x:c>
      <x:c r="P65" t="n">
        <x:v>380689683</x:v>
      </x:c>
      <x:c r="Q65" t="n">
        <x:v>363611202</x:v>
      </x:c>
      <x:c r="R65" t="n">
        <x:v>353995597</x:v>
      </x:c>
      <x:c r="S65" t="n">
        <x:v>1927</x:v>
      </x:c>
      <x:c r="T65" t="n">
        <x:v>34</x:v>
      </x:c>
      <x:c r="U65" t="n">
        <x:v>0</x:v>
      </x:c>
      <x:c r="V65" t="n">
        <x:v>2580</x:v>
      </x:c>
      <x:c r="W65" t="n">
        <x:v>4483</x:v>
      </x:c>
      <x:c r="X65" t="n">
        <x:v>11.45</x:v>
      </x:c>
      <x:c r="Y65" t="n">
        <x:v>79</x:v>
      </x:c>
      <x:c r="Z65" t="n">
        <x:v>9168</x:v>
      </x:c>
      <x:c r="AA65" t="n">
        <x:v>51.41</x:v>
      </x:c>
      <x:c r="AB65" t="n">
        <x:v>0</x:v>
      </x:c>
      <x:c r="AC65" t="n">
        <x:v>8888</x:v>
      </x:c>
      <x:c r="AD65" t="n">
        <x:v>44</x:v>
      </x:c>
      <x:c r="AE65" t="n">
        <x:v>9000</x:v>
      </x:c>
      <x:c r="AF65" t="n">
        <x:v>5218</x:v>
      </x:c>
      <x:c r="AG65" t="n">
        <x:v>27.11</x:v>
      </x:c>
      <x:c r="AH65" t="n">
        <x:v>4641</x:v>
      </x:c>
      <x:c r="AI65" t="n">
        <x:v>0</x:v>
      </x:c>
      <x:c r="AJ65" t="n">
        <x:v>17.13</x:v>
      </x:c>
      <x:c r="AK65" t="n">
        <x:v>5101</x:v>
      </x:c>
      <x:c r="AL65" t="n">
        <x:v>5549</x:v>
      </x:c>
      <x:c r="AM65" t="n">
        <x:v>54.06</x:v>
      </x:c>
      <x:c r="AN65" t="n">
        <x:v>6</x:v>
      </x:c>
      <x:c r="AO65" t="n">
        <x:v>2131</x:v>
      </x:c>
      <x:c r="AP65" t="n">
        <x:v>0</x:v>
      </x:c>
      <x:c r="AQ65" t="n">
        <x:v>7712</x:v>
      </x:c>
      <x:c r="AR65" t="n">
        <x:v>826</x:v>
      </x:c>
      <x:c r="AS65" t="n">
        <x:v>13</x:v>
      </x:c>
      <x:c r="AT65" t="n">
        <x:v>6284</x:v>
      </x:c>
      <x:c r="AU65" t="n">
        <x:v>881</x:v>
      </x:c>
      <x:c r="AV65" t="n">
        <x:v>8.61</x:v>
      </x:c>
      <x:c r="AW65" t="n">
        <x:v>1</x:v>
      </x:c>
      <x:c r="AX65" t="n">
        <x:v>22</x:v>
      </x:c>
      <x:c r="AY65" t="n">
        <x:v>70.47</x:v>
      </x:c>
      <x:c r="AZ65" t="n">
        <x:v>9711</x:v>
      </x:c>
      <x:c r="BA65" t="n">
        <x:v>7304</x:v>
      </x:c>
      <x:c r="BB65" t="n">
        <x:v>61.63</x:v>
      </x:c>
      <x:c r="BC65" t="n">
        <x:v>39</x:v>
      </x:c>
      <x:c r="BD65" t="n">
        <x:v>1</x:v>
      </x:c>
      <x:c r="BE65" t="n">
        <x:v>81.74</x:v>
      </x:c>
      <x:c r="BF65" t="n">
        <x:v>8740</x:v>
      </x:c>
      <x:c r="BG65" t="n">
        <x:v>1286</x:v>
      </x:c>
      <x:c r="BH65" t="n">
        <x:v>96</x:v>
      </x:c>
      <x:c r="BI65" t="n">
        <x:v>7629</x:v>
      </x:c>
      <x:c r="BJ65" t="n">
        <x:v>9302</x:v>
      </x:c>
      <x:c r="BK65" t="n">
        <x:v>0</x:v>
      </x:c>
      <x:c r="BL65" t="n">
        <x:v>1522</x:v>
      </x:c>
      <x:c r="BM65" t="n">
        <x:v>89</x:v>
      </x:c>
      <x:c r="BN65" t="n">
        <x:v>46.83</x:v>
      </x:c>
      <x:c r="BO65" t="n">
        <x:v>7464</x:v>
      </x:c>
      <x:c r="BP65" t="n">
        <x:v>5085</x:v>
      </x:c>
      <x:c r="BQ65" t="n">
        <x:v>68.45</x:v>
      </x:c>
      <x:c r="BR65" t="n">
        <x:v>1</x:v>
      </x:c>
      <x:c r="BS65" t="n">
        <x:v>7709</x:v>
      </x:c>
      <x:c r="BT65" t="n">
        <x:v>23.17</x:v>
      </x:c>
      <x:c r="BU65" t="n">
        <x:v>3666</x:v>
      </x:c>
      <x:c r="BV65" t="n">
        <x:v>2354</x:v>
      </x:c>
      <x:c r="BW65" t="n">
        <x:v>78</x:v>
      </x:c>
      <x:c r="BX65" t="n">
        <x:v>4227</x:v>
      </x:c>
      <x:c r="BY65" t="n">
        <x:v>1</x:v>
      </x:c>
      <x:c r="BZ65" t="n">
        <x:v>39.21</x:v>
      </x:c>
      <x:c r="CA65" t="n">
        <x:v>5412</x:v>
      </x:c>
      <x:c r="CB65" t="n">
        <x:v>100</x:v>
      </x:c>
      <x:c r="CC65" t="n">
        <x:v>86.08</x:v>
      </x:c>
      <x:c r="CD65" t="n">
        <x:v>5320</x:v>
      </x:c>
      <x:c r="CE65" t="n">
        <x:v>7426</x:v>
      </x:c>
      <x:c r="CF65" t="n">
        <x:v>1</x:v>
      </x:c>
      <x:c r="CG65" t="n">
        <x:v>3</x:v>
      </x:c>
      <x:c r="CH65" t="n">
        <x:v>1070</x:v>
      </x:c>
      <x:c r="CI65" t="n">
        <x:v>47.53</x:v>
      </x:c>
      <x:c r="CJ65" t="n">
        <x:v>5758</x:v>
      </x:c>
      <x:c r="CK65" t="n">
        <x:v>7842</x:v>
      </x:c>
      <x:c r="CL65" t="n">
        <x:v>59</x:v>
      </x:c>
      <x:c r="CM65" t="n">
        <x:v>0</x:v>
      </x:c>
      <x:c r="CN65" t="n">
        <x:v>4624</x:v>
      </x:c>
      <x:c r="CO65" t="n">
        <x:v>76.79</x:v>
      </x:c>
      <x:c r="CP65" t="n">
        <x:v>9903</x:v>
      </x:c>
      <x:c r="CQ65" t="n">
        <x:v>73</x:v>
      </x:c>
      <x:c r="CR65" t="n">
        <x:v>12.74</x:v>
      </x:c>
      <x:c r="CS65" t="n">
        <x:v>1686</x:v>
      </x:c>
      <x:c r="CT65" t="n">
        <x:v>1</x:v>
      </x:c>
      <x:c r="CU65" t="n">
        <x:v>81.76</x:v>
      </x:c>
      <x:c r="CV65" t="n">
        <x:v>13</x:v>
      </x:c>
      <x:c r="CW65" t="n">
        <x:v>5339</x:v>
      </x:c>
    </x:row>
    <x:row r="66" ht="18" customHeight="1">
      <x:c r="A66" t="str">
        <x:v>스마트식품065</x:v>
      </x:c>
      <x:c r="B66" t="str">
        <x:v>https://dart.fss.or.kr/dsaf001/main.do?rcpNo=2024100065</x:v>
      </x:c>
      <x:c r="C66" t="str">
        <x:v>100065</x:v>
      </x:c>
      <x:c r="D66" t="str">
        <x:v>금융업</x:v>
      </x:c>
      <x:c r="E66" t="str">
        <x:v>바이오 의약품</x:v>
      </x:c>
      <x:c r="F66" t="str">
        <x:v>의약품</x:v>
      </x:c>
      <x:c r="G66" t="str">
        <x:v>2022-08-13</x:v>
      </x:c>
      <x:c r="H66" t="str">
        <x:v>12월</x:v>
      </x:c>
      <x:c r="I66" t="str">
        <x:v>대표9</x:v>
      </x:c>
      <x:c r="J66" t="str">
        <x:v>https://www.company.co.kr</x:v>
      </x:c>
      <x:c r="K66" t="str">
        <x:v>대전</x:v>
      </x:c>
      <x:c r="L66" t="n">
        <x:v>24163481951</x:v>
      </x:c>
      <x:c r="M66" t="n">
        <x:v>14914773818</x:v>
      </x:c>
      <x:c r="N66" t="n">
        <x:v>9248708133</x:v>
      </x:c>
      <x:c r="O66" t="n">
        <x:v>15521234519</x:v>
      </x:c>
      <x:c r="P66" t="n">
        <x:v>974673062</x:v>
      </x:c>
      <x:c r="Q66" t="n">
        <x:v>986339267</x:v>
      </x:c>
      <x:c r="R66" t="n">
        <x:v>978162352</x:v>
      </x:c>
      <x:c r="S66" t="n">
        <x:v>5582</x:v>
      </x:c>
      <x:c r="T66" t="n">
        <x:v>26</x:v>
      </x:c>
      <x:c r="U66" t="n">
        <x:v>1</x:v>
      </x:c>
      <x:c r="V66" t="n">
        <x:v>7132</x:v>
      </x:c>
      <x:c r="W66" t="n">
        <x:v>9293</x:v>
      </x:c>
      <x:c r="X66" t="n">
        <x:v>78.73</x:v>
      </x:c>
      <x:c r="Y66" t="n">
        <x:v>69</x:v>
      </x:c>
      <x:c r="Z66" t="n">
        <x:v>3869</x:v>
      </x:c>
      <x:c r="AA66" t="n">
        <x:v>17.31</x:v>
      </x:c>
      <x:c r="AB66" t="n">
        <x:v>0</x:v>
      </x:c>
      <x:c r="AC66" t="n">
        <x:v>9407</x:v>
      </x:c>
      <x:c r="AD66" t="n">
        <x:v>62</x:v>
      </x:c>
      <x:c r="AE66" t="n">
        <x:v>1873</x:v>
      </x:c>
      <x:c r="AF66" t="n">
        <x:v>9702</x:v>
      </x:c>
      <x:c r="AG66" t="n">
        <x:v>59.61</x:v>
      </x:c>
      <x:c r="AH66" t="n">
        <x:v>5330</x:v>
      </x:c>
      <x:c r="AI66" t="n">
        <x:v>0</x:v>
      </x:c>
      <x:c r="AJ66" t="n">
        <x:v>82.2</x:v>
      </x:c>
      <x:c r="AK66" t="n">
        <x:v>2886</x:v>
      </x:c>
      <x:c r="AL66" t="n">
        <x:v>5046</x:v>
      </x:c>
      <x:c r="AM66" t="n">
        <x:v>95.59</x:v>
      </x:c>
      <x:c r="AN66" t="n">
        <x:v>8</x:v>
      </x:c>
      <x:c r="AO66" t="n">
        <x:v>9801</x:v>
      </x:c>
      <x:c r="AP66" t="n">
        <x:v>0</x:v>
      </x:c>
      <x:c r="AQ66" t="n">
        <x:v>9771</x:v>
      </x:c>
      <x:c r="AR66" t="n">
        <x:v>6208</x:v>
      </x:c>
      <x:c r="AS66" t="n">
        <x:v>41</x:v>
      </x:c>
      <x:c r="AT66" t="n">
        <x:v>8098</x:v>
      </x:c>
      <x:c r="AU66" t="n">
        <x:v>1007</x:v>
      </x:c>
      <x:c r="AV66" t="n">
        <x:v>9.05</x:v>
      </x:c>
      <x:c r="AW66" t="n">
        <x:v>0</x:v>
      </x:c>
      <x:c r="AX66" t="n">
        <x:v>74</x:v>
      </x:c>
      <x:c r="AY66" t="n">
        <x:v>90.33</x:v>
      </x:c>
      <x:c r="AZ66" t="n">
        <x:v>3</x:v>
      </x:c>
      <x:c r="BA66" t="n">
        <x:v>2403</x:v>
      </x:c>
      <x:c r="BB66" t="n">
        <x:v>66.09</x:v>
      </x:c>
      <x:c r="BC66" t="n">
        <x:v>57</x:v>
      </x:c>
      <x:c r="BD66" t="n">
        <x:v>1</x:v>
      </x:c>
      <x:c r="BE66" t="n">
        <x:v>39</x:v>
      </x:c>
      <x:c r="BF66" t="n">
        <x:v>9468</x:v>
      </x:c>
      <x:c r="BG66" t="n">
        <x:v>7326</x:v>
      </x:c>
      <x:c r="BH66" t="n">
        <x:v>25</x:v>
      </x:c>
      <x:c r="BI66" t="n">
        <x:v>3369</x:v>
      </x:c>
      <x:c r="BJ66" t="n">
        <x:v>5187</x:v>
      </x:c>
      <x:c r="BK66" t="n">
        <x:v>1</x:v>
      </x:c>
      <x:c r="BL66" t="n">
        <x:v>9343</x:v>
      </x:c>
      <x:c r="BM66" t="n">
        <x:v>86</x:v>
      </x:c>
      <x:c r="BN66" t="n">
        <x:v>30.46</x:v>
      </x:c>
      <x:c r="BO66" t="n">
        <x:v>7122</x:v>
      </x:c>
      <x:c r="BP66" t="n">
        <x:v>5640</x:v>
      </x:c>
      <x:c r="BQ66" t="n">
        <x:v>99.03</x:v>
      </x:c>
      <x:c r="BR66" t="n">
        <x:v>0</x:v>
      </x:c>
      <x:c r="BS66" t="n">
        <x:v>8362</x:v>
      </x:c>
      <x:c r="BT66" t="n">
        <x:v>40.42</x:v>
      </x:c>
      <x:c r="BU66" t="n">
        <x:v>2089</x:v>
      </x:c>
      <x:c r="BV66" t="n">
        <x:v>4819</x:v>
      </x:c>
      <x:c r="BW66" t="n">
        <x:v>7</x:v>
      </x:c>
      <x:c r="BX66" t="n">
        <x:v>6049</x:v>
      </x:c>
      <x:c r="BY66" t="n">
        <x:v>0</x:v>
      </x:c>
      <x:c r="BZ66" t="n">
        <x:v>0.08</x:v>
      </x:c>
      <x:c r="CA66" t="n">
        <x:v>9175</x:v>
      </x:c>
      <x:c r="CB66" t="n">
        <x:v>45</x:v>
      </x:c>
      <x:c r="CC66" t="n">
        <x:v>10.97</x:v>
      </x:c>
      <x:c r="CD66" t="n">
        <x:v>4623</x:v>
      </x:c>
      <x:c r="CE66" t="n">
        <x:v>510</x:v>
      </x:c>
      <x:c r="CF66" t="n">
        <x:v>0</x:v>
      </x:c>
      <x:c r="CG66" t="n">
        <x:v>55</x:v>
      </x:c>
      <x:c r="CH66" t="n">
        <x:v>9669</x:v>
      </x:c>
      <x:c r="CI66" t="n">
        <x:v>39.43</x:v>
      </x:c>
      <x:c r="CJ66" t="n">
        <x:v>5212</x:v>
      </x:c>
      <x:c r="CK66" t="n">
        <x:v>6271</x:v>
      </x:c>
      <x:c r="CL66" t="n">
        <x:v>51</x:v>
      </x:c>
      <x:c r="CM66" t="n">
        <x:v>1</x:v>
      </x:c>
      <x:c r="CN66" t="n">
        <x:v>7130</x:v>
      </x:c>
      <x:c r="CO66" t="n">
        <x:v>54.51</x:v>
      </x:c>
      <x:c r="CP66" t="n">
        <x:v>2841</x:v>
      </x:c>
      <x:c r="CQ66" t="n">
        <x:v>60</x:v>
      </x:c>
      <x:c r="CR66" t="n">
        <x:v>13.91</x:v>
      </x:c>
      <x:c r="CS66" t="n">
        <x:v>9100</x:v>
      </x:c>
      <x:c r="CT66" t="n">
        <x:v>1</x:v>
      </x:c>
      <x:c r="CU66" t="n">
        <x:v>84.33</x:v>
      </x:c>
      <x:c r="CV66" t="n">
        <x:v>46</x:v>
      </x:c>
      <x:c r="CW66" t="n">
        <x:v>6835</x:v>
      </x:c>
    </x:row>
    <x:row r="67" ht="18" customHeight="1">
      <x:c r="A67" t="str">
        <x:v>동아식품066</x:v>
      </x:c>
      <x:c r="B67" t="str">
        <x:v>https://dart.fss.or.kr/dsaf001/main.do?rcpNo=2024100066</x:v>
      </x:c>
      <x:c r="C67" t="str">
        <x:v>100066</x:v>
      </x:c>
      <x:c r="D67" t="str">
        <x:v>제조업</x:v>
      </x:c>
      <x:c r="E67" t="str">
        <x:v>물류 서비스업</x:v>
      </x:c>
      <x:c r="F67" t="str">
        <x:v>물류 대행</x:v>
      </x:c>
      <x:c r="G67" t="str">
        <x:v>2007-11-14</x:v>
      </x:c>
      <x:c r="H67" t="str">
        <x:v>12월</x:v>
      </x:c>
      <x:c r="I67" t="str">
        <x:v>대표18</x:v>
      </x:c>
      <x:c r="J67" t="str">
        <x:v>https://www.company.co.kr</x:v>
      </x:c>
      <x:c r="K67" t="str">
        <x:v>울산</x:v>
      </x:c>
      <x:c r="L67" t="n">
        <x:v>9552507580</x:v>
      </x:c>
      <x:c r="M67" t="n">
        <x:v>2927911915</x:v>
      </x:c>
      <x:c r="N67" t="n">
        <x:v>6624595665</x:v>
      </x:c>
      <x:c r="O67" t="n">
        <x:v>676717254</x:v>
      </x:c>
      <x:c r="P67" t="n">
        <x:v>-30740832</x:v>
      </x:c>
      <x:c r="Q67" t="n">
        <x:v>-17228167</x:v>
      </x:c>
      <x:c r="R67" t="n">
        <x:v>-17755233</x:v>
      </x:c>
      <x:c r="S67" t="n">
        <x:v>1387</x:v>
      </x:c>
      <x:c r="T67" t="n">
        <x:v>17</x:v>
      </x:c>
      <x:c r="U67" t="n">
        <x:v>1</x:v>
      </x:c>
      <x:c r="V67" t="n">
        <x:v>7471</x:v>
      </x:c>
      <x:c r="W67" t="n">
        <x:v>9902</x:v>
      </x:c>
      <x:c r="X67" t="n">
        <x:v>93.03</x:v>
      </x:c>
      <x:c r="Y67" t="n">
        <x:v>79</x:v>
      </x:c>
      <x:c r="Z67" t="n">
        <x:v>2945</x:v>
      </x:c>
      <x:c r="AA67" t="n">
        <x:v>45.44</x:v>
      </x:c>
      <x:c r="AB67" t="n">
        <x:v>1</x:v>
      </x:c>
      <x:c r="AC67" t="n">
        <x:v>9044</x:v>
      </x:c>
      <x:c r="AD67" t="n">
        <x:v>57</x:v>
      </x:c>
      <x:c r="AE67" t="n">
        <x:v>6303</x:v>
      </x:c>
      <x:c r="AF67" t="n">
        <x:v>5821</x:v>
      </x:c>
      <x:c r="AG67" t="n">
        <x:v>22.57</x:v>
      </x:c>
      <x:c r="AH67" t="n">
        <x:v>6959</x:v>
      </x:c>
      <x:c r="AI67" t="n">
        <x:v>0</x:v>
      </x:c>
      <x:c r="AJ67" t="n">
        <x:v>57.79</x:v>
      </x:c>
      <x:c r="AK67" t="n">
        <x:v>3878</x:v>
      </x:c>
      <x:c r="AL67" t="n">
        <x:v>8220</x:v>
      </x:c>
      <x:c r="AM67" t="n">
        <x:v>26.93</x:v>
      </x:c>
      <x:c r="AN67" t="n">
        <x:v>69</x:v>
      </x:c>
      <x:c r="AO67" t="n">
        <x:v>9442</x:v>
      </x:c>
      <x:c r="AP67" t="n">
        <x:v>1</x:v>
      </x:c>
      <x:c r="AQ67" t="n">
        <x:v>548</x:v>
      </x:c>
      <x:c r="AR67" t="n">
        <x:v>620</x:v>
      </x:c>
      <x:c r="AS67" t="n">
        <x:v>72</x:v>
      </x:c>
      <x:c r="AT67" t="n">
        <x:v>7917</x:v>
      </x:c>
      <x:c r="AU67" t="n">
        <x:v>6038</x:v>
      </x:c>
      <x:c r="AV67" t="n">
        <x:v>11.32</x:v>
      </x:c>
      <x:c r="AW67" t="n">
        <x:v>1</x:v>
      </x:c>
      <x:c r="AX67" t="n">
        <x:v>88</x:v>
      </x:c>
      <x:c r="AY67" t="n">
        <x:v>8.01</x:v>
      </x:c>
      <x:c r="AZ67" t="n">
        <x:v>8624</x:v>
      </x:c>
      <x:c r="BA67" t="n">
        <x:v>4578</x:v>
      </x:c>
      <x:c r="BB67" t="n">
        <x:v>46.49</x:v>
      </x:c>
      <x:c r="BC67" t="n">
        <x:v>10</x:v>
      </x:c>
      <x:c r="BD67" t="n">
        <x:v>0</x:v>
      </x:c>
      <x:c r="BE67" t="n">
        <x:v>24.52</x:v>
      </x:c>
      <x:c r="BF67" t="n">
        <x:v>1279</x:v>
      </x:c>
      <x:c r="BG67" t="n">
        <x:v>8834</x:v>
      </x:c>
      <x:c r="BH67" t="n">
        <x:v>74</x:v>
      </x:c>
      <x:c r="BI67" t="n">
        <x:v>5119</x:v>
      </x:c>
      <x:c r="BJ67" t="n">
        <x:v>864</x:v>
      </x:c>
      <x:c r="BK67" t="n">
        <x:v>1</x:v>
      </x:c>
      <x:c r="BL67" t="n">
        <x:v>8765</x:v>
      </x:c>
      <x:c r="BM67" t="n">
        <x:v>99</x:v>
      </x:c>
      <x:c r="BN67" t="n">
        <x:v>1.08</x:v>
      </x:c>
      <x:c r="BO67" t="n">
        <x:v>7438</x:v>
      </x:c>
      <x:c r="BP67" t="n">
        <x:v>8399</x:v>
      </x:c>
      <x:c r="BQ67" t="n">
        <x:v>90.61</x:v>
      </x:c>
      <x:c r="BR67" t="n">
        <x:v>1</x:v>
      </x:c>
      <x:c r="BS67" t="n">
        <x:v>6897</x:v>
      </x:c>
      <x:c r="BT67" t="n">
        <x:v>35.29</x:v>
      </x:c>
      <x:c r="BU67" t="n">
        <x:v>4827</x:v>
      </x:c>
      <x:c r="BV67" t="n">
        <x:v>4738</x:v>
      </x:c>
      <x:c r="BW67" t="n">
        <x:v>21</x:v>
      </x:c>
      <x:c r="BX67" t="n">
        <x:v>578</x:v>
      </x:c>
      <x:c r="BY67" t="n">
        <x:v>1</x:v>
      </x:c>
      <x:c r="BZ67" t="n">
        <x:v>72.7</x:v>
      </x:c>
      <x:c r="CA67" t="n">
        <x:v>9235</x:v>
      </x:c>
      <x:c r="CB67" t="n">
        <x:v>33</x:v>
      </x:c>
      <x:c r="CC67" t="n">
        <x:v>6.14</x:v>
      </x:c>
      <x:c r="CD67" t="n">
        <x:v>7752</x:v>
      </x:c>
      <x:c r="CE67" t="n">
        <x:v>9472</x:v>
      </x:c>
      <x:c r="CF67" t="n">
        <x:v>0</x:v>
      </x:c>
      <x:c r="CG67" t="n">
        <x:v>73</x:v>
      </x:c>
      <x:c r="CH67" t="n">
        <x:v>845</x:v>
      </x:c>
      <x:c r="CI67" t="n">
        <x:v>65.63</x:v>
      </x:c>
      <x:c r="CJ67" t="n">
        <x:v>4780</x:v>
      </x:c>
      <x:c r="CK67" t="n">
        <x:v>447</x:v>
      </x:c>
      <x:c r="CL67" t="n">
        <x:v>36</x:v>
      </x:c>
      <x:c r="CM67" t="n">
        <x:v>1</x:v>
      </x:c>
      <x:c r="CN67" t="n">
        <x:v>1351</x:v>
      </x:c>
      <x:c r="CO67" t="n">
        <x:v>12.68</x:v>
      </x:c>
      <x:c r="CP67" t="n">
        <x:v>1259</x:v>
      </x:c>
      <x:c r="CQ67" t="n">
        <x:v>100</x:v>
      </x:c>
      <x:c r="CR67" t="n">
        <x:v>27.78</x:v>
      </x:c>
      <x:c r="CS67" t="n">
        <x:v>2171</x:v>
      </x:c>
      <x:c r="CT67" t="n">
        <x:v>1</x:v>
      </x:c>
      <x:c r="CU67" t="n">
        <x:v>27.52</x:v>
      </x:c>
      <x:c r="CV67" t="n">
        <x:v>32</x:v>
      </x:c>
      <x:c r="CW67" t="n">
        <x:v>232</x:v>
      </x:c>
    </x:row>
    <x:row r="68" ht="18" customHeight="1">
      <x:c r="A68" t="str">
        <x:v>부산식품067</x:v>
      </x:c>
      <x:c r="B68" t="str">
        <x:v>https://dart.fss.or.kr/dsaf001/main.do?rcpNo=2024100067</x:v>
      </x:c>
      <x:c r="C68" t="str">
        <x:v>100067</x:v>
      </x:c>
      <x:c r="D68" t="str">
        <x:v>비제조업</x:v>
      </x:c>
      <x:c r="E68" t="str">
        <x:v>에너지 사업</x:v>
      </x:c>
      <x:c r="F68" t="str">
        <x:v>태양광 설비</x:v>
      </x:c>
      <x:c r="G68" t="str">
        <x:v>2004-12-08</x:v>
      </x:c>
      <x:c r="H68" t="str">
        <x:v>12월</x:v>
      </x:c>
      <x:c r="I68" t="str">
        <x:v>대표63</x:v>
      </x:c>
      <x:c r="J68" t="str">
        <x:v>https://www.company.co.kr</x:v>
      </x:c>
      <x:c r="K68" t="str">
        <x:v>경기</x:v>
      </x:c>
      <x:c r="L68" t="n">
        <x:v>3484414029</x:v>
      </x:c>
      <x:c r="M68" t="n">
        <x:v>799960739</x:v>
      </x:c>
      <x:c r="N68" t="n">
        <x:v>2684453290</x:v>
      </x:c>
      <x:c r="O68" t="n">
        <x:v>7568807403</x:v>
      </x:c>
      <x:c r="P68" t="n">
        <x:v>1365525952</x:v>
      </x:c>
      <x:c r="Q68" t="n">
        <x:v>1365500338</x:v>
      </x:c>
      <x:c r="R68" t="n">
        <x:v>1353093023</x:v>
      </x:c>
      <x:c r="S68" t="n">
        <x:v>2962</x:v>
      </x:c>
      <x:c r="T68" t="n">
        <x:v>67</x:v>
      </x:c>
      <x:c r="U68" t="n">
        <x:v>0</x:v>
      </x:c>
      <x:c r="V68" t="n">
        <x:v>5617</x:v>
      </x:c>
      <x:c r="W68" t="n">
        <x:v>1382</x:v>
      </x:c>
      <x:c r="X68" t="n">
        <x:v>96.73</x:v>
      </x:c>
      <x:c r="Y68" t="n">
        <x:v>76</x:v>
      </x:c>
      <x:c r="Z68" t="n">
        <x:v>2525</x:v>
      </x:c>
      <x:c r="AA68" t="n">
        <x:v>83.76</x:v>
      </x:c>
      <x:c r="AB68" t="n">
        <x:v>1</x:v>
      </x:c>
      <x:c r="AC68" t="n">
        <x:v>6277</x:v>
      </x:c>
      <x:c r="AD68" t="n">
        <x:v>30</x:v>
      </x:c>
      <x:c r="AE68" t="n">
        <x:v>7211</x:v>
      </x:c>
      <x:c r="AF68" t="n">
        <x:v>2740</x:v>
      </x:c>
      <x:c r="AG68" t="n">
        <x:v>21.09</x:v>
      </x:c>
      <x:c r="AH68" t="n">
        <x:v>5653</x:v>
      </x:c>
      <x:c r="AI68" t="n">
        <x:v>0</x:v>
      </x:c>
      <x:c r="AJ68" t="n">
        <x:v>64.23</x:v>
      </x:c>
      <x:c r="AK68" t="n">
        <x:v>1900</x:v>
      </x:c>
      <x:c r="AL68" t="n">
        <x:v>860</x:v>
      </x:c>
      <x:c r="AM68" t="n">
        <x:v>16.76</x:v>
      </x:c>
      <x:c r="AN68" t="n">
        <x:v>51</x:v>
      </x:c>
      <x:c r="AO68" t="n">
        <x:v>7802</x:v>
      </x:c>
      <x:c r="AP68" t="n">
        <x:v>1</x:v>
      </x:c>
      <x:c r="AQ68" t="n">
        <x:v>7803</x:v>
      </x:c>
      <x:c r="AR68" t="n">
        <x:v>8724</x:v>
      </x:c>
      <x:c r="AS68" t="n">
        <x:v>29</x:v>
      </x:c>
      <x:c r="AT68" t="n">
        <x:v>6222</x:v>
      </x:c>
      <x:c r="AU68" t="n">
        <x:v>6390</x:v>
      </x:c>
      <x:c r="AV68" t="n">
        <x:v>47.46</x:v>
      </x:c>
      <x:c r="AW68" t="n">
        <x:v>0</x:v>
      </x:c>
      <x:c r="AX68" t="n">
        <x:v>67</x:v>
      </x:c>
      <x:c r="AY68" t="n">
        <x:v>87.03</x:v>
      </x:c>
      <x:c r="AZ68" t="n">
        <x:v>194</x:v>
      </x:c>
      <x:c r="BA68" t="n">
        <x:v>4731</x:v>
      </x:c>
      <x:c r="BB68" t="n">
        <x:v>92.72</x:v>
      </x:c>
      <x:c r="BC68" t="n">
        <x:v>57</x:v>
      </x:c>
      <x:c r="BD68" t="n">
        <x:v>1</x:v>
      </x:c>
      <x:c r="BE68" t="n">
        <x:v>67.85</x:v>
      </x:c>
      <x:c r="BF68" t="n">
        <x:v>8687</x:v>
      </x:c>
      <x:c r="BG68" t="n">
        <x:v>672</x:v>
      </x:c>
      <x:c r="BH68" t="n">
        <x:v>12</x:v>
      </x:c>
      <x:c r="BI68" t="n">
        <x:v>8704</x:v>
      </x:c>
      <x:c r="BJ68" t="n">
        <x:v>5797</x:v>
      </x:c>
      <x:c r="BK68" t="n">
        <x:v>1</x:v>
      </x:c>
      <x:c r="BL68" t="n">
        <x:v>4466</x:v>
      </x:c>
      <x:c r="BM68" t="n">
        <x:v>42</x:v>
      </x:c>
      <x:c r="BN68" t="n">
        <x:v>27.03</x:v>
      </x:c>
      <x:c r="BO68" t="n">
        <x:v>1610</x:v>
      </x:c>
      <x:c r="BP68" t="n">
        <x:v>4183</x:v>
      </x:c>
      <x:c r="BQ68" t="n">
        <x:v>65.43</x:v>
      </x:c>
      <x:c r="BR68" t="n">
        <x:v>1</x:v>
      </x:c>
      <x:c r="BS68" t="n">
        <x:v>7554</x:v>
      </x:c>
      <x:c r="BT68" t="n">
        <x:v>77.32</x:v>
      </x:c>
      <x:c r="BU68" t="n">
        <x:v>3961</x:v>
      </x:c>
      <x:c r="BV68" t="n">
        <x:v>9645</x:v>
      </x:c>
      <x:c r="BW68" t="n">
        <x:v>98</x:v>
      </x:c>
      <x:c r="BX68" t="n">
        <x:v>3193</x:v>
      </x:c>
      <x:c r="BY68" t="n">
        <x:v>1</x:v>
      </x:c>
      <x:c r="BZ68" t="n">
        <x:v>67.77</x:v>
      </x:c>
      <x:c r="CA68" t="n">
        <x:v>2947</x:v>
      </x:c>
      <x:c r="CB68" t="n">
        <x:v>40</x:v>
      </x:c>
      <x:c r="CC68" t="n">
        <x:v>54.76</x:v>
      </x:c>
      <x:c r="CD68" t="n">
        <x:v>138</x:v>
      </x:c>
      <x:c r="CE68" t="n">
        <x:v>1113</x:v>
      </x:c>
      <x:c r="CF68" t="n">
        <x:v>0</x:v>
      </x:c>
      <x:c r="CG68" t="n">
        <x:v>52</x:v>
      </x:c>
      <x:c r="CH68" t="n">
        <x:v>1600</x:v>
      </x:c>
      <x:c r="CI68" t="n">
        <x:v>52.53</x:v>
      </x:c>
      <x:c r="CJ68" t="n">
        <x:v>7306</x:v>
      </x:c>
      <x:c r="CK68" t="n">
        <x:v>5759</x:v>
      </x:c>
      <x:c r="CL68" t="n">
        <x:v>28</x:v>
      </x:c>
      <x:c r="CM68" t="n">
        <x:v>1</x:v>
      </x:c>
      <x:c r="CN68" t="n">
        <x:v>4127</x:v>
      </x:c>
      <x:c r="CO68" t="n">
        <x:v>19.31</x:v>
      </x:c>
      <x:c r="CP68" t="n">
        <x:v>388</x:v>
      </x:c>
      <x:c r="CQ68" t="n">
        <x:v>79</x:v>
      </x:c>
      <x:c r="CR68" t="n">
        <x:v>9.19</x:v>
      </x:c>
      <x:c r="CS68" t="n">
        <x:v>9734</x:v>
      </x:c>
      <x:c r="CT68" t="n">
        <x:v>0</x:v>
      </x:c>
      <x:c r="CU68" t="n">
        <x:v>95.05</x:v>
      </x:c>
      <x:c r="CV68" t="n">
        <x:v>81</x:v>
      </x:c>
      <x:c r="CW68" t="n">
        <x:v>1995</x:v>
      </x:c>
    </x:row>
    <x:row r="69" ht="18" customHeight="1">
      <x:c r="A69" t="str">
        <x:v>서울식품068</x:v>
      </x:c>
      <x:c r="B69" t="str">
        <x:v>https://dart.fss.or.kr/dsaf001/main.do?rcpNo=2024100068</x:v>
      </x:c>
      <x:c r="C69" t="str">
        <x:v>100068</x:v>
      </x:c>
      <x:c r="D69" t="str">
        <x:v>금융업</x:v>
      </x:c>
      <x:c r="E69" t="str">
        <x:v>유통업</x:v>
      </x:c>
      <x:c r="F69" t="str">
        <x:v>온라인 유통</x:v>
      </x:c>
      <x:c r="G69" t="str">
        <x:v>2027-05-25</x:v>
      </x:c>
      <x:c r="H69" t="str">
        <x:v>12월</x:v>
      </x:c>
      <x:c r="I69" t="str">
        <x:v>대표55</x:v>
      </x:c>
      <x:c r="J69" t="str">
        <x:v>https://www.company.co.kr</x:v>
      </x:c>
      <x:c r="K69" t="str">
        <x:v>충남</x:v>
      </x:c>
      <x:c r="L69" t="n">
        <x:v>815297776</x:v>
      </x:c>
      <x:c r="M69" t="n">
        <x:v>189486853</x:v>
      </x:c>
      <x:c r="N69" t="n">
        <x:v>625810923</x:v>
      </x:c>
      <x:c r="O69" t="n">
        <x:v>9481338131</x:v>
      </x:c>
      <x:c r="P69" t="n">
        <x:v>582581286</x:v>
      </x:c>
      <x:c r="Q69" t="n">
        <x:v>583918144</x:v>
      </x:c>
      <x:c r="R69" t="n">
        <x:v>581377598</x:v>
      </x:c>
      <x:c r="S69" t="n">
        <x:v>5298</x:v>
      </x:c>
      <x:c r="T69" t="n">
        <x:v>32</x:v>
      </x:c>
      <x:c r="U69" t="n">
        <x:v>0</x:v>
      </x:c>
      <x:c r="V69" t="n">
        <x:v>1212</x:v>
      </x:c>
      <x:c r="W69" t="n">
        <x:v>4543</x:v>
      </x:c>
      <x:c r="X69" t="n">
        <x:v>77.71</x:v>
      </x:c>
      <x:c r="Y69" t="n">
        <x:v>48</x:v>
      </x:c>
      <x:c r="Z69" t="n">
        <x:v>6366</x:v>
      </x:c>
      <x:c r="AA69" t="n">
        <x:v>33.27</x:v>
      </x:c>
      <x:c r="AB69" t="n">
        <x:v>0</x:v>
      </x:c>
      <x:c r="AC69" t="n">
        <x:v>4230</x:v>
      </x:c>
      <x:c r="AD69" t="n">
        <x:v>33</x:v>
      </x:c>
      <x:c r="AE69" t="n">
        <x:v>2915</x:v>
      </x:c>
      <x:c r="AF69" t="n">
        <x:v>7218</x:v>
      </x:c>
      <x:c r="AG69" t="n">
        <x:v>6.94</x:v>
      </x:c>
      <x:c r="AH69" t="n">
        <x:v>3287</x:v>
      </x:c>
      <x:c r="AI69" t="n">
        <x:v>1</x:v>
      </x:c>
      <x:c r="AJ69" t="n">
        <x:v>17.84</x:v>
      </x:c>
      <x:c r="AK69" t="n">
        <x:v>8061</x:v>
      </x:c>
      <x:c r="AL69" t="n">
        <x:v>1776</x:v>
      </x:c>
      <x:c r="AM69" t="n">
        <x:v>14.39</x:v>
      </x:c>
      <x:c r="AN69" t="n">
        <x:v>98</x:v>
      </x:c>
      <x:c r="AO69" t="n">
        <x:v>7065</x:v>
      </x:c>
      <x:c r="AP69" t="n">
        <x:v>0</x:v>
      </x:c>
      <x:c r="AQ69" t="n">
        <x:v>1740</x:v>
      </x:c>
      <x:c r="AR69" t="n">
        <x:v>7234</x:v>
      </x:c>
      <x:c r="AS69" t="n">
        <x:v>91</x:v>
      </x:c>
      <x:c r="AT69" t="n">
        <x:v>4243</x:v>
      </x:c>
      <x:c r="AU69" t="n">
        <x:v>1692</x:v>
      </x:c>
      <x:c r="AV69" t="n">
        <x:v>3.49</x:v>
      </x:c>
      <x:c r="AW69" t="n">
        <x:v>0</x:v>
      </x:c>
      <x:c r="AX69" t="n">
        <x:v>73</x:v>
      </x:c>
      <x:c r="AY69" t="n">
        <x:v>72.75</x:v>
      </x:c>
      <x:c r="AZ69" t="n">
        <x:v>7305</x:v>
      </x:c>
      <x:c r="BA69" t="n">
        <x:v>307</x:v>
      </x:c>
      <x:c r="BB69" t="n">
        <x:v>89.65</x:v>
      </x:c>
      <x:c r="BC69" t="n">
        <x:v>19</x:v>
      </x:c>
      <x:c r="BD69" t="n">
        <x:v>0</x:v>
      </x:c>
      <x:c r="BE69" t="n">
        <x:v>93.29</x:v>
      </x:c>
      <x:c r="BF69" t="n">
        <x:v>6397</x:v>
      </x:c>
      <x:c r="BG69" t="n">
        <x:v>4365</x:v>
      </x:c>
      <x:c r="BH69" t="n">
        <x:v>19</x:v>
      </x:c>
      <x:c r="BI69" t="n">
        <x:v>5403</x:v>
      </x:c>
      <x:c r="BJ69" t="n">
        <x:v>6411</x:v>
      </x:c>
      <x:c r="BK69" t="n">
        <x:v>0</x:v>
      </x:c>
      <x:c r="BL69" t="n">
        <x:v>8444</x:v>
      </x:c>
      <x:c r="BM69" t="n">
        <x:v>90</x:v>
      </x:c>
      <x:c r="BN69" t="n">
        <x:v>93.99</x:v>
      </x:c>
      <x:c r="BO69" t="n">
        <x:v>8039</x:v>
      </x:c>
      <x:c r="BP69" t="n">
        <x:v>7833</x:v>
      </x:c>
      <x:c r="BQ69" t="n">
        <x:v>43.61</x:v>
      </x:c>
      <x:c r="BR69" t="n">
        <x:v>0</x:v>
      </x:c>
      <x:c r="BS69" t="n">
        <x:v>8849</x:v>
      </x:c>
      <x:c r="BT69" t="n">
        <x:v>22.58</x:v>
      </x:c>
      <x:c r="BU69" t="n">
        <x:v>6298</x:v>
      </x:c>
      <x:c r="BV69" t="n">
        <x:v>7898</x:v>
      </x:c>
      <x:c r="BW69" t="n">
        <x:v>15</x:v>
      </x:c>
      <x:c r="BX69" t="n">
        <x:v>9293</x:v>
      </x:c>
      <x:c r="BY69" t="n">
        <x:v>1</x:v>
      </x:c>
      <x:c r="BZ69" t="n">
        <x:v>33.34</x:v>
      </x:c>
      <x:c r="CA69" t="n">
        <x:v>4961</x:v>
      </x:c>
      <x:c r="CB69" t="n">
        <x:v>51</x:v>
      </x:c>
      <x:c r="CC69" t="n">
        <x:v>5.52</x:v>
      </x:c>
      <x:c r="CD69" t="n">
        <x:v>1485</x:v>
      </x:c>
      <x:c r="CE69" t="n">
        <x:v>5985</x:v>
      </x:c>
      <x:c r="CF69" t="n">
        <x:v>1</x:v>
      </x:c>
      <x:c r="CG69" t="n">
        <x:v>10</x:v>
      </x:c>
      <x:c r="CH69" t="n">
        <x:v>7530</x:v>
      </x:c>
      <x:c r="CI69" t="n">
        <x:v>76.05</x:v>
      </x:c>
      <x:c r="CJ69" t="n">
        <x:v>4750</x:v>
      </x:c>
      <x:c r="CK69" t="n">
        <x:v>3327</x:v>
      </x:c>
      <x:c r="CL69" t="n">
        <x:v>22</x:v>
      </x:c>
      <x:c r="CM69" t="n">
        <x:v>0</x:v>
      </x:c>
      <x:c r="CN69" t="n">
        <x:v>6294</x:v>
      </x:c>
      <x:c r="CO69" t="n">
        <x:v>66.07</x:v>
      </x:c>
      <x:c r="CP69" t="n">
        <x:v>4896</x:v>
      </x:c>
      <x:c r="CQ69" t="n">
        <x:v>89</x:v>
      </x:c>
      <x:c r="CR69" t="n">
        <x:v>39.01</x:v>
      </x:c>
      <x:c r="CS69" t="n">
        <x:v>1749</x:v>
      </x:c>
      <x:c r="CT69" t="n">
        <x:v>1</x:v>
      </x:c>
      <x:c r="CU69" t="n">
        <x:v>48.65</x:v>
      </x:c>
      <x:c r="CV69" t="n">
        <x:v>80</x:v>
      </x:c>
      <x:c r="CW69" t="n">
        <x:v>7175</x:v>
      </x:c>
    </x:row>
    <x:row r="70" ht="18" customHeight="1">
      <x:c r="A70" t="str">
        <x:v>코리아식품069</x:v>
      </x:c>
      <x:c r="B70" t="str">
        <x:v>https://dart.fss.or.kr/dsaf001/main.do?rcpNo=2024100069</x:v>
      </x:c>
      <x:c r="C70" t="str">
        <x:v>100069</x:v>
      </x:c>
      <x:c r="D70" t="str">
        <x:v>제조업</x:v>
      </x:c>
      <x:c r="E70" t="str">
        <x:v>정보통신업</x:v>
      </x:c>
      <x:c r="F70" t="str">
        <x:v>클라우드 서비스</x:v>
      </x:c>
      <x:c r="G70" t="str">
        <x:v>2016-02-26</x:v>
      </x:c>
      <x:c r="H70" t="str">
        <x:v>12월</x:v>
      </x:c>
      <x:c r="I70" t="str">
        <x:v>대표70</x:v>
      </x:c>
      <x:c r="J70" t="str">
        <x:v>https://www.company.co.kr</x:v>
      </x:c>
      <x:c r="K70" t="str">
        <x:v>경남</x:v>
      </x:c>
      <x:c r="L70" t="n">
        <x:v>7753160623</x:v>
      </x:c>
      <x:c r="M70" t="n">
        <x:v>651050402</x:v>
      </x:c>
      <x:c r="N70" t="n">
        <x:v>7102110221</x:v>
      </x:c>
      <x:c r="O70" t="n">
        <x:v>929326917</x:v>
      </x:c>
      <x:c r="P70" t="n">
        <x:v>143203475</x:v>
      </x:c>
      <x:c r="Q70" t="n">
        <x:v>152995369</x:v>
      </x:c>
      <x:c r="R70" t="n">
        <x:v>144993136</x:v>
      </x:c>
      <x:c r="S70" t="n">
        <x:v>5041</x:v>
      </x:c>
      <x:c r="T70" t="n">
        <x:v>63</x:v>
      </x:c>
      <x:c r="U70" t="n">
        <x:v>1</x:v>
      </x:c>
      <x:c r="V70" t="n">
        <x:v>268</x:v>
      </x:c>
      <x:c r="W70" t="n">
        <x:v>606</x:v>
      </x:c>
      <x:c r="X70" t="n">
        <x:v>33.93</x:v>
      </x:c>
      <x:c r="Y70" t="n">
        <x:v>43</x:v>
      </x:c>
      <x:c r="Z70" t="n">
        <x:v>701</x:v>
      </x:c>
      <x:c r="AA70" t="n">
        <x:v>40.55</x:v>
      </x:c>
      <x:c r="AB70" t="n">
        <x:v>0</x:v>
      </x:c>
      <x:c r="AC70" t="n">
        <x:v>8570</x:v>
      </x:c>
      <x:c r="AD70" t="n">
        <x:v>58</x:v>
      </x:c>
      <x:c r="AE70" t="n">
        <x:v>8791</x:v>
      </x:c>
      <x:c r="AF70" t="n">
        <x:v>2440</x:v>
      </x:c>
      <x:c r="AG70" t="n">
        <x:v>74.11</x:v>
      </x:c>
      <x:c r="AH70" t="n">
        <x:v>3817</x:v>
      </x:c>
      <x:c r="AI70" t="n">
        <x:v>0</x:v>
      </x:c>
      <x:c r="AJ70" t="n">
        <x:v>3.69</x:v>
      </x:c>
      <x:c r="AK70" t="n">
        <x:v>2319</x:v>
      </x:c>
      <x:c r="AL70" t="n">
        <x:v>8010</x:v>
      </x:c>
      <x:c r="AM70" t="n">
        <x:v>65.38</x:v>
      </x:c>
      <x:c r="AN70" t="n">
        <x:v>60</x:v>
      </x:c>
      <x:c r="AO70" t="n">
        <x:v>750</x:v>
      </x:c>
      <x:c r="AP70" t="n">
        <x:v>0</x:v>
      </x:c>
      <x:c r="AQ70" t="n">
        <x:v>2138</x:v>
      </x:c>
      <x:c r="AR70" t="n">
        <x:v>235</x:v>
      </x:c>
      <x:c r="AS70" t="n">
        <x:v>22</x:v>
      </x:c>
      <x:c r="AT70" t="n">
        <x:v>818</x:v>
      </x:c>
      <x:c r="AU70" t="n">
        <x:v>5035</x:v>
      </x:c>
      <x:c r="AV70" t="n">
        <x:v>82.07</x:v>
      </x:c>
      <x:c r="AW70" t="n">
        <x:v>0</x:v>
      </x:c>
      <x:c r="AX70" t="n">
        <x:v>58</x:v>
      </x:c>
      <x:c r="AY70" t="n">
        <x:v>61.12</x:v>
      </x:c>
      <x:c r="AZ70" t="n">
        <x:v>9683</x:v>
      </x:c>
      <x:c r="BA70" t="n">
        <x:v>1047</x:v>
      </x:c>
      <x:c r="BB70" t="n">
        <x:v>81.78</x:v>
      </x:c>
      <x:c r="BC70" t="n">
        <x:v>13</x:v>
      </x:c>
      <x:c r="BD70" t="n">
        <x:v>0</x:v>
      </x:c>
      <x:c r="BE70" t="n">
        <x:v>49.71</x:v>
      </x:c>
      <x:c r="BF70" t="n">
        <x:v>3613</x:v>
      </x:c>
      <x:c r="BG70" t="n">
        <x:v>1033</x:v>
      </x:c>
      <x:c r="BH70" t="n">
        <x:v>25</x:v>
      </x:c>
      <x:c r="BI70" t="n">
        <x:v>6983</x:v>
      </x:c>
      <x:c r="BJ70" t="n">
        <x:v>5527</x:v>
      </x:c>
      <x:c r="BK70" t="n">
        <x:v>1</x:v>
      </x:c>
      <x:c r="BL70" t="n">
        <x:v>5312</x:v>
      </x:c>
      <x:c r="BM70" t="n">
        <x:v>15</x:v>
      </x:c>
      <x:c r="BN70" t="n">
        <x:v>97.59</x:v>
      </x:c>
      <x:c r="BO70" t="n">
        <x:v>9436</x:v>
      </x:c>
      <x:c r="BP70" t="n">
        <x:v>8943</x:v>
      </x:c>
      <x:c r="BQ70" t="n">
        <x:v>13.73</x:v>
      </x:c>
      <x:c r="BR70" t="n">
        <x:v>0</x:v>
      </x:c>
      <x:c r="BS70" t="n">
        <x:v>746</x:v>
      </x:c>
      <x:c r="BT70" t="n">
        <x:v>59.31</x:v>
      </x:c>
      <x:c r="BU70" t="n">
        <x:v>5496</x:v>
      </x:c>
      <x:c r="BV70" t="n">
        <x:v>1035</x:v>
      </x:c>
      <x:c r="BW70" t="n">
        <x:v>15</x:v>
      </x:c>
      <x:c r="BX70" t="n">
        <x:v>4487</x:v>
      </x:c>
      <x:c r="BY70" t="n">
        <x:v>0</x:v>
      </x:c>
      <x:c r="BZ70" t="n">
        <x:v>75.76</x:v>
      </x:c>
      <x:c r="CA70" t="n">
        <x:v>2753</x:v>
      </x:c>
      <x:c r="CB70" t="n">
        <x:v>89</x:v>
      </x:c>
      <x:c r="CC70" t="n">
        <x:v>36.99</x:v>
      </x:c>
      <x:c r="CD70" t="n">
        <x:v>2703</x:v>
      </x:c>
      <x:c r="CE70" t="n">
        <x:v>7187</x:v>
      </x:c>
      <x:c r="CF70" t="n">
        <x:v>0</x:v>
      </x:c>
      <x:c r="CG70" t="n">
        <x:v>74</x:v>
      </x:c>
      <x:c r="CH70" t="n">
        <x:v>666</x:v>
      </x:c>
      <x:c r="CI70" t="n">
        <x:v>13.34</x:v>
      </x:c>
      <x:c r="CJ70" t="n">
        <x:v>6162</x:v>
      </x:c>
      <x:c r="CK70" t="n">
        <x:v>2584</x:v>
      </x:c>
      <x:c r="CL70" t="n">
        <x:v>2</x:v>
      </x:c>
      <x:c r="CM70" t="n">
        <x:v>1</x:v>
      </x:c>
      <x:c r="CN70" t="n">
        <x:v>1322</x:v>
      </x:c>
      <x:c r="CO70" t="n">
        <x:v>0.63</x:v>
      </x:c>
      <x:c r="CP70" t="n">
        <x:v>2939</x:v>
      </x:c>
      <x:c r="CQ70" t="n">
        <x:v>11</x:v>
      </x:c>
      <x:c r="CR70" t="n">
        <x:v>70.67</x:v>
      </x:c>
      <x:c r="CS70" t="n">
        <x:v>9727</x:v>
      </x:c>
      <x:c r="CT70" t="n">
        <x:v>1</x:v>
      </x:c>
      <x:c r="CU70" t="n">
        <x:v>41.62</x:v>
      </x:c>
      <x:c r="CV70" t="n">
        <x:v>98</x:v>
      </x:c>
      <x:c r="CW70" t="n">
        <x:v>7798</x:v>
      </x:c>
    </x:row>
    <x:row r="71" ht="18" customHeight="1">
      <x:c r="A71" t="str">
        <x:v>에코식품070</x:v>
      </x:c>
      <x:c r="B71" t="str">
        <x:v>https://dart.fss.or.kr/dsaf001/main.do?rcpNo=2024100070</x:v>
      </x:c>
      <x:c r="C71" t="str">
        <x:v>100070</x:v>
      </x:c>
      <x:c r="D71" t="str">
        <x:v>비제조업</x:v>
      </x:c>
      <x:c r="E71" t="str">
        <x:v>전자부품 제조업</x:v>
      </x:c>
      <x:c r="F71" t="str">
        <x:v>반도체 부품</x:v>
      </x:c>
      <x:c r="G71" t="str">
        <x:v>2002-10-23</x:v>
      </x:c>
      <x:c r="H71" t="str">
        <x:v>12월</x:v>
      </x:c>
      <x:c r="I71" t="str">
        <x:v>대표5</x:v>
      </x:c>
      <x:c r="J71" t="str">
        <x:v>https://www.company.co.kr</x:v>
      </x:c>
      <x:c r="K71" t="str">
        <x:v>서울</x:v>
      </x:c>
      <x:c r="L71" t="n">
        <x:v>7568623711</x:v>
      </x:c>
      <x:c r="M71" t="n">
        <x:v>935451419</x:v>
      </x:c>
      <x:c r="N71" t="n">
        <x:v>6633172292</x:v>
      </x:c>
      <x:c r="O71" t="n">
        <x:v>11437965080</x:v>
      </x:c>
      <x:c r="P71" t="n">
        <x:v>2196640975</x:v>
      </x:c>
      <x:c r="Q71" t="n">
        <x:v>2196868091</x:v>
      </x:c>
      <x:c r="R71" t="n">
        <x:v>2183042614</x:v>
      </x:c>
      <x:c r="S71" t="n">
        <x:v>9769</x:v>
      </x:c>
      <x:c r="T71" t="n">
        <x:v>23</x:v>
      </x:c>
      <x:c r="U71" t="n">
        <x:v>1</x:v>
      </x:c>
      <x:c r="V71" t="n">
        <x:v>1442</x:v>
      </x:c>
      <x:c r="W71" t="n">
        <x:v>4934</x:v>
      </x:c>
      <x:c r="X71" t="n">
        <x:v>34.79</x:v>
      </x:c>
      <x:c r="Y71" t="n">
        <x:v>0</x:v>
      </x:c>
      <x:c r="Z71" t="n">
        <x:v>9137</x:v>
      </x:c>
      <x:c r="AA71" t="n">
        <x:v>23.56</x:v>
      </x:c>
      <x:c r="AB71" t="n">
        <x:v>0</x:v>
      </x:c>
      <x:c r="AC71" t="n">
        <x:v>8686</x:v>
      </x:c>
      <x:c r="AD71" t="n">
        <x:v>12</x:v>
      </x:c>
      <x:c r="AE71" t="n">
        <x:v>5929</x:v>
      </x:c>
      <x:c r="AF71" t="n">
        <x:v>8842</x:v>
      </x:c>
      <x:c r="AG71" t="n">
        <x:v>50.75</x:v>
      </x:c>
      <x:c r="AH71" t="n">
        <x:v>7605</x:v>
      </x:c>
      <x:c r="AI71" t="n">
        <x:v>0</x:v>
      </x:c>
      <x:c r="AJ71" t="n">
        <x:v>27.64</x:v>
      </x:c>
      <x:c r="AK71" t="n">
        <x:v>3173</x:v>
      </x:c>
      <x:c r="AL71" t="n">
        <x:v>1846</x:v>
      </x:c>
      <x:c r="AM71" t="n">
        <x:v>79.66</x:v>
      </x:c>
      <x:c r="AN71" t="n">
        <x:v>87</x:v>
      </x:c>
      <x:c r="AO71" t="n">
        <x:v>7772</x:v>
      </x:c>
      <x:c r="AP71" t="n">
        <x:v>1</x:v>
      </x:c>
      <x:c r="AQ71" t="n">
        <x:v>2888</x:v>
      </x:c>
      <x:c r="AR71" t="n">
        <x:v>2617</x:v>
      </x:c>
      <x:c r="AS71" t="n">
        <x:v>85</x:v>
      </x:c>
      <x:c r="AT71" t="n">
        <x:v>706</x:v>
      </x:c>
      <x:c r="AU71" t="n">
        <x:v>885</x:v>
      </x:c>
      <x:c r="AV71" t="n">
        <x:v>64.49</x:v>
      </x:c>
      <x:c r="AW71" t="n">
        <x:v>1</x:v>
      </x:c>
      <x:c r="AX71" t="n">
        <x:v>26</x:v>
      </x:c>
      <x:c r="AY71" t="n">
        <x:v>43.47</x:v>
      </x:c>
      <x:c r="AZ71" t="n">
        <x:v>5477</x:v>
      </x:c>
      <x:c r="BA71" t="n">
        <x:v>7424</x:v>
      </x:c>
      <x:c r="BB71" t="n">
        <x:v>4.33</x:v>
      </x:c>
      <x:c r="BC71" t="n">
        <x:v>94</x:v>
      </x:c>
      <x:c r="BD71" t="n">
        <x:v>0</x:v>
      </x:c>
      <x:c r="BE71" t="n">
        <x:v>92.49</x:v>
      </x:c>
      <x:c r="BF71" t="n">
        <x:v>2881</x:v>
      </x:c>
      <x:c r="BG71" t="n">
        <x:v>2589</x:v>
      </x:c>
      <x:c r="BH71" t="n">
        <x:v>100</x:v>
      </x:c>
      <x:c r="BI71" t="n">
        <x:v>476</x:v>
      </x:c>
      <x:c r="BJ71" t="n">
        <x:v>7947</x:v>
      </x:c>
      <x:c r="BK71" t="n">
        <x:v>0</x:v>
      </x:c>
      <x:c r="BL71" t="n">
        <x:v>1160</x:v>
      </x:c>
      <x:c r="BM71" t="n">
        <x:v>30</x:v>
      </x:c>
      <x:c r="BN71" t="n">
        <x:v>72.14</x:v>
      </x:c>
      <x:c r="BO71" t="n">
        <x:v>9710</x:v>
      </x:c>
      <x:c r="BP71" t="n">
        <x:v>9498</x:v>
      </x:c>
      <x:c r="BQ71" t="n">
        <x:v>32.6</x:v>
      </x:c>
      <x:c r="BR71" t="n">
        <x:v>0</x:v>
      </x:c>
      <x:c r="BS71" t="n">
        <x:v>5336</x:v>
      </x:c>
      <x:c r="BT71" t="n">
        <x:v>23.01</x:v>
      </x:c>
      <x:c r="BU71" t="n">
        <x:v>1804</x:v>
      </x:c>
      <x:c r="BV71" t="n">
        <x:v>5343</x:v>
      </x:c>
      <x:c r="BW71" t="n">
        <x:v>29</x:v>
      </x:c>
      <x:c r="BX71" t="n">
        <x:v>1606</x:v>
      </x:c>
      <x:c r="BY71" t="n">
        <x:v>0</x:v>
      </x:c>
      <x:c r="BZ71" t="n">
        <x:v>73.77</x:v>
      </x:c>
      <x:c r="CA71" t="n">
        <x:v>3276</x:v>
      </x:c>
      <x:c r="CB71" t="n">
        <x:v>48</x:v>
      </x:c>
      <x:c r="CC71" t="n">
        <x:v>89.14</x:v>
      </x:c>
      <x:c r="CD71" t="n">
        <x:v>1204</x:v>
      </x:c>
      <x:c r="CE71" t="n">
        <x:v>7716</x:v>
      </x:c>
      <x:c r="CF71" t="n">
        <x:v>1</x:v>
      </x:c>
      <x:c r="CG71" t="n">
        <x:v>6</x:v>
      </x:c>
      <x:c r="CH71" t="n">
        <x:v>7141</x:v>
      </x:c>
      <x:c r="CI71" t="n">
        <x:v>14.49</x:v>
      </x:c>
      <x:c r="CJ71" t="n">
        <x:v>9984</x:v>
      </x:c>
      <x:c r="CK71" t="n">
        <x:v>7454</x:v>
      </x:c>
      <x:c r="CL71" t="n">
        <x:v>22</x:v>
      </x:c>
      <x:c r="CM71" t="n">
        <x:v>1</x:v>
      </x:c>
      <x:c r="CN71" t="n">
        <x:v>6119</x:v>
      </x:c>
      <x:c r="CO71" t="n">
        <x:v>13.64</x:v>
      </x:c>
      <x:c r="CP71" t="n">
        <x:v>3181</x:v>
      </x:c>
      <x:c r="CQ71" t="n">
        <x:v>80</x:v>
      </x:c>
      <x:c r="CR71" t="n">
        <x:v>35.86</x:v>
      </x:c>
      <x:c r="CS71" t="n">
        <x:v>4418</x:v>
      </x:c>
      <x:c r="CT71" t="n">
        <x:v>0</x:v>
      </x:c>
      <x:c r="CU71" t="n">
        <x:v>33.59</x:v>
      </x:c>
      <x:c r="CV71" t="n">
        <x:v>4</x:v>
      </x:c>
      <x:c r="CW71" t="n">
        <x:v>9317</x:v>
      </x:c>
    </x:row>
    <x:row r="72" ht="18" customHeight="1">
      <x:c r="A72" t="str">
        <x:v>신성식품071</x:v>
      </x:c>
      <x:c r="B72" t="str">
        <x:v>https://dart.fss.or.kr/dsaf001/main.do?rcpNo=2024100071</x:v>
      </x:c>
      <x:c r="C72" t="str">
        <x:v>100071</x:v>
      </x:c>
      <x:c r="D72" t="str">
        <x:v>금융업</x:v>
      </x:c>
      <x:c r="E72" t="str">
        <x:v>소프트웨어 개발업</x:v>
      </x:c>
      <x:c r="F72" t="str">
        <x:v>AI 솔루션</x:v>
      </x:c>
      <x:c r="G72" t="str">
        <x:v>2013-05-20</x:v>
      </x:c>
      <x:c r="H72" t="str">
        <x:v>12월</x:v>
      </x:c>
      <x:c r="I72" t="str">
        <x:v>대표21</x:v>
      </x:c>
      <x:c r="J72" t="str">
        <x:v>https://www.company.co.kr</x:v>
      </x:c>
      <x:c r="K72" t="str">
        <x:v>부산</x:v>
      </x:c>
      <x:c r="L72" t="n">
        <x:v>9146136794</x:v>
      </x:c>
      <x:c r="M72" t="n">
        <x:v>636269483</x:v>
      </x:c>
      <x:c r="N72" t="n">
        <x:v>8509867311</x:v>
      </x:c>
      <x:c r="O72" t="n">
        <x:v>16642716668</x:v>
      </x:c>
      <x:c r="P72" t="n">
        <x:v>1919581487</x:v>
      </x:c>
      <x:c r="Q72" t="n">
        <x:v>1917648013</x:v>
      </x:c>
      <x:c r="R72" t="n">
        <x:v>1911903451</x:v>
      </x:c>
      <x:c r="S72" t="n">
        <x:v>2784</x:v>
      </x:c>
      <x:c r="T72" t="n">
        <x:v>73</x:v>
      </x:c>
      <x:c r="U72" t="n">
        <x:v>0</x:v>
      </x:c>
      <x:c r="V72" t="n">
        <x:v>1416</x:v>
      </x:c>
      <x:c r="W72" t="n">
        <x:v>6745</x:v>
      </x:c>
      <x:c r="X72" t="n">
        <x:v>85.7</x:v>
      </x:c>
      <x:c r="Y72" t="n">
        <x:v>62</x:v>
      </x:c>
      <x:c r="Z72" t="n">
        <x:v>3546</x:v>
      </x:c>
      <x:c r="AA72" t="n">
        <x:v>59.16</x:v>
      </x:c>
      <x:c r="AB72" t="n">
        <x:v>1</x:v>
      </x:c>
      <x:c r="AC72" t="n">
        <x:v>4573</x:v>
      </x:c>
      <x:c r="AD72" t="n">
        <x:v>1</x:v>
      </x:c>
      <x:c r="AE72" t="n">
        <x:v>7014</x:v>
      </x:c>
      <x:c r="AF72" t="n">
        <x:v>4041</x:v>
      </x:c>
      <x:c r="AG72" t="n">
        <x:v>24.78</x:v>
      </x:c>
      <x:c r="AH72" t="n">
        <x:v>7114</x:v>
      </x:c>
      <x:c r="AI72" t="n">
        <x:v>0</x:v>
      </x:c>
      <x:c r="AJ72" t="n">
        <x:v>89.18</x:v>
      </x:c>
      <x:c r="AK72" t="n">
        <x:v>9695</x:v>
      </x:c>
      <x:c r="AL72" t="n">
        <x:v>2440</x:v>
      </x:c>
      <x:c r="AM72" t="n">
        <x:v>91.38</x:v>
      </x:c>
      <x:c r="AN72" t="n">
        <x:v>0</x:v>
      </x:c>
      <x:c r="AO72" t="n">
        <x:v>6844</x:v>
      </x:c>
      <x:c r="AP72" t="n">
        <x:v>0</x:v>
      </x:c>
      <x:c r="AQ72" t="n">
        <x:v>656</x:v>
      </x:c>
      <x:c r="AR72" t="n">
        <x:v>7711</x:v>
      </x:c>
      <x:c r="AS72" t="n">
        <x:v>93</x:v>
      </x:c>
      <x:c r="AT72" t="n">
        <x:v>8261</x:v>
      </x:c>
      <x:c r="AU72" t="n">
        <x:v>550</x:v>
      </x:c>
      <x:c r="AV72" t="n">
        <x:v>42.57</x:v>
      </x:c>
      <x:c r="AW72" t="n">
        <x:v>1</x:v>
      </x:c>
      <x:c r="AX72" t="n">
        <x:v>61</x:v>
      </x:c>
      <x:c r="AY72" t="n">
        <x:v>80.97</x:v>
      </x:c>
      <x:c r="AZ72" t="n">
        <x:v>1605</x:v>
      </x:c>
      <x:c r="BA72" t="n">
        <x:v>7412</x:v>
      </x:c>
      <x:c r="BB72" t="n">
        <x:v>49.53</x:v>
      </x:c>
      <x:c r="BC72" t="n">
        <x:v>10</x:v>
      </x:c>
      <x:c r="BD72" t="n">
        <x:v>0</x:v>
      </x:c>
      <x:c r="BE72" t="n">
        <x:v>69.32</x:v>
      </x:c>
      <x:c r="BF72" t="n">
        <x:v>6662</x:v>
      </x:c>
      <x:c r="BG72" t="n">
        <x:v>3571</x:v>
      </x:c>
      <x:c r="BH72" t="n">
        <x:v>16</x:v>
      </x:c>
      <x:c r="BI72" t="n">
        <x:v>5872</x:v>
      </x:c>
      <x:c r="BJ72" t="n">
        <x:v>4846</x:v>
      </x:c>
      <x:c r="BK72" t="n">
        <x:v>0</x:v>
      </x:c>
      <x:c r="BL72" t="n">
        <x:v>1486</x:v>
      </x:c>
      <x:c r="BM72" t="n">
        <x:v>2</x:v>
      </x:c>
      <x:c r="BN72" t="n">
        <x:v>47.98</x:v>
      </x:c>
      <x:c r="BO72" t="n">
        <x:v>4994</x:v>
      </x:c>
      <x:c r="BP72" t="n">
        <x:v>2650</x:v>
      </x:c>
      <x:c r="BQ72" t="n">
        <x:v>70.33</x:v>
      </x:c>
      <x:c r="BR72" t="n">
        <x:v>0</x:v>
      </x:c>
      <x:c r="BS72" t="n">
        <x:v>7452</x:v>
      </x:c>
      <x:c r="BT72" t="n">
        <x:v>46.38</x:v>
      </x:c>
      <x:c r="BU72" t="n">
        <x:v>2271</x:v>
      </x:c>
      <x:c r="BV72" t="n">
        <x:v>6641</x:v>
      </x:c>
      <x:c r="BW72" t="n">
        <x:v>23</x:v>
      </x:c>
      <x:c r="BX72" t="n">
        <x:v>6068</x:v>
      </x:c>
      <x:c r="BY72" t="n">
        <x:v>1</x:v>
      </x:c>
      <x:c r="BZ72" t="n">
        <x:v>70.39</x:v>
      </x:c>
      <x:c r="CA72" t="n">
        <x:v>22</x:v>
      </x:c>
      <x:c r="CB72" t="n">
        <x:v>80</x:v>
      </x:c>
      <x:c r="CC72" t="n">
        <x:v>7.07</x:v>
      </x:c>
      <x:c r="CD72" t="n">
        <x:v>5454</x:v>
      </x:c>
      <x:c r="CE72" t="n">
        <x:v>8698</x:v>
      </x:c>
      <x:c r="CF72" t="n">
        <x:v>0</x:v>
      </x:c>
      <x:c r="CG72" t="n">
        <x:v>37</x:v>
      </x:c>
      <x:c r="CH72" t="n">
        <x:v>6977</x:v>
      </x:c>
      <x:c r="CI72" t="n">
        <x:v>75.29</x:v>
      </x:c>
      <x:c r="CJ72" t="n">
        <x:v>8887</x:v>
      </x:c>
      <x:c r="CK72" t="n">
        <x:v>9424</x:v>
      </x:c>
      <x:c r="CL72" t="n">
        <x:v>26</x:v>
      </x:c>
      <x:c r="CM72" t="n">
        <x:v>0</x:v>
      </x:c>
      <x:c r="CN72" t="n">
        <x:v>5500</x:v>
      </x:c>
      <x:c r="CO72" t="n">
        <x:v>73.58</x:v>
      </x:c>
      <x:c r="CP72" t="n">
        <x:v>898</x:v>
      </x:c>
      <x:c r="CQ72" t="n">
        <x:v>65</x:v>
      </x:c>
      <x:c r="CR72" t="n">
        <x:v>94.53</x:v>
      </x:c>
      <x:c r="CS72" t="n">
        <x:v>5963</x:v>
      </x:c>
      <x:c r="CT72" t="n">
        <x:v>0</x:v>
      </x:c>
      <x:c r="CU72" t="n">
        <x:v>11.1</x:v>
      </x:c>
      <x:c r="CV72" t="n">
        <x:v>46</x:v>
      </x:c>
      <x:c r="CW72" t="n">
        <x:v>7624</x:v>
      </x:c>
    </x:row>
    <x:row r="73" ht="18" customHeight="1">
      <x:c r="A73" t="str">
        <x:v>유니온식품072</x:v>
      </x:c>
      <x:c r="B73" t="str">
        <x:v>https://dart.fss.or.kr/dsaf001/main.do?rcpNo=2024100072</x:v>
      </x:c>
      <x:c r="C73" t="str">
        <x:v>100072</x:v>
      </x:c>
      <x:c r="D73" t="str">
        <x:v>제조업</x:v>
      </x:c>
      <x:c r="E73" t="str">
        <x:v>금융 서비스업</x:v>
      </x:c>
      <x:c r="F73" t="str">
        <x:v>금융 플랫폼</x:v>
      </x:c>
      <x:c r="G73" t="str">
        <x:v>2023-03-11</x:v>
      </x:c>
      <x:c r="H73" t="str">
        <x:v>12월</x:v>
      </x:c>
      <x:c r="I73" t="str">
        <x:v>대표31</x:v>
      </x:c>
      <x:c r="J73" t="str">
        <x:v>https://www.company.co.kr</x:v>
      </x:c>
      <x:c r="K73" t="str">
        <x:v>대구</x:v>
      </x:c>
      <x:c r="L73" t="n">
        <x:v>2959157927</x:v>
      </x:c>
      <x:c r="M73" t="n">
        <x:v>1620116109</x:v>
      </x:c>
      <x:c r="N73" t="n">
        <x:v>1339041818</x:v>
      </x:c>
      <x:c r="O73" t="n">
        <x:v>5968785051</x:v>
      </x:c>
      <x:c r="P73" t="n">
        <x:v>1149993361</x:v>
      </x:c>
      <x:c r="Q73" t="n">
        <x:v>1167296631</x:v>
      </x:c>
      <x:c r="R73" t="n">
        <x:v>1165048286</x:v>
      </x:c>
      <x:c r="S73" t="n">
        <x:v>8841</x:v>
      </x:c>
      <x:c r="T73" t="n">
        <x:v>14</x:v>
      </x:c>
      <x:c r="U73" t="n">
        <x:v>1</x:v>
      </x:c>
      <x:c r="V73" t="n">
        <x:v>9504</x:v>
      </x:c>
      <x:c r="W73" t="n">
        <x:v>3437</x:v>
      </x:c>
      <x:c r="X73" t="n">
        <x:v>75.32</x:v>
      </x:c>
      <x:c r="Y73" t="n">
        <x:v>97</x:v>
      </x:c>
      <x:c r="Z73" t="n">
        <x:v>3693</x:v>
      </x:c>
      <x:c r="AA73" t="n">
        <x:v>32.05</x:v>
      </x:c>
      <x:c r="AB73" t="n">
        <x:v>1</x:v>
      </x:c>
      <x:c r="AC73" t="n">
        <x:v>8250</x:v>
      </x:c>
      <x:c r="AD73" t="n">
        <x:v>87</x:v>
      </x:c>
      <x:c r="AE73" t="n">
        <x:v>6929</x:v>
      </x:c>
      <x:c r="AF73" t="n">
        <x:v>4540</x:v>
      </x:c>
      <x:c r="AG73" t="n">
        <x:v>5.45</x:v>
      </x:c>
      <x:c r="AH73" t="n">
        <x:v>6108</x:v>
      </x:c>
      <x:c r="AI73" t="n">
        <x:v>1</x:v>
      </x:c>
      <x:c r="AJ73" t="n">
        <x:v>45.24</x:v>
      </x:c>
      <x:c r="AK73" t="n">
        <x:v>8215</x:v>
      </x:c>
      <x:c r="AL73" t="n">
        <x:v>8629</x:v>
      </x:c>
      <x:c r="AM73" t="n">
        <x:v>82.96</x:v>
      </x:c>
      <x:c r="AN73" t="n">
        <x:v>60</x:v>
      </x:c>
      <x:c r="AO73" t="n">
        <x:v>8714</x:v>
      </x:c>
      <x:c r="AP73" t="n">
        <x:v>1</x:v>
      </x:c>
      <x:c r="AQ73" t="n">
        <x:v>7405</x:v>
      </x:c>
      <x:c r="AR73" t="n">
        <x:v>6031</x:v>
      </x:c>
      <x:c r="AS73" t="n">
        <x:v>86</x:v>
      </x:c>
      <x:c r="AT73" t="n">
        <x:v>1075</x:v>
      </x:c>
      <x:c r="AU73" t="n">
        <x:v>3085</x:v>
      </x:c>
      <x:c r="AV73" t="n">
        <x:v>89.19</x:v>
      </x:c>
      <x:c r="AW73" t="n">
        <x:v>1</x:v>
      </x:c>
      <x:c r="AX73" t="n">
        <x:v>11</x:v>
      </x:c>
      <x:c r="AY73" t="n">
        <x:v>8.02</x:v>
      </x:c>
      <x:c r="AZ73" t="n">
        <x:v>2929</x:v>
      </x:c>
      <x:c r="BA73" t="n">
        <x:v>4724</x:v>
      </x:c>
      <x:c r="BB73" t="n">
        <x:v>95.83</x:v>
      </x:c>
      <x:c r="BC73" t="n">
        <x:v>9</x:v>
      </x:c>
      <x:c r="BD73" t="n">
        <x:v>0</x:v>
      </x:c>
      <x:c r="BE73" t="n">
        <x:v>16.48</x:v>
      </x:c>
      <x:c r="BF73" t="n">
        <x:v>1835</x:v>
      </x:c>
      <x:c r="BG73" t="n">
        <x:v>2424</x:v>
      </x:c>
      <x:c r="BH73" t="n">
        <x:v>63</x:v>
      </x:c>
      <x:c r="BI73" t="n">
        <x:v>2465</x:v>
      </x:c>
      <x:c r="BJ73" t="n">
        <x:v>3346</x:v>
      </x:c>
      <x:c r="BK73" t="n">
        <x:v>0</x:v>
      </x:c>
      <x:c r="BL73" t="n">
        <x:v>4803</x:v>
      </x:c>
      <x:c r="BM73" t="n">
        <x:v>53</x:v>
      </x:c>
      <x:c r="BN73" t="n">
        <x:v>96.96</x:v>
      </x:c>
      <x:c r="BO73" t="n">
        <x:v>8870</x:v>
      </x:c>
      <x:c r="BP73" t="n">
        <x:v>2163</x:v>
      </x:c>
      <x:c r="BQ73" t="n">
        <x:v>47.39</x:v>
      </x:c>
      <x:c r="BR73" t="n">
        <x:v>1</x:v>
      </x:c>
      <x:c r="BS73" t="n">
        <x:v>7272</x:v>
      </x:c>
      <x:c r="BT73" t="n">
        <x:v>73.77</x:v>
      </x:c>
      <x:c r="BU73" t="n">
        <x:v>351</x:v>
      </x:c>
      <x:c r="BV73" t="n">
        <x:v>4776</x:v>
      </x:c>
      <x:c r="BW73" t="n">
        <x:v>24</x:v>
      </x:c>
      <x:c r="BX73" t="n">
        <x:v>1031</x:v>
      </x:c>
      <x:c r="BY73" t="n">
        <x:v>0</x:v>
      </x:c>
      <x:c r="BZ73" t="n">
        <x:v>87.18</x:v>
      </x:c>
      <x:c r="CA73" t="n">
        <x:v>3806</x:v>
      </x:c>
      <x:c r="CB73" t="n">
        <x:v>66</x:v>
      </x:c>
      <x:c r="CC73" t="n">
        <x:v>64.47</x:v>
      </x:c>
      <x:c r="CD73" t="n">
        <x:v>6745</x:v>
      </x:c>
      <x:c r="CE73" t="n">
        <x:v>9481</x:v>
      </x:c>
      <x:c r="CF73" t="n">
        <x:v>1</x:v>
      </x:c>
      <x:c r="CG73" t="n">
        <x:v>83</x:v>
      </x:c>
      <x:c r="CH73" t="n">
        <x:v>5346</x:v>
      </x:c>
      <x:c r="CI73" t="n">
        <x:v>48.61</x:v>
      </x:c>
      <x:c r="CJ73" t="n">
        <x:v>8686</x:v>
      </x:c>
      <x:c r="CK73" t="n">
        <x:v>8986</x:v>
      </x:c>
      <x:c r="CL73" t="n">
        <x:v>56</x:v>
      </x:c>
      <x:c r="CM73" t="n">
        <x:v>1</x:v>
      </x:c>
      <x:c r="CN73" t="n">
        <x:v>4982</x:v>
      </x:c>
      <x:c r="CO73" t="n">
        <x:v>56.73</x:v>
      </x:c>
      <x:c r="CP73" t="n">
        <x:v>5021</x:v>
      </x:c>
      <x:c r="CQ73" t="n">
        <x:v>21</x:v>
      </x:c>
      <x:c r="CR73" t="n">
        <x:v>78.93</x:v>
      </x:c>
      <x:c r="CS73" t="n">
        <x:v>3715</x:v>
      </x:c>
      <x:c r="CT73" t="n">
        <x:v>1</x:v>
      </x:c>
      <x:c r="CU73" t="n">
        <x:v>37.19</x:v>
      </x:c>
      <x:c r="CV73" t="n">
        <x:v>36</x:v>
      </x:c>
      <x:c r="CW73" t="n">
        <x:v>775</x:v>
      </x:c>
    </x:row>
    <x:row r="74" ht="18" customHeight="1">
      <x:c r="A74" t="str">
        <x:v>테크식품073</x:v>
      </x:c>
      <x:c r="B74" t="str">
        <x:v>https://dart.fss.or.kr/dsaf001/main.do?rcpNo=2024100073</x:v>
      </x:c>
      <x:c r="C74" t="str">
        <x:v>100073</x:v>
      </x:c>
      <x:c r="D74" t="str">
        <x:v>비제조업</x:v>
      </x:c>
      <x:c r="E74" t="str">
        <x:v>건설업</x:v>
      </x:c>
      <x:c r="F74" t="str">
        <x:v>건축 자재</x:v>
      </x:c>
      <x:c r="G74" t="str">
        <x:v>2012-03-27</x:v>
      </x:c>
      <x:c r="H74" t="str">
        <x:v>12월</x:v>
      </x:c>
      <x:c r="I74" t="str">
        <x:v>대표91</x:v>
      </x:c>
      <x:c r="J74" t="str">
        <x:v>https://www.company.co.kr</x:v>
      </x:c>
      <x:c r="K74" t="str">
        <x:v>인천</x:v>
      </x:c>
      <x:c r="L74" t="n">
        <x:v>9527042886</x:v>
      </x:c>
      <x:c r="M74" t="n">
        <x:v>1271411520</x:v>
      </x:c>
      <x:c r="N74" t="n">
        <x:v>8255631366</x:v>
      </x:c>
      <x:c r="O74" t="n">
        <x:v>8501874544</x:v>
      </x:c>
      <x:c r="P74" t="n">
        <x:v>1278498303</x:v>
      </x:c>
      <x:c r="Q74" t="n">
        <x:v>1259288729</x:v>
      </x:c>
      <x:c r="R74" t="n">
        <x:v>1241326482</x:v>
      </x:c>
      <x:c r="S74" t="n">
        <x:v>2514</x:v>
      </x:c>
      <x:c r="T74" t="n">
        <x:v>20</x:v>
      </x:c>
      <x:c r="U74" t="n">
        <x:v>0</x:v>
      </x:c>
      <x:c r="V74" t="n">
        <x:v>1915</x:v>
      </x:c>
      <x:c r="W74" t="n">
        <x:v>674</x:v>
      </x:c>
      <x:c r="X74" t="n">
        <x:v>99.38</x:v>
      </x:c>
      <x:c r="Y74" t="n">
        <x:v>73</x:v>
      </x:c>
      <x:c r="Z74" t="n">
        <x:v>2072</x:v>
      </x:c>
      <x:c r="AA74" t="n">
        <x:v>44.09</x:v>
      </x:c>
      <x:c r="AB74" t="n">
        <x:v>1</x:v>
      </x:c>
      <x:c r="AC74" t="n">
        <x:v>3022</x:v>
      </x:c>
      <x:c r="AD74" t="n">
        <x:v>26</x:v>
      </x:c>
      <x:c r="AE74" t="n">
        <x:v>9215</x:v>
      </x:c>
      <x:c r="AF74" t="n">
        <x:v>568</x:v>
      </x:c>
      <x:c r="AG74" t="n">
        <x:v>66.56</x:v>
      </x:c>
      <x:c r="AH74" t="n">
        <x:v>5633</x:v>
      </x:c>
      <x:c r="AI74" t="n">
        <x:v>0</x:v>
      </x:c>
      <x:c r="AJ74" t="n">
        <x:v>37.29</x:v>
      </x:c>
      <x:c r="AK74" t="n">
        <x:v>8845</x:v>
      </x:c>
      <x:c r="AL74" t="n">
        <x:v>2663</x:v>
      </x:c>
      <x:c r="AM74" t="n">
        <x:v>53.36</x:v>
      </x:c>
      <x:c r="AN74" t="n">
        <x:v>15</x:v>
      </x:c>
      <x:c r="AO74" t="n">
        <x:v>408</x:v>
      </x:c>
      <x:c r="AP74" t="n">
        <x:v>1</x:v>
      </x:c>
      <x:c r="AQ74" t="n">
        <x:v>8182</x:v>
      </x:c>
      <x:c r="AR74" t="n">
        <x:v>2381</x:v>
      </x:c>
      <x:c r="AS74" t="n">
        <x:v>58</x:v>
      </x:c>
      <x:c r="AT74" t="n">
        <x:v>5246</x:v>
      </x:c>
      <x:c r="AU74" t="n">
        <x:v>2556</x:v>
      </x:c>
      <x:c r="AV74" t="n">
        <x:v>0.43</x:v>
      </x:c>
      <x:c r="AW74" t="n">
        <x:v>1</x:v>
      </x:c>
      <x:c r="AX74" t="n">
        <x:v>82</x:v>
      </x:c>
      <x:c r="AY74" t="n">
        <x:v>70.55</x:v>
      </x:c>
      <x:c r="AZ74" t="n">
        <x:v>7764</x:v>
      </x:c>
      <x:c r="BA74" t="n">
        <x:v>4748</x:v>
      </x:c>
      <x:c r="BB74" t="n">
        <x:v>96.96</x:v>
      </x:c>
      <x:c r="BC74" t="n">
        <x:v>96</x:v>
      </x:c>
      <x:c r="BD74" t="n">
        <x:v>0</x:v>
      </x:c>
      <x:c r="BE74" t="n">
        <x:v>79.96</x:v>
      </x:c>
      <x:c r="BF74" t="n">
        <x:v>7243</x:v>
      </x:c>
      <x:c r="BG74" t="n">
        <x:v>5549</x:v>
      </x:c>
      <x:c r="BH74" t="n">
        <x:v>88</x:v>
      </x:c>
      <x:c r="BI74" t="n">
        <x:v>1840</x:v>
      </x:c>
      <x:c r="BJ74" t="n">
        <x:v>7847</x:v>
      </x:c>
      <x:c r="BK74" t="n">
        <x:v>0</x:v>
      </x:c>
      <x:c r="BL74" t="n">
        <x:v>2284</x:v>
      </x:c>
      <x:c r="BM74" t="n">
        <x:v>86</x:v>
      </x:c>
      <x:c r="BN74" t="n">
        <x:v>55.1</x:v>
      </x:c>
      <x:c r="BO74" t="n">
        <x:v>5047</x:v>
      </x:c>
      <x:c r="BP74" t="n">
        <x:v>406</x:v>
      </x:c>
      <x:c r="BQ74" t="n">
        <x:v>40.16</x:v>
      </x:c>
      <x:c r="BR74" t="n">
        <x:v>0</x:v>
      </x:c>
      <x:c r="BS74" t="n">
        <x:v>7306</x:v>
      </x:c>
      <x:c r="BT74" t="n">
        <x:v>35.74</x:v>
      </x:c>
      <x:c r="BU74" t="n">
        <x:v>5347</x:v>
      </x:c>
      <x:c r="BV74" t="n">
        <x:v>901</x:v>
      </x:c>
      <x:c r="BW74" t="n">
        <x:v>77</x:v>
      </x:c>
      <x:c r="BX74" t="n">
        <x:v>3197</x:v>
      </x:c>
      <x:c r="BY74" t="n">
        <x:v>0</x:v>
      </x:c>
      <x:c r="BZ74" t="n">
        <x:v>78.13</x:v>
      </x:c>
      <x:c r="CA74" t="n">
        <x:v>4553</x:v>
      </x:c>
      <x:c r="CB74" t="n">
        <x:v>25</x:v>
      </x:c>
      <x:c r="CC74" t="n">
        <x:v>2.25</x:v>
      </x:c>
      <x:c r="CD74" t="n">
        <x:v>8821</x:v>
      </x:c>
      <x:c r="CE74" t="n">
        <x:v>7298</x:v>
      </x:c>
      <x:c r="CF74" t="n">
        <x:v>0</x:v>
      </x:c>
      <x:c r="CG74" t="n">
        <x:v>65</x:v>
      </x:c>
      <x:c r="CH74" t="n">
        <x:v>6462</x:v>
      </x:c>
      <x:c r="CI74" t="n">
        <x:v>19.45</x:v>
      </x:c>
      <x:c r="CJ74" t="n">
        <x:v>5206</x:v>
      </x:c>
      <x:c r="CK74" t="n">
        <x:v>9882</x:v>
      </x:c>
      <x:c r="CL74" t="n">
        <x:v>77</x:v>
      </x:c>
      <x:c r="CM74" t="n">
        <x:v>0</x:v>
      </x:c>
      <x:c r="CN74" t="n">
        <x:v>5915</x:v>
      </x:c>
      <x:c r="CO74" t="n">
        <x:v>39.76</x:v>
      </x:c>
      <x:c r="CP74" t="n">
        <x:v>7006</x:v>
      </x:c>
      <x:c r="CQ74" t="n">
        <x:v>47</x:v>
      </x:c>
      <x:c r="CR74" t="n">
        <x:v>38.61</x:v>
      </x:c>
      <x:c r="CS74" t="n">
        <x:v>199</x:v>
      </x:c>
      <x:c r="CT74" t="n">
        <x:v>1</x:v>
      </x:c>
      <x:c r="CU74" t="n">
        <x:v>34.49</x:v>
      </x:c>
      <x:c r="CV74" t="n">
        <x:v>39</x:v>
      </x:c>
      <x:c r="CW74" t="n">
        <x:v>7300</x:v>
      </x:c>
    </x:row>
    <x:row r="75" ht="18" customHeight="1">
      <x:c r="A75" t="str">
        <x:v>해성식품074</x:v>
      </x:c>
      <x:c r="B75" t="str">
        <x:v>https://dart.fss.or.kr/dsaf001/main.do?rcpNo=2024100074</x:v>
      </x:c>
      <x:c r="C75" t="str">
        <x:v>100074</x:v>
      </x:c>
      <x:c r="D75" t="str">
        <x:v>금융업</x:v>
      </x:c>
      <x:c r="E75" t="str">
        <x:v>식품 제조업</x:v>
      </x:c>
      <x:c r="F75" t="str">
        <x:v>가공식품</x:v>
      </x:c>
      <x:c r="G75" t="str">
        <x:v>2006-12-14</x:v>
      </x:c>
      <x:c r="H75" t="str">
        <x:v>12월</x:v>
      </x:c>
      <x:c r="I75" t="str">
        <x:v>대표18</x:v>
      </x:c>
      <x:c r="J75" t="str">
        <x:v>https://www.company.co.kr</x:v>
      </x:c>
      <x:c r="K75" t="str">
        <x:v>광주</x:v>
      </x:c>
      <x:c r="L75" t="n">
        <x:v>21234966549</x:v>
      </x:c>
      <x:c r="M75" t="n">
        <x:v>426233267</x:v>
      </x:c>
      <x:c r="N75" t="n">
        <x:v>20808733282</x:v>
      </x:c>
      <x:c r="O75" t="n">
        <x:v>17248074245</x:v>
      </x:c>
      <x:c r="P75" t="n">
        <x:v>3401802952</x:v>
      </x:c>
      <x:c r="Q75" t="n">
        <x:v>3401498917</x:v>
      </x:c>
      <x:c r="R75" t="n">
        <x:v>3391813967</x:v>
      </x:c>
      <x:c r="S75" t="n">
        <x:v>9620</x:v>
      </x:c>
      <x:c r="T75" t="n">
        <x:v>76</x:v>
      </x:c>
      <x:c r="U75" t="n">
        <x:v>0</x:v>
      </x:c>
      <x:c r="V75" t="n">
        <x:v>2353</x:v>
      </x:c>
      <x:c r="W75" t="n">
        <x:v>3404</x:v>
      </x:c>
      <x:c r="X75" t="n">
        <x:v>30.32</x:v>
      </x:c>
      <x:c r="Y75" t="n">
        <x:v>67</x:v>
      </x:c>
      <x:c r="Z75" t="n">
        <x:v>5495</x:v>
      </x:c>
      <x:c r="AA75" t="n">
        <x:v>6.61</x:v>
      </x:c>
      <x:c r="AB75" t="n">
        <x:v>1</x:v>
      </x:c>
      <x:c r="AC75" t="n">
        <x:v>1449</x:v>
      </x:c>
      <x:c r="AD75" t="n">
        <x:v>0</x:v>
      </x:c>
      <x:c r="AE75" t="n">
        <x:v>6708</x:v>
      </x:c>
      <x:c r="AF75" t="n">
        <x:v>4478</x:v>
      </x:c>
      <x:c r="AG75" t="n">
        <x:v>41.45</x:v>
      </x:c>
      <x:c r="AH75" t="n">
        <x:v>9106</x:v>
      </x:c>
      <x:c r="AI75" t="n">
        <x:v>1</x:v>
      </x:c>
      <x:c r="AJ75" t="n">
        <x:v>71.02</x:v>
      </x:c>
      <x:c r="AK75" t="n">
        <x:v>2243</x:v>
      </x:c>
      <x:c r="AL75" t="n">
        <x:v>3264</x:v>
      </x:c>
      <x:c r="AM75" t="n">
        <x:v>18.6</x:v>
      </x:c>
      <x:c r="AN75" t="n">
        <x:v>48</x:v>
      </x:c>
      <x:c r="AO75" t="n">
        <x:v>4742</x:v>
      </x:c>
      <x:c r="AP75" t="n">
        <x:v>1</x:v>
      </x:c>
      <x:c r="AQ75" t="n">
        <x:v>691</x:v>
      </x:c>
      <x:c r="AR75" t="n">
        <x:v>4947</x:v>
      </x:c>
      <x:c r="AS75" t="n">
        <x:v>74</x:v>
      </x:c>
      <x:c r="AT75" t="n">
        <x:v>4979</x:v>
      </x:c>
      <x:c r="AU75" t="n">
        <x:v>8095</x:v>
      </x:c>
      <x:c r="AV75" t="n">
        <x:v>55.93</x:v>
      </x:c>
      <x:c r="AW75" t="n">
        <x:v>1</x:v>
      </x:c>
      <x:c r="AX75" t="n">
        <x:v>28</x:v>
      </x:c>
      <x:c r="AY75" t="n">
        <x:v>2.68</x:v>
      </x:c>
      <x:c r="AZ75" t="n">
        <x:v>40</x:v>
      </x:c>
      <x:c r="BA75" t="n">
        <x:v>2523</x:v>
      </x:c>
      <x:c r="BB75" t="n">
        <x:v>26.27</x:v>
      </x:c>
      <x:c r="BC75" t="n">
        <x:v>81</x:v>
      </x:c>
      <x:c r="BD75" t="n">
        <x:v>1</x:v>
      </x:c>
      <x:c r="BE75" t="n">
        <x:v>12.42</x:v>
      </x:c>
      <x:c r="BF75" t="n">
        <x:v>4713</x:v>
      </x:c>
      <x:c r="BG75" t="n">
        <x:v>6834</x:v>
      </x:c>
      <x:c r="BH75" t="n">
        <x:v>22</x:v>
      </x:c>
      <x:c r="BI75" t="n">
        <x:v>8059</x:v>
      </x:c>
      <x:c r="BJ75" t="n">
        <x:v>4009</x:v>
      </x:c>
      <x:c r="BK75" t="n">
        <x:v>0</x:v>
      </x:c>
      <x:c r="BL75" t="n">
        <x:v>1955</x:v>
      </x:c>
      <x:c r="BM75" t="n">
        <x:v>97</x:v>
      </x:c>
      <x:c r="BN75" t="n">
        <x:v>27.72</x:v>
      </x:c>
      <x:c r="BO75" t="n">
        <x:v>1093</x:v>
      </x:c>
      <x:c r="BP75" t="n">
        <x:v>9812</x:v>
      </x:c>
      <x:c r="BQ75" t="n">
        <x:v>74.56</x:v>
      </x:c>
      <x:c r="BR75" t="n">
        <x:v>1</x:v>
      </x:c>
      <x:c r="BS75" t="n">
        <x:v>9266</x:v>
      </x:c>
      <x:c r="BT75" t="n">
        <x:v>43.61</x:v>
      </x:c>
      <x:c r="BU75" t="n">
        <x:v>4225</x:v>
      </x:c>
      <x:c r="BV75" t="n">
        <x:v>7799</x:v>
      </x:c>
      <x:c r="BW75" t="n">
        <x:v>88</x:v>
      </x:c>
      <x:c r="BX75" t="n">
        <x:v>1959</x:v>
      </x:c>
      <x:c r="BY75" t="n">
        <x:v>1</x:v>
      </x:c>
      <x:c r="BZ75" t="n">
        <x:v>51.25</x:v>
      </x:c>
      <x:c r="CA75" t="n">
        <x:v>9425</x:v>
      </x:c>
      <x:c r="CB75" t="n">
        <x:v>2</x:v>
      </x:c>
      <x:c r="CC75" t="n">
        <x:v>84.53</x:v>
      </x:c>
      <x:c r="CD75" t="n">
        <x:v>2668</x:v>
      </x:c>
      <x:c r="CE75" t="n">
        <x:v>9529</x:v>
      </x:c>
      <x:c r="CF75" t="n">
        <x:v>0</x:v>
      </x:c>
      <x:c r="CG75" t="n">
        <x:v>18</x:v>
      </x:c>
      <x:c r="CH75" t="n">
        <x:v>5237</x:v>
      </x:c>
      <x:c r="CI75" t="n">
        <x:v>46.1</x:v>
      </x:c>
      <x:c r="CJ75" t="n">
        <x:v>2219</x:v>
      </x:c>
      <x:c r="CK75" t="n">
        <x:v>5855</x:v>
      </x:c>
      <x:c r="CL75" t="n">
        <x:v>20</x:v>
      </x:c>
      <x:c r="CM75" t="n">
        <x:v>0</x:v>
      </x:c>
      <x:c r="CN75" t="n">
        <x:v>4467</x:v>
      </x:c>
      <x:c r="CO75" t="n">
        <x:v>36.12</x:v>
      </x:c>
      <x:c r="CP75" t="n">
        <x:v>5832</x:v>
      </x:c>
      <x:c r="CQ75" t="n">
        <x:v>6</x:v>
      </x:c>
      <x:c r="CR75" t="n">
        <x:v>28.99</x:v>
      </x:c>
      <x:c r="CS75" t="n">
        <x:v>8677</x:v>
      </x:c>
      <x:c r="CT75" t="n">
        <x:v>0</x:v>
      </x:c>
      <x:c r="CU75" t="n">
        <x:v>51.39</x:v>
      </x:c>
      <x:c r="CV75" t="n">
        <x:v>98</x:v>
      </x:c>
      <x:c r="CW75" t="n">
        <x:v>3002</x:v>
      </x:c>
    </x:row>
    <x:row r="76" ht="18" customHeight="1">
      <x:c r="A76" t="str">
        <x:v>대원식품075</x:v>
      </x:c>
      <x:c r="B76" t="str">
        <x:v>https://dart.fss.or.kr/dsaf001/main.do?rcpNo=2024100075</x:v>
      </x:c>
      <x:c r="C76" t="str">
        <x:v>100075</x:v>
      </x:c>
      <x:c r="D76" t="str">
        <x:v>제조업</x:v>
      </x:c>
      <x:c r="E76" t="str">
        <x:v>바이오 의약품</x:v>
      </x:c>
      <x:c r="F76" t="str">
        <x:v>의약품</x:v>
      </x:c>
      <x:c r="G76" t="str">
        <x:v>2024-05-22</x:v>
      </x:c>
      <x:c r="H76" t="str">
        <x:v>12월</x:v>
      </x:c>
      <x:c r="I76" t="str">
        <x:v>대표90</x:v>
      </x:c>
      <x:c r="J76" t="str">
        <x:v>https://www.company.co.kr</x:v>
      </x:c>
      <x:c r="K76" t="str">
        <x:v>대전</x:v>
      </x:c>
      <x:c r="L76" t="n">
        <x:v>3584315878</x:v>
      </x:c>
      <x:c r="M76" t="n">
        <x:v>2621665282</x:v>
      </x:c>
      <x:c r="N76" t="n">
        <x:v>962650596</x:v>
      </x:c>
      <x:c r="O76" t="n">
        <x:v>7627482122</x:v>
      </x:c>
      <x:c r="P76" t="n">
        <x:v>1117613350</x:v>
      </x:c>
      <x:c r="Q76" t="n">
        <x:v>1109263129</x:v>
      </x:c>
      <x:c r="R76" t="n">
        <x:v>1098652868</x:v>
      </x:c>
      <x:c r="S76" t="n">
        <x:v>5939</x:v>
      </x:c>
      <x:c r="T76" t="n">
        <x:v>12</x:v>
      </x:c>
      <x:c r="U76" t="n">
        <x:v>1</x:v>
      </x:c>
      <x:c r="V76" t="n">
        <x:v>2354</x:v>
      </x:c>
      <x:c r="W76" t="n">
        <x:v>211</x:v>
      </x:c>
      <x:c r="X76" t="n">
        <x:v>13.69</x:v>
      </x:c>
      <x:c r="Y76" t="n">
        <x:v>36</x:v>
      </x:c>
      <x:c r="Z76" t="n">
        <x:v>6111</x:v>
      </x:c>
      <x:c r="AA76" t="n">
        <x:v>77.88</x:v>
      </x:c>
      <x:c r="AB76" t="n">
        <x:v>1</x:v>
      </x:c>
      <x:c r="AC76" t="n">
        <x:v>5575</x:v>
      </x:c>
      <x:c r="AD76" t="n">
        <x:v>20</x:v>
      </x:c>
      <x:c r="AE76" t="n">
        <x:v>1678</x:v>
      </x:c>
      <x:c r="AF76" t="n">
        <x:v>3569</x:v>
      </x:c>
      <x:c r="AG76" t="n">
        <x:v>15.46</x:v>
      </x:c>
      <x:c r="AH76" t="n">
        <x:v>3622</x:v>
      </x:c>
      <x:c r="AI76" t="n">
        <x:v>0</x:v>
      </x:c>
      <x:c r="AJ76" t="n">
        <x:v>79.51</x:v>
      </x:c>
      <x:c r="AK76" t="n">
        <x:v>9153</x:v>
      </x:c>
      <x:c r="AL76" t="n">
        <x:v>8612</x:v>
      </x:c>
      <x:c r="AM76" t="n">
        <x:v>84.61</x:v>
      </x:c>
      <x:c r="AN76" t="n">
        <x:v>91</x:v>
      </x:c>
      <x:c r="AO76" t="n">
        <x:v>9029</x:v>
      </x:c>
      <x:c r="AP76" t="n">
        <x:v>0</x:v>
      </x:c>
      <x:c r="AQ76" t="n">
        <x:v>6837</x:v>
      </x:c>
      <x:c r="AR76" t="n">
        <x:v>7544</x:v>
      </x:c>
      <x:c r="AS76" t="n">
        <x:v>9</x:v>
      </x:c>
      <x:c r="AT76" t="n">
        <x:v>1909</x:v>
      </x:c>
      <x:c r="AU76" t="n">
        <x:v>2150</x:v>
      </x:c>
      <x:c r="AV76" t="n">
        <x:v>92.34</x:v>
      </x:c>
      <x:c r="AW76" t="n">
        <x:v>1</x:v>
      </x:c>
      <x:c r="AX76" t="n">
        <x:v>44</x:v>
      </x:c>
      <x:c r="AY76" t="n">
        <x:v>31.16</x:v>
      </x:c>
      <x:c r="AZ76" t="n">
        <x:v>5940</x:v>
      </x:c>
      <x:c r="BA76" t="n">
        <x:v>2277</x:v>
      </x:c>
      <x:c r="BB76" t="n">
        <x:v>81.7</x:v>
      </x:c>
      <x:c r="BC76" t="n">
        <x:v>76</x:v>
      </x:c>
      <x:c r="BD76" t="n">
        <x:v>1</x:v>
      </x:c>
      <x:c r="BE76" t="n">
        <x:v>17.22</x:v>
      </x:c>
      <x:c r="BF76" t="n">
        <x:v>4991</x:v>
      </x:c>
      <x:c r="BG76" t="n">
        <x:v>471</x:v>
      </x:c>
      <x:c r="BH76" t="n">
        <x:v>95</x:v>
      </x:c>
      <x:c r="BI76" t="n">
        <x:v>1943</x:v>
      </x:c>
      <x:c r="BJ76" t="n">
        <x:v>3643</x:v>
      </x:c>
      <x:c r="BK76" t="n">
        <x:v>0</x:v>
      </x:c>
      <x:c r="BL76" t="n">
        <x:v>2332</x:v>
      </x:c>
      <x:c r="BM76" t="n">
        <x:v>88</x:v>
      </x:c>
      <x:c r="BN76" t="n">
        <x:v>22.66</x:v>
      </x:c>
      <x:c r="BO76" t="n">
        <x:v>2053</x:v>
      </x:c>
      <x:c r="BP76" t="n">
        <x:v>3438</x:v>
      </x:c>
      <x:c r="BQ76" t="n">
        <x:v>13.02</x:v>
      </x:c>
      <x:c r="BR76" t="n">
        <x:v>0</x:v>
      </x:c>
      <x:c r="BS76" t="n">
        <x:v>6960</x:v>
      </x:c>
      <x:c r="BT76" t="n">
        <x:v>69.08</x:v>
      </x:c>
      <x:c r="BU76" t="n">
        <x:v>1830</x:v>
      </x:c>
      <x:c r="BV76" t="n">
        <x:v>1273</x:v>
      </x:c>
      <x:c r="BW76" t="n">
        <x:v>2</x:v>
      </x:c>
      <x:c r="BX76" t="n">
        <x:v>7934</x:v>
      </x:c>
      <x:c r="BY76" t="n">
        <x:v>1</x:v>
      </x:c>
      <x:c r="BZ76" t="n">
        <x:v>4.25</x:v>
      </x:c>
      <x:c r="CA76" t="n">
        <x:v>1766</x:v>
      </x:c>
      <x:c r="CB76" t="n">
        <x:v>4</x:v>
      </x:c>
      <x:c r="CC76" t="n">
        <x:v>79.31</x:v>
      </x:c>
      <x:c r="CD76" t="n">
        <x:v>8412</x:v>
      </x:c>
      <x:c r="CE76" t="n">
        <x:v>9718</x:v>
      </x:c>
      <x:c r="CF76" t="n">
        <x:v>0</x:v>
      </x:c>
      <x:c r="CG76" t="n">
        <x:v>60</x:v>
      </x:c>
      <x:c r="CH76" t="n">
        <x:v>1948</x:v>
      </x:c>
      <x:c r="CI76" t="n">
        <x:v>90.85</x:v>
      </x:c>
      <x:c r="CJ76" t="n">
        <x:v>709</x:v>
      </x:c>
      <x:c r="CK76" t="n">
        <x:v>1085</x:v>
      </x:c>
      <x:c r="CL76" t="n">
        <x:v>38</x:v>
      </x:c>
      <x:c r="CM76" t="n">
        <x:v>0</x:v>
      </x:c>
      <x:c r="CN76" t="n">
        <x:v>1581</x:v>
      </x:c>
      <x:c r="CO76" t="n">
        <x:v>78.24</x:v>
      </x:c>
      <x:c r="CP76" t="n">
        <x:v>9859</x:v>
      </x:c>
      <x:c r="CQ76" t="n">
        <x:v>26</x:v>
      </x:c>
      <x:c r="CR76" t="n">
        <x:v>58.76</x:v>
      </x:c>
      <x:c r="CS76" t="n">
        <x:v>3277</x:v>
      </x:c>
      <x:c r="CT76" t="n">
        <x:v>0</x:v>
      </x:c>
      <x:c r="CU76" t="n">
        <x:v>67.06</x:v>
      </x:c>
      <x:c r="CV76" t="n">
        <x:v>3</x:v>
      </x:c>
      <x:c r="CW76" t="n">
        <x:v>1487</x:v>
      </x:c>
    </x:row>
    <x:row r="77" ht="18" customHeight="1">
      <x:c r="A77" t="str">
        <x:v>성진식품076</x:v>
      </x:c>
      <x:c r="B77" t="str">
        <x:v>https://dart.fss.or.kr/dsaf001/main.do?rcpNo=2024100076</x:v>
      </x:c>
      <x:c r="C77" t="str">
        <x:v>100076</x:v>
      </x:c>
      <x:c r="D77" t="str">
        <x:v>비제조업</x:v>
      </x:c>
      <x:c r="E77" t="str">
        <x:v>물류 서비스업</x:v>
      </x:c>
      <x:c r="F77" t="str">
        <x:v>물류 대행</x:v>
      </x:c>
      <x:c r="G77" t="str">
        <x:v>2009-01-17</x:v>
      </x:c>
      <x:c r="H77" t="str">
        <x:v>12월</x:v>
      </x:c>
      <x:c r="I77" t="str">
        <x:v>대표28</x:v>
      </x:c>
      <x:c r="J77" t="str">
        <x:v>https://www.company.co.kr</x:v>
      </x:c>
      <x:c r="K77" t="str">
        <x:v>울산</x:v>
      </x:c>
      <x:c r="L77" t="n">
        <x:v>11379947686</x:v>
      </x:c>
      <x:c r="M77" t="n">
        <x:v>1562701547</x:v>
      </x:c>
      <x:c r="N77" t="n">
        <x:v>9817246139</x:v>
      </x:c>
      <x:c r="O77" t="n">
        <x:v>7027595131</x:v>
      </x:c>
      <x:c r="P77" t="n">
        <x:v>1034284315</x:v>
      </x:c>
      <x:c r="Q77" t="n">
        <x:v>1042552162</x:v>
      </x:c>
      <x:c r="R77" t="n">
        <x:v>1040259152</x:v>
      </x:c>
      <x:c r="S77" t="n">
        <x:v>3138</x:v>
      </x:c>
      <x:c r="T77" t="n">
        <x:v>36</x:v>
      </x:c>
      <x:c r="U77" t="n">
        <x:v>0</x:v>
      </x:c>
      <x:c r="V77" t="n">
        <x:v>8800</x:v>
      </x:c>
      <x:c r="W77" t="n">
        <x:v>70</x:v>
      </x:c>
      <x:c r="X77" t="n">
        <x:v>97.36</x:v>
      </x:c>
      <x:c r="Y77" t="n">
        <x:v>12</x:v>
      </x:c>
      <x:c r="Z77" t="n">
        <x:v>3506</x:v>
      </x:c>
      <x:c r="AA77" t="n">
        <x:v>92.05</x:v>
      </x:c>
      <x:c r="AB77" t="n">
        <x:v>1</x:v>
      </x:c>
      <x:c r="AC77" t="n">
        <x:v>6004</x:v>
      </x:c>
      <x:c r="AD77" t="n">
        <x:v>89</x:v>
      </x:c>
      <x:c r="AE77" t="n">
        <x:v>9656</x:v>
      </x:c>
      <x:c r="AF77" t="n">
        <x:v>3033</x:v>
      </x:c>
      <x:c r="AG77" t="n">
        <x:v>43.97</x:v>
      </x:c>
      <x:c r="AH77" t="n">
        <x:v>1758</x:v>
      </x:c>
      <x:c r="AI77" t="n">
        <x:v>0</x:v>
      </x:c>
      <x:c r="AJ77" t="n">
        <x:v>83.47</x:v>
      </x:c>
      <x:c r="AK77" t="n">
        <x:v>6219</x:v>
      </x:c>
      <x:c r="AL77" t="n">
        <x:v>6948</x:v>
      </x:c>
      <x:c r="AM77" t="n">
        <x:v>21.43</x:v>
      </x:c>
      <x:c r="AN77" t="n">
        <x:v>29</x:v>
      </x:c>
      <x:c r="AO77" t="n">
        <x:v>6677</x:v>
      </x:c>
      <x:c r="AP77" t="n">
        <x:v>0</x:v>
      </x:c>
      <x:c r="AQ77" t="n">
        <x:v>5149</x:v>
      </x:c>
      <x:c r="AR77" t="n">
        <x:v>2025</x:v>
      </x:c>
      <x:c r="AS77" t="n">
        <x:v>59</x:v>
      </x:c>
      <x:c r="AT77" t="n">
        <x:v>1807</x:v>
      </x:c>
      <x:c r="AU77" t="n">
        <x:v>8515</x:v>
      </x:c>
      <x:c r="AV77" t="n">
        <x:v>13.59</x:v>
      </x:c>
      <x:c r="AW77" t="n">
        <x:v>1</x:v>
      </x:c>
      <x:c r="AX77" t="n">
        <x:v>90</x:v>
      </x:c>
      <x:c r="AY77" t="n">
        <x:v>28.83</x:v>
      </x:c>
      <x:c r="AZ77" t="n">
        <x:v>665</x:v>
      </x:c>
      <x:c r="BA77" t="n">
        <x:v>1347</x:v>
      </x:c>
      <x:c r="BB77" t="n">
        <x:v>32.81</x:v>
      </x:c>
      <x:c r="BC77" t="n">
        <x:v>14</x:v>
      </x:c>
      <x:c r="BD77" t="n">
        <x:v>1</x:v>
      </x:c>
      <x:c r="BE77" t="n">
        <x:v>28.36</x:v>
      </x:c>
      <x:c r="BF77" t="n">
        <x:v>9836</x:v>
      </x:c>
      <x:c r="BG77" t="n">
        <x:v>5111</x:v>
      </x:c>
      <x:c r="BH77" t="n">
        <x:v>87</x:v>
      </x:c>
      <x:c r="BI77" t="n">
        <x:v>7273</x:v>
      </x:c>
      <x:c r="BJ77" t="n">
        <x:v>3700</x:v>
      </x:c>
      <x:c r="BK77" t="n">
        <x:v>1</x:v>
      </x:c>
      <x:c r="BL77" t="n">
        <x:v>4761</x:v>
      </x:c>
      <x:c r="BM77" t="n">
        <x:v>54</x:v>
      </x:c>
      <x:c r="BN77" t="n">
        <x:v>18.88</x:v>
      </x:c>
      <x:c r="BO77" t="n">
        <x:v>1140</x:v>
      </x:c>
      <x:c r="BP77" t="n">
        <x:v>7793</x:v>
      </x:c>
      <x:c r="BQ77" t="n">
        <x:v>93.91</x:v>
      </x:c>
      <x:c r="BR77" t="n">
        <x:v>1</x:v>
      </x:c>
      <x:c r="BS77" t="n">
        <x:v>2937</x:v>
      </x:c>
      <x:c r="BT77" t="n">
        <x:v>1.28</x:v>
      </x:c>
      <x:c r="BU77" t="n">
        <x:v>8055</x:v>
      </x:c>
      <x:c r="BV77" t="n">
        <x:v>1723</x:v>
      </x:c>
      <x:c r="BW77" t="n">
        <x:v>50</x:v>
      </x:c>
      <x:c r="BX77" t="n">
        <x:v>7177</x:v>
      </x:c>
      <x:c r="BY77" t="n">
        <x:v>0</x:v>
      </x:c>
      <x:c r="BZ77" t="n">
        <x:v>11.92</x:v>
      </x:c>
      <x:c r="CA77" t="n">
        <x:v>6468</x:v>
      </x:c>
      <x:c r="CB77" t="n">
        <x:v>51</x:v>
      </x:c>
      <x:c r="CC77" t="n">
        <x:v>69.5</x:v>
      </x:c>
      <x:c r="CD77" t="n">
        <x:v>1666</x:v>
      </x:c>
      <x:c r="CE77" t="n">
        <x:v>2764</x:v>
      </x:c>
      <x:c r="CF77" t="n">
        <x:v>0</x:v>
      </x:c>
      <x:c r="CG77" t="n">
        <x:v>46</x:v>
      </x:c>
      <x:c r="CH77" t="n">
        <x:v>3261</x:v>
      </x:c>
      <x:c r="CI77" t="n">
        <x:v>33.86</x:v>
      </x:c>
      <x:c r="CJ77" t="n">
        <x:v>9747</x:v>
      </x:c>
      <x:c r="CK77" t="n">
        <x:v>6623</x:v>
      </x:c>
      <x:c r="CL77" t="n">
        <x:v>15</x:v>
      </x:c>
      <x:c r="CM77" t="n">
        <x:v>0</x:v>
      </x:c>
      <x:c r="CN77" t="n">
        <x:v>6958</x:v>
      </x:c>
      <x:c r="CO77" t="n">
        <x:v>72.52</x:v>
      </x:c>
      <x:c r="CP77" t="n">
        <x:v>4563</x:v>
      </x:c>
      <x:c r="CQ77" t="n">
        <x:v>97</x:v>
      </x:c>
      <x:c r="CR77" t="n">
        <x:v>71.35</x:v>
      </x:c>
      <x:c r="CS77" t="n">
        <x:v>9534</x:v>
      </x:c>
      <x:c r="CT77" t="n">
        <x:v>1</x:v>
      </x:c>
      <x:c r="CU77" t="n">
        <x:v>75.63</x:v>
      </x:c>
      <x:c r="CV77" t="n">
        <x:v>82</x:v>
      </x:c>
      <x:c r="CW77" t="n">
        <x:v>6557</x:v>
      </x:c>
    </x:row>
    <x:row r="78" ht="18" customHeight="1">
      <x:c r="A78" t="str">
        <x:v>우리식품077</x:v>
      </x:c>
      <x:c r="B78" t="str">
        <x:v>https://dart.fss.or.kr/dsaf001/main.do?rcpNo=2024100077</x:v>
      </x:c>
      <x:c r="C78" t="str">
        <x:v>100077</x:v>
      </x:c>
      <x:c r="D78" t="str">
        <x:v>금융업</x:v>
      </x:c>
      <x:c r="E78" t="str">
        <x:v>에너지 사업</x:v>
      </x:c>
      <x:c r="F78" t="str">
        <x:v>태양광 설비</x:v>
      </x:c>
      <x:c r="G78" t="str">
        <x:v>2011-02-09</x:v>
      </x:c>
      <x:c r="H78" t="str">
        <x:v>12월</x:v>
      </x:c>
      <x:c r="I78" t="str">
        <x:v>대표63</x:v>
      </x:c>
      <x:c r="J78" t="str">
        <x:v>https://www.company.co.kr</x:v>
      </x:c>
      <x:c r="K78" t="str">
        <x:v>경기</x:v>
      </x:c>
      <x:c r="L78" t="n">
        <x:v>14714328186</x:v>
      </x:c>
      <x:c r="M78" t="n">
        <x:v>8425782454</x:v>
      </x:c>
      <x:c r="N78" t="n">
        <x:v>6288545732</x:v>
      </x:c>
      <x:c r="O78" t="n">
        <x:v>17226281747</x:v>
      </x:c>
      <x:c r="P78" t="n">
        <x:v>2146508611</x:v>
      </x:c>
      <x:c r="Q78" t="n">
        <x:v>2135224644</x:v>
      </x:c>
      <x:c r="R78" t="n">
        <x:v>2130279590</x:v>
      </x:c>
      <x:c r="S78" t="n">
        <x:v>8147</x:v>
      </x:c>
      <x:c r="T78" t="n">
        <x:v>29</x:v>
      </x:c>
      <x:c r="U78" t="n">
        <x:v>0</x:v>
      </x:c>
      <x:c r="V78" t="n">
        <x:v>486</x:v>
      </x:c>
      <x:c r="W78" t="n">
        <x:v>1631</x:v>
      </x:c>
      <x:c r="X78" t="n">
        <x:v>73.78</x:v>
      </x:c>
      <x:c r="Y78" t="n">
        <x:v>8</x:v>
      </x:c>
      <x:c r="Z78" t="n">
        <x:v>8161</x:v>
      </x:c>
      <x:c r="AA78" t="n">
        <x:v>67.81</x:v>
      </x:c>
      <x:c r="AB78" t="n">
        <x:v>0</x:v>
      </x:c>
      <x:c r="AC78" t="n">
        <x:v>6269</x:v>
      </x:c>
      <x:c r="AD78" t="n">
        <x:v>77</x:v>
      </x:c>
      <x:c r="AE78" t="n">
        <x:v>5356</x:v>
      </x:c>
      <x:c r="AF78" t="n">
        <x:v>2502</x:v>
      </x:c>
      <x:c r="AG78" t="n">
        <x:v>30.28</x:v>
      </x:c>
      <x:c r="AH78" t="n">
        <x:v>1578</x:v>
      </x:c>
      <x:c r="AI78" t="n">
        <x:v>0</x:v>
      </x:c>
      <x:c r="AJ78" t="n">
        <x:v>66.11</x:v>
      </x:c>
      <x:c r="AK78" t="n">
        <x:v>8518</x:v>
      </x:c>
      <x:c r="AL78" t="n">
        <x:v>8064</x:v>
      </x:c>
      <x:c r="AM78" t="n">
        <x:v>79.27</x:v>
      </x:c>
      <x:c r="AN78" t="n">
        <x:v>25</x:v>
      </x:c>
      <x:c r="AO78" t="n">
        <x:v>4809</x:v>
      </x:c>
      <x:c r="AP78" t="n">
        <x:v>1</x:v>
      </x:c>
      <x:c r="AQ78" t="n">
        <x:v>8032</x:v>
      </x:c>
      <x:c r="AR78" t="n">
        <x:v>8270</x:v>
      </x:c>
      <x:c r="AS78" t="n">
        <x:v>33</x:v>
      </x:c>
      <x:c r="AT78" t="n">
        <x:v>8887</x:v>
      </x:c>
      <x:c r="AU78" t="n">
        <x:v>5629</x:v>
      </x:c>
      <x:c r="AV78" t="n">
        <x:v>80.95</x:v>
      </x:c>
      <x:c r="AW78" t="n">
        <x:v>0</x:v>
      </x:c>
      <x:c r="AX78" t="n">
        <x:v>97</x:v>
      </x:c>
      <x:c r="AY78" t="n">
        <x:v>3.16</x:v>
      </x:c>
      <x:c r="AZ78" t="n">
        <x:v>7051</x:v>
      </x:c>
      <x:c r="BA78" t="n">
        <x:v>1951</x:v>
      </x:c>
      <x:c r="BB78" t="n">
        <x:v>38.36</x:v>
      </x:c>
      <x:c r="BC78" t="n">
        <x:v>40</x:v>
      </x:c>
      <x:c r="BD78" t="n">
        <x:v>1</x:v>
      </x:c>
      <x:c r="BE78" t="n">
        <x:v>44.26</x:v>
      </x:c>
      <x:c r="BF78" t="n">
        <x:v>589</x:v>
      </x:c>
      <x:c r="BG78" t="n">
        <x:v>538</x:v>
      </x:c>
      <x:c r="BH78" t="n">
        <x:v>22</x:v>
      </x:c>
      <x:c r="BI78" t="n">
        <x:v>9120</x:v>
      </x:c>
      <x:c r="BJ78" t="n">
        <x:v>4965</x:v>
      </x:c>
      <x:c r="BK78" t="n">
        <x:v>0</x:v>
      </x:c>
      <x:c r="BL78" t="n">
        <x:v>8052</x:v>
      </x:c>
      <x:c r="BM78" t="n">
        <x:v>55</x:v>
      </x:c>
      <x:c r="BN78" t="n">
        <x:v>13.45</x:v>
      </x:c>
      <x:c r="BO78" t="n">
        <x:v>6374</x:v>
      </x:c>
      <x:c r="BP78" t="n">
        <x:v>7986</x:v>
      </x:c>
      <x:c r="BQ78" t="n">
        <x:v>76.4</x:v>
      </x:c>
      <x:c r="BR78" t="n">
        <x:v>1</x:v>
      </x:c>
      <x:c r="BS78" t="n">
        <x:v>9073</x:v>
      </x:c>
      <x:c r="BT78" t="n">
        <x:v>68.54</x:v>
      </x:c>
      <x:c r="BU78" t="n">
        <x:v>9375</x:v>
      </x:c>
      <x:c r="BV78" t="n">
        <x:v>7697</x:v>
      </x:c>
      <x:c r="BW78" t="n">
        <x:v>60</x:v>
      </x:c>
      <x:c r="BX78" t="n">
        <x:v>9211</x:v>
      </x:c>
      <x:c r="BY78" t="n">
        <x:v>0</x:v>
      </x:c>
      <x:c r="BZ78" t="n">
        <x:v>50.67</x:v>
      </x:c>
      <x:c r="CA78" t="n">
        <x:v>6412</x:v>
      </x:c>
      <x:c r="CB78" t="n">
        <x:v>33</x:v>
      </x:c>
      <x:c r="CC78" t="n">
        <x:v>49.47</x:v>
      </x:c>
      <x:c r="CD78" t="n">
        <x:v>6189</x:v>
      </x:c>
      <x:c r="CE78" t="n">
        <x:v>5779</x:v>
      </x:c>
      <x:c r="CF78" t="n">
        <x:v>1</x:v>
      </x:c>
      <x:c r="CG78" t="n">
        <x:v>41</x:v>
      </x:c>
      <x:c r="CH78" t="n">
        <x:v>1006</x:v>
      </x:c>
      <x:c r="CI78" t="n">
        <x:v>2.81</x:v>
      </x:c>
      <x:c r="CJ78" t="n">
        <x:v>739</x:v>
      </x:c>
      <x:c r="CK78" t="n">
        <x:v>2100</x:v>
      </x:c>
      <x:c r="CL78" t="n">
        <x:v>46</x:v>
      </x:c>
      <x:c r="CM78" t="n">
        <x:v>1</x:v>
      </x:c>
      <x:c r="CN78" t="n">
        <x:v>9567</x:v>
      </x:c>
      <x:c r="CO78" t="n">
        <x:v>2.69</x:v>
      </x:c>
      <x:c r="CP78" t="n">
        <x:v>5591</x:v>
      </x:c>
      <x:c r="CQ78" t="n">
        <x:v>48</x:v>
      </x:c>
      <x:c r="CR78" t="n">
        <x:v>9.74</x:v>
      </x:c>
      <x:c r="CS78" t="n">
        <x:v>5654</x:v>
      </x:c>
      <x:c r="CT78" t="n">
        <x:v>1</x:v>
      </x:c>
      <x:c r="CU78" t="n">
        <x:v>41.19</x:v>
      </x:c>
      <x:c r="CV78" t="n">
        <x:v>7</x:v>
      </x:c>
      <x:c r="CW78" t="n">
        <x:v>4001</x:v>
      </x:c>
    </x:row>
    <x:row r="79" ht="18" customHeight="1">
      <x:c r="A79" t="str">
        <x:v>제일식품078</x:v>
      </x:c>
      <x:c r="B79" t="str">
        <x:v>https://dart.fss.or.kr/dsaf001/main.do?rcpNo=2024100078</x:v>
      </x:c>
      <x:c r="C79" t="str">
        <x:v>100078</x:v>
      </x:c>
      <x:c r="D79" t="str">
        <x:v>제조업</x:v>
      </x:c>
      <x:c r="E79" t="str">
        <x:v>유통업</x:v>
      </x:c>
      <x:c r="F79" t="str">
        <x:v>온라인 유통</x:v>
      </x:c>
      <x:c r="G79" t="str">
        <x:v>2000-09-11</x:v>
      </x:c>
      <x:c r="H79" t="str">
        <x:v>12월</x:v>
      </x:c>
      <x:c r="I79" t="str">
        <x:v>대표5</x:v>
      </x:c>
      <x:c r="J79" t="str">
        <x:v>https://www.company.co.kr</x:v>
      </x:c>
      <x:c r="K79" t="str">
        <x:v>충남</x:v>
      </x:c>
      <x:c r="L79" t="n">
        <x:v>5658461029</x:v>
      </x:c>
      <x:c r="M79" t="n">
        <x:v>2833494552</x:v>
      </x:c>
      <x:c r="N79" t="n">
        <x:v>2824966477</x:v>
      </x:c>
      <x:c r="O79" t="n">
        <x:v>3054899995</x:v>
      </x:c>
      <x:c r="P79" t="n">
        <x:v>277397259</x:v>
      </x:c>
      <x:c r="Q79" t="n">
        <x:v>255079297</x:v>
      </x:c>
      <x:c r="R79" t="n">
        <x:v>243751514</x:v>
      </x:c>
      <x:c r="S79" t="n">
        <x:v>7551</x:v>
      </x:c>
      <x:c r="T79" t="n">
        <x:v>84</x:v>
      </x:c>
      <x:c r="U79" t="n">
        <x:v>1</x:v>
      </x:c>
      <x:c r="V79" t="n">
        <x:v>9306</x:v>
      </x:c>
      <x:c r="W79" t="n">
        <x:v>8433</x:v>
      </x:c>
      <x:c r="X79" t="n">
        <x:v>90.14</x:v>
      </x:c>
      <x:c r="Y79" t="n">
        <x:v>34</x:v>
      </x:c>
      <x:c r="Z79" t="n">
        <x:v>334</x:v>
      </x:c>
      <x:c r="AA79" t="n">
        <x:v>69.6</x:v>
      </x:c>
      <x:c r="AB79" t="n">
        <x:v>0</x:v>
      </x:c>
      <x:c r="AC79" t="n">
        <x:v>5185</x:v>
      </x:c>
      <x:c r="AD79" t="n">
        <x:v>48</x:v>
      </x:c>
      <x:c r="AE79" t="n">
        <x:v>9344</x:v>
      </x:c>
      <x:c r="AF79" t="n">
        <x:v>6394</x:v>
      </x:c>
      <x:c r="AG79" t="n">
        <x:v>32.24</x:v>
      </x:c>
      <x:c r="AH79" t="n">
        <x:v>1601</x:v>
      </x:c>
      <x:c r="AI79" t="n">
        <x:v>1</x:v>
      </x:c>
      <x:c r="AJ79" t="n">
        <x:v>10.01</x:v>
      </x:c>
      <x:c r="AK79" t="n">
        <x:v>3373</x:v>
      </x:c>
      <x:c r="AL79" t="n">
        <x:v>5504</x:v>
      </x:c>
      <x:c r="AM79" t="n">
        <x:v>49.67</x:v>
      </x:c>
      <x:c r="AN79" t="n">
        <x:v>97</x:v>
      </x:c>
      <x:c r="AO79" t="n">
        <x:v>5563</x:v>
      </x:c>
      <x:c r="AP79" t="n">
        <x:v>0</x:v>
      </x:c>
      <x:c r="AQ79" t="n">
        <x:v>4907</x:v>
      </x:c>
      <x:c r="AR79" t="n">
        <x:v>5952</x:v>
      </x:c>
      <x:c r="AS79" t="n">
        <x:v>55</x:v>
      </x:c>
      <x:c r="AT79" t="n">
        <x:v>3305</x:v>
      </x:c>
      <x:c r="AU79" t="n">
        <x:v>8142</x:v>
      </x:c>
      <x:c r="AV79" t="n">
        <x:v>63.54</x:v>
      </x:c>
      <x:c r="AW79" t="n">
        <x:v>0</x:v>
      </x:c>
      <x:c r="AX79" t="n">
        <x:v>68</x:v>
      </x:c>
      <x:c r="AY79" t="n">
        <x:v>21.41</x:v>
      </x:c>
      <x:c r="AZ79" t="n">
        <x:v>4344</x:v>
      </x:c>
      <x:c r="BA79" t="n">
        <x:v>778</x:v>
      </x:c>
      <x:c r="BB79" t="n">
        <x:v>29.73</x:v>
      </x:c>
      <x:c r="BC79" t="n">
        <x:v>73</x:v>
      </x:c>
      <x:c r="BD79" t="n">
        <x:v>1</x:v>
      </x:c>
      <x:c r="BE79" t="n">
        <x:v>80.46</x:v>
      </x:c>
      <x:c r="BF79" t="n">
        <x:v>1506</x:v>
      </x:c>
      <x:c r="BG79" t="n">
        <x:v>9473</x:v>
      </x:c>
      <x:c r="BH79" t="n">
        <x:v>12</x:v>
      </x:c>
      <x:c r="BI79" t="n">
        <x:v>9697</x:v>
      </x:c>
      <x:c r="BJ79" t="n">
        <x:v>5518</x:v>
      </x:c>
      <x:c r="BK79" t="n">
        <x:v>1</x:v>
      </x:c>
      <x:c r="BL79" t="n">
        <x:v>1102</x:v>
      </x:c>
      <x:c r="BM79" t="n">
        <x:v>72</x:v>
      </x:c>
      <x:c r="BN79" t="n">
        <x:v>80.12</x:v>
      </x:c>
      <x:c r="BO79" t="n">
        <x:v>7786</x:v>
      </x:c>
      <x:c r="BP79" t="n">
        <x:v>6997</x:v>
      </x:c>
      <x:c r="BQ79" t="n">
        <x:v>20.97</x:v>
      </x:c>
      <x:c r="BR79" t="n">
        <x:v>0</x:v>
      </x:c>
      <x:c r="BS79" t="n">
        <x:v>4945</x:v>
      </x:c>
      <x:c r="BT79" t="n">
        <x:v>50.46</x:v>
      </x:c>
      <x:c r="BU79" t="n">
        <x:v>4913</x:v>
      </x:c>
      <x:c r="BV79" t="n">
        <x:v>7092</x:v>
      </x:c>
      <x:c r="BW79" t="n">
        <x:v>84</x:v>
      </x:c>
      <x:c r="BX79" t="n">
        <x:v>8846</x:v>
      </x:c>
      <x:c r="BY79" t="n">
        <x:v>1</x:v>
      </x:c>
      <x:c r="BZ79" t="n">
        <x:v>20.01</x:v>
      </x:c>
      <x:c r="CA79" t="n">
        <x:v>6591</x:v>
      </x:c>
      <x:c r="CB79" t="n">
        <x:v>32</x:v>
      </x:c>
      <x:c r="CC79" t="n">
        <x:v>62.5</x:v>
      </x:c>
      <x:c r="CD79" t="n">
        <x:v>7425</x:v>
      </x:c>
      <x:c r="CE79" t="n">
        <x:v>8971</x:v>
      </x:c>
      <x:c r="CF79" t="n">
        <x:v>0</x:v>
      </x:c>
      <x:c r="CG79" t="n">
        <x:v>2</x:v>
      </x:c>
      <x:c r="CH79" t="n">
        <x:v>8457</x:v>
      </x:c>
      <x:c r="CI79" t="n">
        <x:v>86.27</x:v>
      </x:c>
      <x:c r="CJ79" t="n">
        <x:v>9451</x:v>
      </x:c>
      <x:c r="CK79" t="n">
        <x:v>8178</x:v>
      </x:c>
      <x:c r="CL79" t="n">
        <x:v>27</x:v>
      </x:c>
      <x:c r="CM79" t="n">
        <x:v>1</x:v>
      </x:c>
      <x:c r="CN79" t="n">
        <x:v>4389</x:v>
      </x:c>
      <x:c r="CO79" t="n">
        <x:v>93.72</x:v>
      </x:c>
      <x:c r="CP79" t="n">
        <x:v>8728</x:v>
      </x:c>
      <x:c r="CQ79" t="n">
        <x:v>78</x:v>
      </x:c>
      <x:c r="CR79" t="n">
        <x:v>85.28</x:v>
      </x:c>
      <x:c r="CS79" t="n">
        <x:v>7106</x:v>
      </x:c>
      <x:c r="CT79" t="n">
        <x:v>0</x:v>
      </x:c>
      <x:c r="CU79" t="n">
        <x:v>52.23</x:v>
      </x:c>
      <x:c r="CV79" t="n">
        <x:v>46</x:v>
      </x:c>
      <x:c r="CW79" t="n">
        <x:v>7577</x:v>
      </x:c>
    </x:row>
    <x:row r="80" ht="18" customHeight="1">
      <x:c r="A80" t="str">
        <x:v>글로벌식품079</x:v>
      </x:c>
      <x:c r="B80" t="str">
        <x:v>https://dart.fss.or.kr/dsaf001/main.do?rcpNo=2024100079</x:v>
      </x:c>
      <x:c r="C80" t="str">
        <x:v>100079</x:v>
      </x:c>
      <x:c r="D80" t="str">
        <x:v>비제조업</x:v>
      </x:c>
      <x:c r="E80" t="str">
        <x:v>정보통신업</x:v>
      </x:c>
      <x:c r="F80" t="str">
        <x:v>클라우드 서비스</x:v>
      </x:c>
      <x:c r="G80" t="str">
        <x:v>2003-07-09</x:v>
      </x:c>
      <x:c r="H80" t="str">
        <x:v>12월</x:v>
      </x:c>
      <x:c r="I80" t="str">
        <x:v>대표37</x:v>
      </x:c>
      <x:c r="J80" t="str">
        <x:v>https://www.company.co.kr</x:v>
      </x:c>
      <x:c r="K80" t="str">
        <x:v>경남</x:v>
      </x:c>
      <x:c r="L80" t="n">
        <x:v>5229521616</x:v>
      </x:c>
      <x:c r="M80" t="n">
        <x:v>696275116</x:v>
      </x:c>
      <x:c r="N80" t="n">
        <x:v>4533246500</x:v>
      </x:c>
      <x:c r="O80" t="n">
        <x:v>11977861260</x:v>
      </x:c>
      <x:c r="P80" t="n">
        <x:v>1819980594</x:v>
      </x:c>
      <x:c r="Q80" t="n">
        <x:v>1817512694</x:v>
      </x:c>
      <x:c r="R80" t="n">
        <x:v>1806820468</x:v>
      </x:c>
      <x:c r="S80" t="n">
        <x:v>2631</x:v>
      </x:c>
      <x:c r="T80" t="n">
        <x:v>32</x:v>
      </x:c>
      <x:c r="U80" t="n">
        <x:v>0</x:v>
      </x:c>
      <x:c r="V80" t="n">
        <x:v>6649</x:v>
      </x:c>
      <x:c r="W80" t="n">
        <x:v>3907</x:v>
      </x:c>
      <x:c r="X80" t="n">
        <x:v>11.36</x:v>
      </x:c>
      <x:c r="Y80" t="n">
        <x:v>24</x:v>
      </x:c>
      <x:c r="Z80" t="n">
        <x:v>453</x:v>
      </x:c>
      <x:c r="AA80" t="n">
        <x:v>24.56</x:v>
      </x:c>
      <x:c r="AB80" t="n">
        <x:v>1</x:v>
      </x:c>
      <x:c r="AC80" t="n">
        <x:v>7604</x:v>
      </x:c>
      <x:c r="AD80" t="n">
        <x:v>62</x:v>
      </x:c>
      <x:c r="AE80" t="n">
        <x:v>9172</x:v>
      </x:c>
      <x:c r="AF80" t="n">
        <x:v>7145</x:v>
      </x:c>
      <x:c r="AG80" t="n">
        <x:v>42.2</x:v>
      </x:c>
      <x:c r="AH80" t="n">
        <x:v>606</x:v>
      </x:c>
      <x:c r="AI80" t="n">
        <x:v>0</x:v>
      </x:c>
      <x:c r="AJ80" t="n">
        <x:v>15.94</x:v>
      </x:c>
      <x:c r="AK80" t="n">
        <x:v>2235</x:v>
      </x:c>
      <x:c r="AL80" t="n">
        <x:v>477</x:v>
      </x:c>
      <x:c r="AM80" t="n">
        <x:v>25.84</x:v>
      </x:c>
      <x:c r="AN80" t="n">
        <x:v>35</x:v>
      </x:c>
      <x:c r="AO80" t="n">
        <x:v>9022</x:v>
      </x:c>
      <x:c r="AP80" t="n">
        <x:v>0</x:v>
      </x:c>
      <x:c r="AQ80" t="n">
        <x:v>691</x:v>
      </x:c>
      <x:c r="AR80" t="n">
        <x:v>7960</x:v>
      </x:c>
      <x:c r="AS80" t="n">
        <x:v>100</x:v>
      </x:c>
      <x:c r="AT80" t="n">
        <x:v>326</x:v>
      </x:c>
      <x:c r="AU80" t="n">
        <x:v>906</x:v>
      </x:c>
      <x:c r="AV80" t="n">
        <x:v>85.96</x:v>
      </x:c>
      <x:c r="AW80" t="n">
        <x:v>0</x:v>
      </x:c>
      <x:c r="AX80" t="n">
        <x:v>40</x:v>
      </x:c>
      <x:c r="AY80" t="n">
        <x:v>60.16</x:v>
      </x:c>
      <x:c r="AZ80" t="n">
        <x:v>1041</x:v>
      </x:c>
      <x:c r="BA80" t="n">
        <x:v>6668</x:v>
      </x:c>
      <x:c r="BB80" t="n">
        <x:v>89.68</x:v>
      </x:c>
      <x:c r="BC80" t="n">
        <x:v>85</x:v>
      </x:c>
      <x:c r="BD80" t="n">
        <x:v>0</x:v>
      </x:c>
      <x:c r="BE80" t="n">
        <x:v>39.69</x:v>
      </x:c>
      <x:c r="BF80" t="n">
        <x:v>2302</x:v>
      </x:c>
      <x:c r="BG80" t="n">
        <x:v>3867</x:v>
      </x:c>
      <x:c r="BH80" t="n">
        <x:v>14</x:v>
      </x:c>
      <x:c r="BI80" t="n">
        <x:v>9354</x:v>
      </x:c>
      <x:c r="BJ80" t="n">
        <x:v>8196</x:v>
      </x:c>
      <x:c r="BK80" t="n">
        <x:v>0</x:v>
      </x:c>
      <x:c r="BL80" t="n">
        <x:v>8551</x:v>
      </x:c>
      <x:c r="BM80" t="n">
        <x:v>85</x:v>
      </x:c>
      <x:c r="BN80" t="n">
        <x:v>82.9</x:v>
      </x:c>
      <x:c r="BO80" t="n">
        <x:v>8605</x:v>
      </x:c>
      <x:c r="BP80" t="n">
        <x:v>4125</x:v>
      </x:c>
      <x:c r="BQ80" t="n">
        <x:v>49.65</x:v>
      </x:c>
      <x:c r="BR80" t="n">
        <x:v>0</x:v>
      </x:c>
      <x:c r="BS80" t="n">
        <x:v>3900</x:v>
      </x:c>
      <x:c r="BT80" t="n">
        <x:v>59.98</x:v>
      </x:c>
      <x:c r="BU80" t="n">
        <x:v>5134</x:v>
      </x:c>
      <x:c r="BV80" t="n">
        <x:v>5395</x:v>
      </x:c>
      <x:c r="BW80" t="n">
        <x:v>74</x:v>
      </x:c>
      <x:c r="BX80" t="n">
        <x:v>6388</x:v>
      </x:c>
      <x:c r="BY80" t="n">
        <x:v>0</x:v>
      </x:c>
      <x:c r="BZ80" t="n">
        <x:v>93.55</x:v>
      </x:c>
      <x:c r="CA80" t="n">
        <x:v>3571</x:v>
      </x:c>
      <x:c r="CB80" t="n">
        <x:v>18</x:v>
      </x:c>
      <x:c r="CC80" t="n">
        <x:v>10.68</x:v>
      </x:c>
      <x:c r="CD80" t="n">
        <x:v>3507</x:v>
      </x:c>
      <x:c r="CE80" t="n">
        <x:v>4498</x:v>
      </x:c>
      <x:c r="CF80" t="n">
        <x:v>1</x:v>
      </x:c>
      <x:c r="CG80" t="n">
        <x:v>52</x:v>
      </x:c>
      <x:c r="CH80" t="n">
        <x:v>4166</x:v>
      </x:c>
      <x:c r="CI80" t="n">
        <x:v>86.29</x:v>
      </x:c>
      <x:c r="CJ80" t="n">
        <x:v>916</x:v>
      </x:c>
      <x:c r="CK80" t="n">
        <x:v>8034</x:v>
      </x:c>
      <x:c r="CL80" t="n">
        <x:v>68</x:v>
      </x:c>
      <x:c r="CM80" t="n">
        <x:v>1</x:v>
      </x:c>
      <x:c r="CN80" t="n">
        <x:v>1850</x:v>
      </x:c>
      <x:c r="CO80" t="n">
        <x:v>31.65</x:v>
      </x:c>
      <x:c r="CP80" t="n">
        <x:v>6943</x:v>
      </x:c>
      <x:c r="CQ80" t="n">
        <x:v>60</x:v>
      </x:c>
      <x:c r="CR80" t="n">
        <x:v>68.27</x:v>
      </x:c>
      <x:c r="CS80" t="n">
        <x:v>4550</x:v>
      </x:c>
      <x:c r="CT80" t="n">
        <x:v>0</x:v>
      </x:c>
      <x:c r="CU80" t="n">
        <x:v>36.3</x:v>
      </x:c>
      <x:c r="CV80" t="n">
        <x:v>91</x:v>
      </x:c>
      <x:c r="CW80" t="n">
        <x:v>6025</x:v>
      </x:c>
    </x:row>
    <x:row r="81" ht="18" customHeight="1">
      <x:c r="A81" t="str">
        <x:v>네오식품080</x:v>
      </x:c>
      <x:c r="B81" t="str">
        <x:v>https://dart.fss.or.kr/dsaf001/main.do?rcpNo=2024100080</x:v>
      </x:c>
      <x:c r="C81" t="str">
        <x:v>100080</x:v>
      </x:c>
      <x:c r="D81" t="str">
        <x:v>금융업</x:v>
      </x:c>
      <x:c r="E81" t="str">
        <x:v>전자부품 제조업</x:v>
      </x:c>
      <x:c r="F81" t="str">
        <x:v>반도체 부품</x:v>
      </x:c>
      <x:c r="G81" t="str">
        <x:v>2018-07-10</x:v>
      </x:c>
      <x:c r="H81" t="str">
        <x:v>12월</x:v>
      </x:c>
      <x:c r="I81" t="str">
        <x:v>대표82</x:v>
      </x:c>
      <x:c r="J81" t="str">
        <x:v>https://www.company.co.kr</x:v>
      </x:c>
      <x:c r="K81" t="str">
        <x:v>서울</x:v>
      </x:c>
      <x:c r="L81" t="n">
        <x:v>12417671993</x:v>
      </x:c>
      <x:c r="M81" t="n">
        <x:v>8730447616</x:v>
      </x:c>
      <x:c r="N81" t="n">
        <x:v>3687224377</x:v>
      </x:c>
      <x:c r="O81" t="n">
        <x:v>2701954488</x:v>
      </x:c>
      <x:c r="P81" t="n">
        <x:v>8703982</x:v>
      </x:c>
      <x:c r="Q81" t="n">
        <x:v>25054896</x:v>
      </x:c>
      <x:c r="R81" t="n">
        <x:v>17012710</x:v>
      </x:c>
      <x:c r="S81" t="n">
        <x:v>5945</x:v>
      </x:c>
      <x:c r="T81" t="n">
        <x:v>87</x:v>
      </x:c>
      <x:c r="U81" t="n">
        <x:v>0</x:v>
      </x:c>
      <x:c r="V81" t="n">
        <x:v>8763</x:v>
      </x:c>
      <x:c r="W81" t="n">
        <x:v>3872</x:v>
      </x:c>
      <x:c r="X81" t="n">
        <x:v>85.76</x:v>
      </x:c>
      <x:c r="Y81" t="n">
        <x:v>49</x:v>
      </x:c>
      <x:c r="Z81" t="n">
        <x:v>128</x:v>
      </x:c>
      <x:c r="AA81" t="n">
        <x:v>90.98</x:v>
      </x:c>
      <x:c r="AB81" t="n">
        <x:v>1</x:v>
      </x:c>
      <x:c r="AC81" t="n">
        <x:v>4186</x:v>
      </x:c>
      <x:c r="AD81" t="n">
        <x:v>38</x:v>
      </x:c>
      <x:c r="AE81" t="n">
        <x:v>1478</x:v>
      </x:c>
      <x:c r="AF81" t="n">
        <x:v>3857</x:v>
      </x:c>
      <x:c r="AG81" t="n">
        <x:v>29.74</x:v>
      </x:c>
      <x:c r="AH81" t="n">
        <x:v>2625</x:v>
      </x:c>
      <x:c r="AI81" t="n">
        <x:v>1</x:v>
      </x:c>
      <x:c r="AJ81" t="n">
        <x:v>63.14</x:v>
      </x:c>
      <x:c r="AK81" t="n">
        <x:v>6656</x:v>
      </x:c>
      <x:c r="AL81" t="n">
        <x:v>555</x:v>
      </x:c>
      <x:c r="AM81" t="n">
        <x:v>27.4</x:v>
      </x:c>
      <x:c r="AN81" t="n">
        <x:v>10</x:v>
      </x:c>
      <x:c r="AO81" t="n">
        <x:v>8055</x:v>
      </x:c>
      <x:c r="AP81" t="n">
        <x:v>1</x:v>
      </x:c>
      <x:c r="AQ81" t="n">
        <x:v>6765</x:v>
      </x:c>
      <x:c r="AR81" t="n">
        <x:v>5451</x:v>
      </x:c>
      <x:c r="AS81" t="n">
        <x:v>91</x:v>
      </x:c>
      <x:c r="AT81" t="n">
        <x:v>6920</x:v>
      </x:c>
      <x:c r="AU81" t="n">
        <x:v>1644</x:v>
      </x:c>
      <x:c r="AV81" t="n">
        <x:v>82.44</x:v>
      </x:c>
      <x:c r="AW81" t="n">
        <x:v>1</x:v>
      </x:c>
      <x:c r="AX81" t="n">
        <x:v>64</x:v>
      </x:c>
      <x:c r="AY81" t="n">
        <x:v>6.64</x:v>
      </x:c>
      <x:c r="AZ81" t="n">
        <x:v>6895</x:v>
      </x:c>
      <x:c r="BA81" t="n">
        <x:v>9865</x:v>
      </x:c>
      <x:c r="BB81" t="n">
        <x:v>72.92</x:v>
      </x:c>
      <x:c r="BC81" t="n">
        <x:v>70</x:v>
      </x:c>
      <x:c r="BD81" t="n">
        <x:v>1</x:v>
      </x:c>
      <x:c r="BE81" t="n">
        <x:v>45.33</x:v>
      </x:c>
      <x:c r="BF81" t="n">
        <x:v>448</x:v>
      </x:c>
      <x:c r="BG81" t="n">
        <x:v>853</x:v>
      </x:c>
      <x:c r="BH81" t="n">
        <x:v>82</x:v>
      </x:c>
      <x:c r="BI81" t="n">
        <x:v>3010</x:v>
      </x:c>
      <x:c r="BJ81" t="n">
        <x:v>7264</x:v>
      </x:c>
      <x:c r="BK81" t="n">
        <x:v>0</x:v>
      </x:c>
      <x:c r="BL81" t="n">
        <x:v>50</x:v>
      </x:c>
      <x:c r="BM81" t="n">
        <x:v>51</x:v>
      </x:c>
      <x:c r="BN81" t="n">
        <x:v>20.01</x:v>
      </x:c>
      <x:c r="BO81" t="n">
        <x:v>5006</x:v>
      </x:c>
      <x:c r="BP81" t="n">
        <x:v>5140</x:v>
      </x:c>
      <x:c r="BQ81" t="n">
        <x:v>57.58</x:v>
      </x:c>
      <x:c r="BR81" t="n">
        <x:v>0</x:v>
      </x:c>
      <x:c r="BS81" t="n">
        <x:v>2585</x:v>
      </x:c>
      <x:c r="BT81" t="n">
        <x:v>24.96</x:v>
      </x:c>
      <x:c r="BU81" t="n">
        <x:v>2131</x:v>
      </x:c>
      <x:c r="BV81" t="n">
        <x:v>9732</x:v>
      </x:c>
      <x:c r="BW81" t="n">
        <x:v>87</x:v>
      </x:c>
      <x:c r="BX81" t="n">
        <x:v>6722</x:v>
      </x:c>
      <x:c r="BY81" t="n">
        <x:v>1</x:v>
      </x:c>
      <x:c r="BZ81" t="n">
        <x:v>45.15</x:v>
      </x:c>
      <x:c r="CA81" t="n">
        <x:v>2187</x:v>
      </x:c>
      <x:c r="CB81" t="n">
        <x:v>33</x:v>
      </x:c>
      <x:c r="CC81" t="n">
        <x:v>17.35</x:v>
      </x:c>
      <x:c r="CD81" t="n">
        <x:v>9716</x:v>
      </x:c>
      <x:c r="CE81" t="n">
        <x:v>5367</x:v>
      </x:c>
      <x:c r="CF81" t="n">
        <x:v>1</x:v>
      </x:c>
      <x:c r="CG81" t="n">
        <x:v>25</x:v>
      </x:c>
      <x:c r="CH81" t="n">
        <x:v>1382</x:v>
      </x:c>
      <x:c r="CI81" t="n">
        <x:v>41.45</x:v>
      </x:c>
      <x:c r="CJ81" t="n">
        <x:v>2980</x:v>
      </x:c>
      <x:c r="CK81" t="n">
        <x:v>6447</x:v>
      </x:c>
      <x:c r="CL81" t="n">
        <x:v>48</x:v>
      </x:c>
      <x:c r="CM81" t="n">
        <x:v>0</x:v>
      </x:c>
      <x:c r="CN81" t="n">
        <x:v>339</x:v>
      </x:c>
      <x:c r="CO81" t="n">
        <x:v>94.81</x:v>
      </x:c>
      <x:c r="CP81" t="n">
        <x:v>9150</x:v>
      </x:c>
      <x:c r="CQ81" t="n">
        <x:v>82</x:v>
      </x:c>
      <x:c r="CR81" t="n">
        <x:v>61.2</x:v>
      </x:c>
      <x:c r="CS81" t="n">
        <x:v>3747</x:v>
      </x:c>
      <x:c r="CT81" t="n">
        <x:v>0</x:v>
      </x:c>
      <x:c r="CU81" t="n">
        <x:v>97.41</x:v>
      </x:c>
      <x:c r="CV81" t="n">
        <x:v>25</x:v>
      </x:c>
      <x:c r="CW81" t="n">
        <x:v>4289</x:v>
      </x:c>
    </x:row>
    <x:row r="82" ht="18" customHeight="1">
      <x:c r="A82" t="str">
        <x:v>한빛바이오081</x:v>
      </x:c>
      <x:c r="B82" t="str">
        <x:v>https://dart.fss.or.kr/dsaf001/main.do?rcpNo=2024100081</x:v>
      </x:c>
      <x:c r="C82" t="str">
        <x:v>100081</x:v>
      </x:c>
      <x:c r="D82" t="str">
        <x:v>제조업</x:v>
      </x:c>
      <x:c r="E82" t="str">
        <x:v>소프트웨어 개발업</x:v>
      </x:c>
      <x:c r="F82" t="str">
        <x:v>AI 솔루션</x:v>
      </x:c>
      <x:c r="G82" t="str">
        <x:v>2005-03-19</x:v>
      </x:c>
      <x:c r="H82" t="str">
        <x:v>12월</x:v>
      </x:c>
      <x:c r="I82" t="str">
        <x:v>대표16</x:v>
      </x:c>
      <x:c r="J82" t="str">
        <x:v>https://www.company.co.kr</x:v>
      </x:c>
      <x:c r="K82" t="str">
        <x:v>부산</x:v>
      </x:c>
      <x:c r="L82" t="n">
        <x:v>1024801332</x:v>
      </x:c>
      <x:c r="M82" t="n">
        <x:v>480607955</x:v>
      </x:c>
      <x:c r="N82" t="n">
        <x:v>544193377</x:v>
      </x:c>
      <x:c r="O82" t="n">
        <x:v>15639209071</x:v>
      </x:c>
      <x:c r="P82" t="n">
        <x:v>2528667149</x:v>
      </x:c>
      <x:c r="Q82" t="n">
        <x:v>2516126042</x:v>
      </x:c>
      <x:c r="R82" t="n">
        <x:v>2511118003</x:v>
      </x:c>
      <x:c r="S82" t="n">
        <x:v>231</x:v>
      </x:c>
      <x:c r="T82" t="n">
        <x:v>91</x:v>
      </x:c>
      <x:c r="U82" t="n">
        <x:v>1</x:v>
      </x:c>
      <x:c r="V82" t="n">
        <x:v>7433</x:v>
      </x:c>
      <x:c r="W82" t="n">
        <x:v>8096</x:v>
      </x:c>
      <x:c r="X82" t="n">
        <x:v>11.85</x:v>
      </x:c>
      <x:c r="Y82" t="n">
        <x:v>91</x:v>
      </x:c>
      <x:c r="Z82" t="n">
        <x:v>3328</x:v>
      </x:c>
      <x:c r="AA82" t="n">
        <x:v>19.05</x:v>
      </x:c>
      <x:c r="AB82" t="n">
        <x:v>1</x:v>
      </x:c>
      <x:c r="AC82" t="n">
        <x:v>4717</x:v>
      </x:c>
      <x:c r="AD82" t="n">
        <x:v>95</x:v>
      </x:c>
      <x:c r="AE82" t="n">
        <x:v>8096</x:v>
      </x:c>
      <x:c r="AF82" t="n">
        <x:v>6259</x:v>
      </x:c>
      <x:c r="AG82" t="n">
        <x:v>13.02</x:v>
      </x:c>
      <x:c r="AH82" t="n">
        <x:v>3385</x:v>
      </x:c>
      <x:c r="AI82" t="n">
        <x:v>0</x:v>
      </x:c>
      <x:c r="AJ82" t="n">
        <x:v>99.52</x:v>
      </x:c>
      <x:c r="AK82" t="n">
        <x:v>4636</x:v>
      </x:c>
      <x:c r="AL82" t="n">
        <x:v>3102</x:v>
      </x:c>
      <x:c r="AM82" t="n">
        <x:v>41.83</x:v>
      </x:c>
      <x:c r="AN82" t="n">
        <x:v>52</x:v>
      </x:c>
      <x:c r="AO82" t="n">
        <x:v>2391</x:v>
      </x:c>
      <x:c r="AP82" t="n">
        <x:v>0</x:v>
      </x:c>
      <x:c r="AQ82" t="n">
        <x:v>4754</x:v>
      </x:c>
      <x:c r="AR82" t="n">
        <x:v>4289</x:v>
      </x:c>
      <x:c r="AS82" t="n">
        <x:v>30</x:v>
      </x:c>
      <x:c r="AT82" t="n">
        <x:v>7388</x:v>
      </x:c>
      <x:c r="AU82" t="n">
        <x:v>4068</x:v>
      </x:c>
      <x:c r="AV82" t="n">
        <x:v>36.96</x:v>
      </x:c>
      <x:c r="AW82" t="n">
        <x:v>1</x:v>
      </x:c>
      <x:c r="AX82" t="n">
        <x:v>10</x:v>
      </x:c>
      <x:c r="AY82" t="n">
        <x:v>1.03</x:v>
      </x:c>
      <x:c r="AZ82" t="n">
        <x:v>2182</x:v>
      </x:c>
      <x:c r="BA82" t="n">
        <x:v>5296</x:v>
      </x:c>
      <x:c r="BB82" t="n">
        <x:v>97.44</x:v>
      </x:c>
      <x:c r="BC82" t="n">
        <x:v>50</x:v>
      </x:c>
      <x:c r="BD82" t="n">
        <x:v>0</x:v>
      </x:c>
      <x:c r="BE82" t="n">
        <x:v>71.33</x:v>
      </x:c>
      <x:c r="BF82" t="n">
        <x:v>6935</x:v>
      </x:c>
      <x:c r="BG82" t="n">
        <x:v>9784</x:v>
      </x:c>
      <x:c r="BH82" t="n">
        <x:v>32</x:v>
      </x:c>
      <x:c r="BI82" t="n">
        <x:v>1196</x:v>
      </x:c>
      <x:c r="BJ82" t="n">
        <x:v>1561</x:v>
      </x:c>
      <x:c r="BK82" t="n">
        <x:v>0</x:v>
      </x:c>
      <x:c r="BL82" t="n">
        <x:v>853</x:v>
      </x:c>
      <x:c r="BM82" t="n">
        <x:v>42</x:v>
      </x:c>
      <x:c r="BN82" t="n">
        <x:v>93.11</x:v>
      </x:c>
      <x:c r="BO82" t="n">
        <x:v>7715</x:v>
      </x:c>
      <x:c r="BP82" t="n">
        <x:v>5804</x:v>
      </x:c>
      <x:c r="BQ82" t="n">
        <x:v>99.67</x:v>
      </x:c>
      <x:c r="BR82" t="n">
        <x:v>0</x:v>
      </x:c>
      <x:c r="BS82" t="n">
        <x:v>87</x:v>
      </x:c>
      <x:c r="BT82" t="n">
        <x:v>25.37</x:v>
      </x:c>
      <x:c r="BU82" t="n">
        <x:v>6241</x:v>
      </x:c>
      <x:c r="BV82" t="n">
        <x:v>4956</x:v>
      </x:c>
      <x:c r="BW82" t="n">
        <x:v>50</x:v>
      </x:c>
      <x:c r="BX82" t="n">
        <x:v>6076</x:v>
      </x:c>
      <x:c r="BY82" t="n">
        <x:v>0</x:v>
      </x:c>
      <x:c r="BZ82" t="n">
        <x:v>96.81</x:v>
      </x:c>
      <x:c r="CA82" t="n">
        <x:v>9167</x:v>
      </x:c>
      <x:c r="CB82" t="n">
        <x:v>5</x:v>
      </x:c>
      <x:c r="CC82" t="n">
        <x:v>58.05</x:v>
      </x:c>
      <x:c r="CD82" t="n">
        <x:v>4264</x:v>
      </x:c>
      <x:c r="CE82" t="n">
        <x:v>2783</x:v>
      </x:c>
      <x:c r="CF82" t="n">
        <x:v>1</x:v>
      </x:c>
      <x:c r="CG82" t="n">
        <x:v>43</x:v>
      </x:c>
      <x:c r="CH82" t="n">
        <x:v>7669</x:v>
      </x:c>
      <x:c r="CI82" t="n">
        <x:v>13.19</x:v>
      </x:c>
      <x:c r="CJ82" t="n">
        <x:v>5198</x:v>
      </x:c>
      <x:c r="CK82" t="n">
        <x:v>8690</x:v>
      </x:c>
      <x:c r="CL82" t="n">
        <x:v>55</x:v>
      </x:c>
      <x:c r="CM82" t="n">
        <x:v>0</x:v>
      </x:c>
      <x:c r="CN82" t="n">
        <x:v>4266</x:v>
      </x:c>
      <x:c r="CO82" t="n">
        <x:v>11.68</x:v>
      </x:c>
      <x:c r="CP82" t="n">
        <x:v>723</x:v>
      </x:c>
      <x:c r="CQ82" t="n">
        <x:v>16</x:v>
      </x:c>
      <x:c r="CR82" t="n">
        <x:v>49.92</x:v>
      </x:c>
      <x:c r="CS82" t="n">
        <x:v>4603</x:v>
      </x:c>
      <x:c r="CT82" t="n">
        <x:v>1</x:v>
      </x:c>
      <x:c r="CU82" t="n">
        <x:v>92.62</x:v>
      </x:c>
      <x:c r="CV82" t="n">
        <x:v>36</x:v>
      </x:c>
      <x:c r="CW82" t="n">
        <x:v>4312</x:v>
      </x:c>
    </x:row>
    <x:row r="83" ht="18" customHeight="1">
      <x:c r="A83" t="str">
        <x:v>미래바이오082</x:v>
      </x:c>
      <x:c r="B83" t="str">
        <x:v>https://dart.fss.or.kr/dsaf001/main.do?rcpNo=2024100082</x:v>
      </x:c>
      <x:c r="C83" t="str">
        <x:v>100082</x:v>
      </x:c>
      <x:c r="D83" t="str">
        <x:v>비제조업</x:v>
      </x:c>
      <x:c r="E83" t="str">
        <x:v>금융 서비스업</x:v>
      </x:c>
      <x:c r="F83" t="str">
        <x:v>금융 플랫폼</x:v>
      </x:c>
      <x:c r="G83" t="str">
        <x:v>2008-11-21</x:v>
      </x:c>
      <x:c r="H83" t="str">
        <x:v>12월</x:v>
      </x:c>
      <x:c r="I83" t="str">
        <x:v>대표57</x:v>
      </x:c>
      <x:c r="J83" t="str">
        <x:v>https://www.company.co.kr</x:v>
      </x:c>
      <x:c r="K83" t="str">
        <x:v>대구</x:v>
      </x:c>
      <x:c r="L83" t="n">
        <x:v>18612700899</x:v>
      </x:c>
      <x:c r="M83" t="n">
        <x:v>5689336381</x:v>
      </x:c>
      <x:c r="N83" t="n">
        <x:v>12923364518</x:v>
      </x:c>
      <x:c r="O83" t="n">
        <x:v>8228963549</x:v>
      </x:c>
      <x:c r="P83" t="n">
        <x:v>627623253</x:v>
      </x:c>
      <x:c r="Q83" t="n">
        <x:v>647073710</x:v>
      </x:c>
      <x:c r="R83" t="n">
        <x:v>630589264</x:v>
      </x:c>
      <x:c r="S83" t="n">
        <x:v>871</x:v>
      </x:c>
      <x:c r="T83" t="n">
        <x:v>24</x:v>
      </x:c>
      <x:c r="U83" t="n">
        <x:v>0</x:v>
      </x:c>
      <x:c r="V83" t="n">
        <x:v>894</x:v>
      </x:c>
      <x:c r="W83" t="n">
        <x:v>3766</x:v>
      </x:c>
      <x:c r="X83" t="n">
        <x:v>18.31</x:v>
      </x:c>
      <x:c r="Y83" t="n">
        <x:v>60</x:v>
      </x:c>
      <x:c r="Z83" t="n">
        <x:v>4263</x:v>
      </x:c>
      <x:c r="AA83" t="n">
        <x:v>16.36</x:v>
      </x:c>
      <x:c r="AB83" t="n">
        <x:v>1</x:v>
      </x:c>
      <x:c r="AC83" t="n">
        <x:v>7150</x:v>
      </x:c>
      <x:c r="AD83" t="n">
        <x:v>14</x:v>
      </x:c>
      <x:c r="AE83" t="n">
        <x:v>8108</x:v>
      </x:c>
      <x:c r="AF83" t="n">
        <x:v>668</x:v>
      </x:c>
      <x:c r="AG83" t="n">
        <x:v>44.15</x:v>
      </x:c>
      <x:c r="AH83" t="n">
        <x:v>9189</x:v>
      </x:c>
      <x:c r="AI83" t="n">
        <x:v>1</x:v>
      </x:c>
      <x:c r="AJ83" t="n">
        <x:v>45.78</x:v>
      </x:c>
      <x:c r="AK83" t="n">
        <x:v>1843</x:v>
      </x:c>
      <x:c r="AL83" t="n">
        <x:v>2425</x:v>
      </x:c>
      <x:c r="AM83" t="n">
        <x:v>12.37</x:v>
      </x:c>
      <x:c r="AN83" t="n">
        <x:v>11</x:v>
      </x:c>
      <x:c r="AO83" t="n">
        <x:v>3337</x:v>
      </x:c>
      <x:c r="AP83" t="n">
        <x:v>1</x:v>
      </x:c>
      <x:c r="AQ83" t="n">
        <x:v>2959</x:v>
      </x:c>
      <x:c r="AR83" t="n">
        <x:v>2757</x:v>
      </x:c>
      <x:c r="AS83" t="n">
        <x:v>95</x:v>
      </x:c>
      <x:c r="AT83" t="n">
        <x:v>8335</x:v>
      </x:c>
      <x:c r="AU83" t="n">
        <x:v>4469</x:v>
      </x:c>
      <x:c r="AV83" t="n">
        <x:v>56.32</x:v>
      </x:c>
      <x:c r="AW83" t="n">
        <x:v>0</x:v>
      </x:c>
      <x:c r="AX83" t="n">
        <x:v>74</x:v>
      </x:c>
      <x:c r="AY83" t="n">
        <x:v>99.8</x:v>
      </x:c>
      <x:c r="AZ83" t="n">
        <x:v>67</x:v>
      </x:c>
      <x:c r="BA83" t="n">
        <x:v>8618</x:v>
      </x:c>
      <x:c r="BB83" t="n">
        <x:v>76.68</x:v>
      </x:c>
      <x:c r="BC83" t="n">
        <x:v>23</x:v>
      </x:c>
      <x:c r="BD83" t="n">
        <x:v>1</x:v>
      </x:c>
      <x:c r="BE83" t="n">
        <x:v>92.04</x:v>
      </x:c>
      <x:c r="BF83" t="n">
        <x:v>4033</x:v>
      </x:c>
      <x:c r="BG83" t="n">
        <x:v>8161</x:v>
      </x:c>
      <x:c r="BH83" t="n">
        <x:v>86</x:v>
      </x:c>
      <x:c r="BI83" t="n">
        <x:v>1545</x:v>
      </x:c>
      <x:c r="BJ83" t="n">
        <x:v>5384</x:v>
      </x:c>
      <x:c r="BK83" t="n">
        <x:v>0</x:v>
      </x:c>
      <x:c r="BL83" t="n">
        <x:v>4657</x:v>
      </x:c>
      <x:c r="BM83" t="n">
        <x:v>87</x:v>
      </x:c>
      <x:c r="BN83" t="n">
        <x:v>98.13</x:v>
      </x:c>
      <x:c r="BO83" t="n">
        <x:v>1998</x:v>
      </x:c>
      <x:c r="BP83" t="n">
        <x:v>6458</x:v>
      </x:c>
      <x:c r="BQ83" t="n">
        <x:v>37.36</x:v>
      </x:c>
      <x:c r="BR83" t="n">
        <x:v>0</x:v>
      </x:c>
      <x:c r="BS83" t="n">
        <x:v>5300</x:v>
      </x:c>
      <x:c r="BT83" t="n">
        <x:v>15.38</x:v>
      </x:c>
      <x:c r="BU83" t="n">
        <x:v>1328</x:v>
      </x:c>
      <x:c r="BV83" t="n">
        <x:v>7540</x:v>
      </x:c>
      <x:c r="BW83" t="n">
        <x:v>90</x:v>
      </x:c>
      <x:c r="BX83" t="n">
        <x:v>7861</x:v>
      </x:c>
      <x:c r="BY83" t="n">
        <x:v>1</x:v>
      </x:c>
      <x:c r="BZ83" t="n">
        <x:v>62.84</x:v>
      </x:c>
      <x:c r="CA83" t="n">
        <x:v>4412</x:v>
      </x:c>
      <x:c r="CB83" t="n">
        <x:v>76</x:v>
      </x:c>
      <x:c r="CC83" t="n">
        <x:v>65.8</x:v>
      </x:c>
      <x:c r="CD83" t="n">
        <x:v>5397</x:v>
      </x:c>
      <x:c r="CE83" t="n">
        <x:v>718</x:v>
      </x:c>
      <x:c r="CF83" t="n">
        <x:v>1</x:v>
      </x:c>
      <x:c r="CG83" t="n">
        <x:v>41</x:v>
      </x:c>
      <x:c r="CH83" t="n">
        <x:v>9325</x:v>
      </x:c>
      <x:c r="CI83" t="n">
        <x:v>12.93</x:v>
      </x:c>
      <x:c r="CJ83" t="n">
        <x:v>797</x:v>
      </x:c>
      <x:c r="CK83" t="n">
        <x:v>4635</x:v>
      </x:c>
      <x:c r="CL83" t="n">
        <x:v>41</x:v>
      </x:c>
      <x:c r="CM83" t="n">
        <x:v>0</x:v>
      </x:c>
      <x:c r="CN83" t="n">
        <x:v>1158</x:v>
      </x:c>
      <x:c r="CO83" t="n">
        <x:v>54.72</x:v>
      </x:c>
      <x:c r="CP83" t="n">
        <x:v>9867</x:v>
      </x:c>
      <x:c r="CQ83" t="n">
        <x:v>48</x:v>
      </x:c>
      <x:c r="CR83" t="n">
        <x:v>9.26</x:v>
      </x:c>
      <x:c r="CS83" t="n">
        <x:v>4180</x:v>
      </x:c>
      <x:c r="CT83" t="n">
        <x:v>0</x:v>
      </x:c>
      <x:c r="CU83" t="n">
        <x:v>24.01</x:v>
      </x:c>
      <x:c r="CV83" t="n">
        <x:v>98</x:v>
      </x:c>
      <x:c r="CW83" t="n">
        <x:v>6535</x:v>
      </x:c>
    </x:row>
    <x:row r="84" ht="18" customHeight="1">
      <x:c r="A84" t="str">
        <x:v>대한바이오083</x:v>
      </x:c>
      <x:c r="B84" t="str">
        <x:v>https://dart.fss.or.kr/dsaf001/main.do?rcpNo=2024100083</x:v>
      </x:c>
      <x:c r="C84" t="str">
        <x:v>100083</x:v>
      </x:c>
      <x:c r="D84" t="str">
        <x:v>금융업</x:v>
      </x:c>
      <x:c r="E84" t="str">
        <x:v>건설업</x:v>
      </x:c>
      <x:c r="F84" t="str">
        <x:v>건축 자재</x:v>
      </x:c>
      <x:c r="G84" t="str">
        <x:v>2012-02-10</x:v>
      </x:c>
      <x:c r="H84" t="str">
        <x:v>12월</x:v>
      </x:c>
      <x:c r="I84" t="str">
        <x:v>대표63</x:v>
      </x:c>
      <x:c r="J84" t="str">
        <x:v>https://www.company.co.kr</x:v>
      </x:c>
      <x:c r="K84" t="str">
        <x:v>인천</x:v>
      </x:c>
      <x:c r="L84" t="n">
        <x:v>683060868</x:v>
      </x:c>
      <x:c r="M84" t="n">
        <x:v>507599685</x:v>
      </x:c>
      <x:c r="N84" t="n">
        <x:v>175461183</x:v>
      </x:c>
      <x:c r="O84" t="n">
        <x:v>5289277164</x:v>
      </x:c>
      <x:c r="P84" t="n">
        <x:v>784303626</x:v>
      </x:c>
      <x:c r="Q84" t="n">
        <x:v>806614485</x:v>
      </x:c>
      <x:c r="R84" t="n">
        <x:v>793112308</x:v>
      </x:c>
      <x:c r="S84" t="n">
        <x:v>7083</x:v>
      </x:c>
      <x:c r="T84" t="n">
        <x:v>94</x:v>
      </x:c>
      <x:c r="U84" t="n">
        <x:v>1</x:v>
      </x:c>
      <x:c r="V84" t="n">
        <x:v>9887</x:v>
      </x:c>
      <x:c r="W84" t="n">
        <x:v>2151</x:v>
      </x:c>
      <x:c r="X84" t="n">
        <x:v>35.9</x:v>
      </x:c>
      <x:c r="Y84" t="n">
        <x:v>12</x:v>
      </x:c>
      <x:c r="Z84" t="n">
        <x:v>6020</x:v>
      </x:c>
      <x:c r="AA84" t="n">
        <x:v>51.27</x:v>
      </x:c>
      <x:c r="AB84" t="n">
        <x:v>1</x:v>
      </x:c>
      <x:c r="AC84" t="n">
        <x:v>7298</x:v>
      </x:c>
      <x:c r="AD84" t="n">
        <x:v>49</x:v>
      </x:c>
      <x:c r="AE84" t="n">
        <x:v>7805</x:v>
      </x:c>
      <x:c r="AF84" t="n">
        <x:v>4398</x:v>
      </x:c>
      <x:c r="AG84" t="n">
        <x:v>56.31</x:v>
      </x:c>
      <x:c r="AH84" t="n">
        <x:v>6931</x:v>
      </x:c>
      <x:c r="AI84" t="n">
        <x:v>0</x:v>
      </x:c>
      <x:c r="AJ84" t="n">
        <x:v>75.65</x:v>
      </x:c>
      <x:c r="AK84" t="n">
        <x:v>6033</x:v>
      </x:c>
      <x:c r="AL84" t="n">
        <x:v>3053</x:v>
      </x:c>
      <x:c r="AM84" t="n">
        <x:v>43.41</x:v>
      </x:c>
      <x:c r="AN84" t="n">
        <x:v>54</x:v>
      </x:c>
      <x:c r="AO84" t="n">
        <x:v>1522</x:v>
      </x:c>
      <x:c r="AP84" t="n">
        <x:v>0</x:v>
      </x:c>
      <x:c r="AQ84" t="n">
        <x:v>8410</x:v>
      </x:c>
      <x:c r="AR84" t="n">
        <x:v>5599</x:v>
      </x:c>
      <x:c r="AS84" t="n">
        <x:v>59</x:v>
      </x:c>
      <x:c r="AT84" t="n">
        <x:v>3673</x:v>
      </x:c>
      <x:c r="AU84" t="n">
        <x:v>2540</x:v>
      </x:c>
      <x:c r="AV84" t="n">
        <x:v>93.07</x:v>
      </x:c>
      <x:c r="AW84" t="n">
        <x:v>0</x:v>
      </x:c>
      <x:c r="AX84" t="n">
        <x:v>37</x:v>
      </x:c>
      <x:c r="AY84" t="n">
        <x:v>46.82</x:v>
      </x:c>
      <x:c r="AZ84" t="n">
        <x:v>1297</x:v>
      </x:c>
      <x:c r="BA84" t="n">
        <x:v>7825</x:v>
      </x:c>
      <x:c r="BB84" t="n">
        <x:v>30.04</x:v>
      </x:c>
      <x:c r="BC84" t="n">
        <x:v>16</x:v>
      </x:c>
      <x:c r="BD84" t="n">
        <x:v>1</x:v>
      </x:c>
      <x:c r="BE84" t="n">
        <x:v>84.15</x:v>
      </x:c>
      <x:c r="BF84" t="n">
        <x:v>8570</x:v>
      </x:c>
      <x:c r="BG84" t="n">
        <x:v>7007</x:v>
      </x:c>
      <x:c r="BH84" t="n">
        <x:v>37</x:v>
      </x:c>
      <x:c r="BI84" t="n">
        <x:v>9314</x:v>
      </x:c>
      <x:c r="BJ84" t="n">
        <x:v>781</x:v>
      </x:c>
      <x:c r="BK84" t="n">
        <x:v>0</x:v>
      </x:c>
      <x:c r="BL84" t="n">
        <x:v>738</x:v>
      </x:c>
      <x:c r="BM84" t="n">
        <x:v>65</x:v>
      </x:c>
      <x:c r="BN84" t="n">
        <x:v>10.76</x:v>
      </x:c>
      <x:c r="BO84" t="n">
        <x:v>6961</x:v>
      </x:c>
      <x:c r="BP84" t="n">
        <x:v>6766</x:v>
      </x:c>
      <x:c r="BQ84" t="n">
        <x:v>9.45</x:v>
      </x:c>
      <x:c r="BR84" t="n">
        <x:v>1</x:v>
      </x:c>
      <x:c r="BS84" t="n">
        <x:v>5823</x:v>
      </x:c>
      <x:c r="BT84" t="n">
        <x:v>25.49</x:v>
      </x:c>
      <x:c r="BU84" t="n">
        <x:v>1339</x:v>
      </x:c>
      <x:c r="BV84" t="n">
        <x:v>8248</x:v>
      </x:c>
      <x:c r="BW84" t="n">
        <x:v>2</x:v>
      </x:c>
      <x:c r="BX84" t="n">
        <x:v>1866</x:v>
      </x:c>
      <x:c r="BY84" t="n">
        <x:v>1</x:v>
      </x:c>
      <x:c r="BZ84" t="n">
        <x:v>17.96</x:v>
      </x:c>
      <x:c r="CA84" t="n">
        <x:v>2985</x:v>
      </x:c>
      <x:c r="CB84" t="n">
        <x:v>50</x:v>
      </x:c>
      <x:c r="CC84" t="n">
        <x:v>4.53</x:v>
      </x:c>
      <x:c r="CD84" t="n">
        <x:v>6819</x:v>
      </x:c>
      <x:c r="CE84" t="n">
        <x:v>4876</x:v>
      </x:c>
      <x:c r="CF84" t="n">
        <x:v>1</x:v>
      </x:c>
      <x:c r="CG84" t="n">
        <x:v>75</x:v>
      </x:c>
      <x:c r="CH84" t="n">
        <x:v>7454</x:v>
      </x:c>
      <x:c r="CI84" t="n">
        <x:v>75.74</x:v>
      </x:c>
      <x:c r="CJ84" t="n">
        <x:v>7371</x:v>
      </x:c>
      <x:c r="CK84" t="n">
        <x:v>4342</x:v>
      </x:c>
      <x:c r="CL84" t="n">
        <x:v>43</x:v>
      </x:c>
      <x:c r="CM84" t="n">
        <x:v>0</x:v>
      </x:c>
      <x:c r="CN84" t="n">
        <x:v>3458</x:v>
      </x:c>
      <x:c r="CO84" t="n">
        <x:v>18.51</x:v>
      </x:c>
      <x:c r="CP84" t="n">
        <x:v>9896</x:v>
      </x:c>
      <x:c r="CQ84" t="n">
        <x:v>33</x:v>
      </x:c>
      <x:c r="CR84" t="n">
        <x:v>87.16</x:v>
      </x:c>
      <x:c r="CS84" t="n">
        <x:v>1742</x:v>
      </x:c>
      <x:c r="CT84" t="n">
        <x:v>1</x:v>
      </x:c>
      <x:c r="CU84" t="n">
        <x:v>53.44</x:v>
      </x:c>
      <x:c r="CV84" t="n">
        <x:v>0</x:v>
      </x:c>
      <x:c r="CW84" t="n">
        <x:v>6470</x:v>
      </x:c>
    </x:row>
    <x:row r="85" ht="18" customHeight="1">
      <x:c r="A85" t="str">
        <x:v>그린바이오084</x:v>
      </x:c>
      <x:c r="B85" t="str">
        <x:v>https://dart.fss.or.kr/dsaf001/main.do?rcpNo=2024100084</x:v>
      </x:c>
      <x:c r="C85" t="str">
        <x:v>100084</x:v>
      </x:c>
      <x:c r="D85" t="str">
        <x:v>제조업</x:v>
      </x:c>
      <x:c r="E85" t="str">
        <x:v>식품 제조업</x:v>
      </x:c>
      <x:c r="F85" t="str">
        <x:v>가공식품</x:v>
      </x:c>
      <x:c r="G85" t="str">
        <x:v>2029-12-16</x:v>
      </x:c>
      <x:c r="H85" t="str">
        <x:v>12월</x:v>
      </x:c>
      <x:c r="I85" t="str">
        <x:v>대표39</x:v>
      </x:c>
      <x:c r="J85" t="str">
        <x:v>https://www.company.co.kr</x:v>
      </x:c>
      <x:c r="K85" t="str">
        <x:v>광주</x:v>
      </x:c>
      <x:c r="L85" t="n">
        <x:v>801129341</x:v>
      </x:c>
      <x:c r="M85" t="n">
        <x:v>234399429</x:v>
      </x:c>
      <x:c r="N85" t="n">
        <x:v>566729912</x:v>
      </x:c>
      <x:c r="O85" t="n">
        <x:v>15801545625</x:v>
      </x:c>
      <x:c r="P85" t="n">
        <x:v>1926385116</x:v>
      </x:c>
      <x:c r="Q85" t="n">
        <x:v>1942811446</x:v>
      </x:c>
      <x:c r="R85" t="n">
        <x:v>1929218828</x:v>
      </x:c>
      <x:c r="S85" t="n">
        <x:v>5910</x:v>
      </x:c>
      <x:c r="T85" t="n">
        <x:v>88</x:v>
      </x:c>
      <x:c r="U85" t="n">
        <x:v>1</x:v>
      </x:c>
      <x:c r="V85" t="n">
        <x:v>4958</x:v>
      </x:c>
      <x:c r="W85" t="n">
        <x:v>1435</x:v>
      </x:c>
      <x:c r="X85" t="n">
        <x:v>12.51</x:v>
      </x:c>
      <x:c r="Y85" t="n">
        <x:v>1</x:v>
      </x:c>
      <x:c r="Z85" t="n">
        <x:v>3126</x:v>
      </x:c>
      <x:c r="AA85" t="n">
        <x:v>11.19</x:v>
      </x:c>
      <x:c r="AB85" t="n">
        <x:v>0</x:v>
      </x:c>
      <x:c r="AC85" t="n">
        <x:v>3083</x:v>
      </x:c>
      <x:c r="AD85" t="n">
        <x:v>3</x:v>
      </x:c>
      <x:c r="AE85" t="n">
        <x:v>3428</x:v>
      </x:c>
      <x:c r="AF85" t="n">
        <x:v>7882</x:v>
      </x:c>
      <x:c r="AG85" t="n">
        <x:v>64.86</x:v>
      </x:c>
      <x:c r="AH85" t="n">
        <x:v>3961</x:v>
      </x:c>
      <x:c r="AI85" t="n">
        <x:v>1</x:v>
      </x:c>
      <x:c r="AJ85" t="n">
        <x:v>84.21</x:v>
      </x:c>
      <x:c r="AK85" t="n">
        <x:v>8824</x:v>
      </x:c>
      <x:c r="AL85" t="n">
        <x:v>3127</x:v>
      </x:c>
      <x:c r="AM85" t="n">
        <x:v>8.61</x:v>
      </x:c>
      <x:c r="AN85" t="n">
        <x:v>98</x:v>
      </x:c>
      <x:c r="AO85" t="n">
        <x:v>7592</x:v>
      </x:c>
      <x:c r="AP85" t="n">
        <x:v>0</x:v>
      </x:c>
      <x:c r="AQ85" t="n">
        <x:v>7765</x:v>
      </x:c>
      <x:c r="AR85" t="n">
        <x:v>6912</x:v>
      </x:c>
      <x:c r="AS85" t="n">
        <x:v>2</x:v>
      </x:c>
      <x:c r="AT85" t="n">
        <x:v>1908</x:v>
      </x:c>
      <x:c r="AU85" t="n">
        <x:v>2721</x:v>
      </x:c>
      <x:c r="AV85" t="n">
        <x:v>90.24</x:v>
      </x:c>
      <x:c r="AW85" t="n">
        <x:v>1</x:v>
      </x:c>
      <x:c r="AX85" t="n">
        <x:v>62</x:v>
      </x:c>
      <x:c r="AY85" t="n">
        <x:v>47.15</x:v>
      </x:c>
      <x:c r="AZ85" t="n">
        <x:v>7364</x:v>
      </x:c>
      <x:c r="BA85" t="n">
        <x:v>9588</x:v>
      </x:c>
      <x:c r="BB85" t="n">
        <x:v>24.26</x:v>
      </x:c>
      <x:c r="BC85" t="n">
        <x:v>37</x:v>
      </x:c>
      <x:c r="BD85" t="n">
        <x:v>1</x:v>
      </x:c>
      <x:c r="BE85" t="n">
        <x:v>5.09</x:v>
      </x:c>
      <x:c r="BF85" t="n">
        <x:v>129</x:v>
      </x:c>
      <x:c r="BG85" t="n">
        <x:v>1682</x:v>
      </x:c>
      <x:c r="BH85" t="n">
        <x:v>80</x:v>
      </x:c>
      <x:c r="BI85" t="n">
        <x:v>7074</x:v>
      </x:c>
      <x:c r="BJ85" t="n">
        <x:v>6810</x:v>
      </x:c>
      <x:c r="BK85" t="n">
        <x:v>1</x:v>
      </x:c>
      <x:c r="BL85" t="n">
        <x:v>9480</x:v>
      </x:c>
      <x:c r="BM85" t="n">
        <x:v>76</x:v>
      </x:c>
      <x:c r="BN85" t="n">
        <x:v>73.11</x:v>
      </x:c>
      <x:c r="BO85" t="n">
        <x:v>4764</x:v>
      </x:c>
      <x:c r="BP85" t="n">
        <x:v>606</x:v>
      </x:c>
      <x:c r="BQ85" t="n">
        <x:v>48.75</x:v>
      </x:c>
      <x:c r="BR85" t="n">
        <x:v>1</x:v>
      </x:c>
      <x:c r="BS85" t="n">
        <x:v>8410</x:v>
      </x:c>
      <x:c r="BT85" t="n">
        <x:v>59.1</x:v>
      </x:c>
      <x:c r="BU85" t="n">
        <x:v>7993</x:v>
      </x:c>
      <x:c r="BV85" t="n">
        <x:v>3799</x:v>
      </x:c>
      <x:c r="BW85" t="n">
        <x:v>91</x:v>
      </x:c>
      <x:c r="BX85" t="n">
        <x:v>994</x:v>
      </x:c>
      <x:c r="BY85" t="n">
        <x:v>0</x:v>
      </x:c>
      <x:c r="BZ85" t="n">
        <x:v>42.2</x:v>
      </x:c>
      <x:c r="CA85" t="n">
        <x:v>5174</x:v>
      </x:c>
      <x:c r="CB85" t="n">
        <x:v>70</x:v>
      </x:c>
      <x:c r="CC85" t="n">
        <x:v>6.35</x:v>
      </x:c>
      <x:c r="CD85" t="n">
        <x:v>6834</x:v>
      </x:c>
      <x:c r="CE85" t="n">
        <x:v>7755</x:v>
      </x:c>
      <x:c r="CF85" t="n">
        <x:v>0</x:v>
      </x:c>
      <x:c r="CG85" t="n">
        <x:v>63</x:v>
      </x:c>
      <x:c r="CH85" t="n">
        <x:v>5681</x:v>
      </x:c>
      <x:c r="CI85" t="n">
        <x:v>44.83</x:v>
      </x:c>
      <x:c r="CJ85" t="n">
        <x:v>7147</x:v>
      </x:c>
      <x:c r="CK85" t="n">
        <x:v>340</x:v>
      </x:c>
      <x:c r="CL85" t="n">
        <x:v>20</x:v>
      </x:c>
      <x:c r="CM85" t="n">
        <x:v>1</x:v>
      </x:c>
      <x:c r="CN85" t="n">
        <x:v>3149</x:v>
      </x:c>
      <x:c r="CO85" t="n">
        <x:v>46.92</x:v>
      </x:c>
      <x:c r="CP85" t="n">
        <x:v>7178</x:v>
      </x:c>
      <x:c r="CQ85" t="n">
        <x:v>29</x:v>
      </x:c>
      <x:c r="CR85" t="n">
        <x:v>50.76</x:v>
      </x:c>
      <x:c r="CS85" t="n">
        <x:v>9628</x:v>
      </x:c>
      <x:c r="CT85" t="n">
        <x:v>1</x:v>
      </x:c>
      <x:c r="CU85" t="n">
        <x:v>92.17</x:v>
      </x:c>
      <x:c r="CV85" t="n">
        <x:v>91</x:v>
      </x:c>
      <x:c r="CW85" t="n">
        <x:v>7675</x:v>
      </x:c>
    </x:row>
    <x:row r="86" ht="18" customHeight="1">
      <x:c r="A86" t="str">
        <x:v>스마트바이오085</x:v>
      </x:c>
      <x:c r="B86" t="str">
        <x:v>https://dart.fss.or.kr/dsaf001/main.do?rcpNo=2024100085</x:v>
      </x:c>
      <x:c r="C86" t="str">
        <x:v>100085</x:v>
      </x:c>
      <x:c r="D86" t="str">
        <x:v>비제조업</x:v>
      </x:c>
      <x:c r="E86" t="str">
        <x:v>바이오 의약품</x:v>
      </x:c>
      <x:c r="F86" t="str">
        <x:v>의약품</x:v>
      </x:c>
      <x:c r="G86" t="str">
        <x:v>2012-10-07</x:v>
      </x:c>
      <x:c r="H86" t="str">
        <x:v>12월</x:v>
      </x:c>
      <x:c r="I86" t="str">
        <x:v>대표37</x:v>
      </x:c>
      <x:c r="J86" t="str">
        <x:v>https://www.company.co.kr</x:v>
      </x:c>
      <x:c r="K86" t="str">
        <x:v>대전</x:v>
      </x:c>
      <x:c r="L86" t="n">
        <x:v>23034954299</x:v>
      </x:c>
      <x:c r="M86" t="n">
        <x:v>15990278005</x:v>
      </x:c>
      <x:c r="N86" t="n">
        <x:v>7044676294</x:v>
      </x:c>
      <x:c r="O86" t="n">
        <x:v>17107225969</x:v>
      </x:c>
      <x:c r="P86" t="n">
        <x:v>2840973792</x:v>
      </x:c>
      <x:c r="Q86" t="n">
        <x:v>2854762338</x:v>
      </x:c>
      <x:c r="R86" t="n">
        <x:v>2842674168</x:v>
      </x:c>
      <x:c r="S86" t="n">
        <x:v>1412</x:v>
      </x:c>
      <x:c r="T86" t="n">
        <x:v>85</x:v>
      </x:c>
      <x:c r="U86" t="n">
        <x:v>1</x:v>
      </x:c>
      <x:c r="V86" t="n">
        <x:v>2115</x:v>
      </x:c>
      <x:c r="W86" t="n">
        <x:v>2839</x:v>
      </x:c>
      <x:c r="X86" t="n">
        <x:v>19.95</x:v>
      </x:c>
      <x:c r="Y86" t="n">
        <x:v>77</x:v>
      </x:c>
      <x:c r="Z86" t="n">
        <x:v>8063</x:v>
      </x:c>
      <x:c r="AA86" t="n">
        <x:v>10.09</x:v>
      </x:c>
      <x:c r="AB86" t="n">
        <x:v>1</x:v>
      </x:c>
      <x:c r="AC86" t="n">
        <x:v>8089</x:v>
      </x:c>
      <x:c r="AD86" t="n">
        <x:v>38</x:v>
      </x:c>
      <x:c r="AE86" t="n">
        <x:v>3845</x:v>
      </x:c>
      <x:c r="AF86" t="n">
        <x:v>3431</x:v>
      </x:c>
      <x:c r="AG86" t="n">
        <x:v>55.68</x:v>
      </x:c>
      <x:c r="AH86" t="n">
        <x:v>297</x:v>
      </x:c>
      <x:c r="AI86" t="n">
        <x:v>1</x:v>
      </x:c>
      <x:c r="AJ86" t="n">
        <x:v>88.09</x:v>
      </x:c>
      <x:c r="AK86" t="n">
        <x:v>5849</x:v>
      </x:c>
      <x:c r="AL86" t="n">
        <x:v>2598</x:v>
      </x:c>
      <x:c r="AM86" t="n">
        <x:v>17.47</x:v>
      </x:c>
      <x:c r="AN86" t="n">
        <x:v>64</x:v>
      </x:c>
      <x:c r="AO86" t="n">
        <x:v>523</x:v>
      </x:c>
      <x:c r="AP86" t="n">
        <x:v>0</x:v>
      </x:c>
      <x:c r="AQ86" t="n">
        <x:v>5533</x:v>
      </x:c>
      <x:c r="AR86" t="n">
        <x:v>7055</x:v>
      </x:c>
      <x:c r="AS86" t="n">
        <x:v>14</x:v>
      </x:c>
      <x:c r="AT86" t="n">
        <x:v>3714</x:v>
      </x:c>
      <x:c r="AU86" t="n">
        <x:v>1977</x:v>
      </x:c>
      <x:c r="AV86" t="n">
        <x:v>56.2</x:v>
      </x:c>
      <x:c r="AW86" t="n">
        <x:v>1</x:v>
      </x:c>
      <x:c r="AX86" t="n">
        <x:v>33</x:v>
      </x:c>
      <x:c r="AY86" t="n">
        <x:v>99.37</x:v>
      </x:c>
      <x:c r="AZ86" t="n">
        <x:v>5820</x:v>
      </x:c>
      <x:c r="BA86" t="n">
        <x:v>764</x:v>
      </x:c>
      <x:c r="BB86" t="n">
        <x:v>77.01</x:v>
      </x:c>
      <x:c r="BC86" t="n">
        <x:v>71</x:v>
      </x:c>
      <x:c r="BD86" t="n">
        <x:v>1</x:v>
      </x:c>
      <x:c r="BE86" t="n">
        <x:v>89.63</x:v>
      </x:c>
      <x:c r="BF86" t="n">
        <x:v>8444</x:v>
      </x:c>
      <x:c r="BG86" t="n">
        <x:v>9900</x:v>
      </x:c>
      <x:c r="BH86" t="n">
        <x:v>85</x:v>
      </x:c>
      <x:c r="BI86" t="n">
        <x:v>1706</x:v>
      </x:c>
      <x:c r="BJ86" t="n">
        <x:v>826</x:v>
      </x:c>
      <x:c r="BK86" t="n">
        <x:v>1</x:v>
      </x:c>
      <x:c r="BL86" t="n">
        <x:v>7489</x:v>
      </x:c>
      <x:c r="BM86" t="n">
        <x:v>96</x:v>
      </x:c>
      <x:c r="BN86" t="n">
        <x:v>11.09</x:v>
      </x:c>
      <x:c r="BO86" t="n">
        <x:v>1734</x:v>
      </x:c>
      <x:c r="BP86" t="n">
        <x:v>9988</x:v>
      </x:c>
      <x:c r="BQ86" t="n">
        <x:v>78.22</x:v>
      </x:c>
      <x:c r="BR86" t="n">
        <x:v>0</x:v>
      </x:c>
      <x:c r="BS86" t="n">
        <x:v>9215</x:v>
      </x:c>
      <x:c r="BT86" t="n">
        <x:v>4.2</x:v>
      </x:c>
      <x:c r="BU86" t="n">
        <x:v>1727</x:v>
      </x:c>
      <x:c r="BV86" t="n">
        <x:v>2736</x:v>
      </x:c>
      <x:c r="BW86" t="n">
        <x:v>80</x:v>
      </x:c>
      <x:c r="BX86" t="n">
        <x:v>1934</x:v>
      </x:c>
      <x:c r="BY86" t="n">
        <x:v>0</x:v>
      </x:c>
      <x:c r="BZ86" t="n">
        <x:v>91.1</x:v>
      </x:c>
      <x:c r="CA86" t="n">
        <x:v>2572</x:v>
      </x:c>
      <x:c r="CB86" t="n">
        <x:v>93</x:v>
      </x:c>
      <x:c r="CC86" t="n">
        <x:v>29.21</x:v>
      </x:c>
      <x:c r="CD86" t="n">
        <x:v>7233</x:v>
      </x:c>
      <x:c r="CE86" t="n">
        <x:v>8288</x:v>
      </x:c>
      <x:c r="CF86" t="n">
        <x:v>1</x:v>
      </x:c>
      <x:c r="CG86" t="n">
        <x:v>93</x:v>
      </x:c>
      <x:c r="CH86" t="n">
        <x:v>1626</x:v>
      </x:c>
      <x:c r="CI86" t="n">
        <x:v>15.43</x:v>
      </x:c>
      <x:c r="CJ86" t="n">
        <x:v>5959</x:v>
      </x:c>
      <x:c r="CK86" t="n">
        <x:v>5482</x:v>
      </x:c>
      <x:c r="CL86" t="n">
        <x:v>17</x:v>
      </x:c>
      <x:c r="CM86" t="n">
        <x:v>0</x:v>
      </x:c>
      <x:c r="CN86" t="n">
        <x:v>3307</x:v>
      </x:c>
      <x:c r="CO86" t="n">
        <x:v>43.91</x:v>
      </x:c>
      <x:c r="CP86" t="n">
        <x:v>6811</x:v>
      </x:c>
      <x:c r="CQ86" t="n">
        <x:v>98</x:v>
      </x:c>
      <x:c r="CR86" t="n">
        <x:v>76.9</x:v>
      </x:c>
      <x:c r="CS86" t="n">
        <x:v>4019</x:v>
      </x:c>
      <x:c r="CT86" t="n">
        <x:v>1</x:v>
      </x:c>
      <x:c r="CU86" t="n">
        <x:v>34.13</x:v>
      </x:c>
      <x:c r="CV86" t="n">
        <x:v>64</x:v>
      </x:c>
      <x:c r="CW86" t="n">
        <x:v>2805</x:v>
      </x:c>
    </x:row>
    <x:row r="87" ht="18" customHeight="1">
      <x:c r="A87" t="str">
        <x:v>동아바이오086</x:v>
      </x:c>
      <x:c r="B87" t="str">
        <x:v>https://dart.fss.or.kr/dsaf001/main.do?rcpNo=2024100086</x:v>
      </x:c>
      <x:c r="C87" t="str">
        <x:v>100086</x:v>
      </x:c>
      <x:c r="D87" t="str">
        <x:v>금융업</x:v>
      </x:c>
      <x:c r="E87" t="str">
        <x:v>물류 서비스업</x:v>
      </x:c>
      <x:c r="F87" t="str">
        <x:v>물류 대행</x:v>
      </x:c>
      <x:c r="G87" t="str">
        <x:v>2008-07-26</x:v>
      </x:c>
      <x:c r="H87" t="str">
        <x:v>12월</x:v>
      </x:c>
      <x:c r="I87" t="str">
        <x:v>대표30</x:v>
      </x:c>
      <x:c r="J87" t="str">
        <x:v>https://www.company.co.kr</x:v>
      </x:c>
      <x:c r="K87" t="str">
        <x:v>울산</x:v>
      </x:c>
      <x:c r="L87" t="n">
        <x:v>9256011256</x:v>
      </x:c>
      <x:c r="M87" t="n">
        <x:v>5944569255</x:v>
      </x:c>
      <x:c r="N87" t="n">
        <x:v>3311442001</x:v>
      </x:c>
      <x:c r="O87" t="n">
        <x:v>16226937385</x:v>
      </x:c>
      <x:c r="P87" t="n">
        <x:v>1498951618</x:v>
      </x:c>
      <x:c r="Q87" t="n">
        <x:v>1511192648</x:v>
      </x:c>
      <x:c r="R87" t="n">
        <x:v>1502956670</x:v>
      </x:c>
      <x:c r="S87" t="n">
        <x:v>2260</x:v>
      </x:c>
      <x:c r="T87" t="n">
        <x:v>54</x:v>
      </x:c>
      <x:c r="U87" t="n">
        <x:v>1</x:v>
      </x:c>
      <x:c r="V87" t="n">
        <x:v>6706</x:v>
      </x:c>
      <x:c r="W87" t="n">
        <x:v>7516</x:v>
      </x:c>
      <x:c r="X87" t="n">
        <x:v>95.18</x:v>
      </x:c>
      <x:c r="Y87" t="n">
        <x:v>66</x:v>
      </x:c>
      <x:c r="Z87" t="n">
        <x:v>5927</x:v>
      </x:c>
      <x:c r="AA87" t="n">
        <x:v>94.37</x:v>
      </x:c>
      <x:c r="AB87" t="n">
        <x:v>1</x:v>
      </x:c>
      <x:c r="AC87" t="n">
        <x:v>2385</x:v>
      </x:c>
      <x:c r="AD87" t="n">
        <x:v>98</x:v>
      </x:c>
      <x:c r="AE87" t="n">
        <x:v>162</x:v>
      </x:c>
      <x:c r="AF87" t="n">
        <x:v>8476</x:v>
      </x:c>
      <x:c r="AG87" t="n">
        <x:v>94.36</x:v>
      </x:c>
      <x:c r="AH87" t="n">
        <x:v>1389</x:v>
      </x:c>
      <x:c r="AI87" t="n">
        <x:v>1</x:v>
      </x:c>
      <x:c r="AJ87" t="n">
        <x:v>31.48</x:v>
      </x:c>
      <x:c r="AK87" t="n">
        <x:v>2692</x:v>
      </x:c>
      <x:c r="AL87" t="n">
        <x:v>7111</x:v>
      </x:c>
      <x:c r="AM87" t="n">
        <x:v>6.15</x:v>
      </x:c>
      <x:c r="AN87" t="n">
        <x:v>97</x:v>
      </x:c>
      <x:c r="AO87" t="n">
        <x:v>607</x:v>
      </x:c>
      <x:c r="AP87" t="n">
        <x:v>0</x:v>
      </x:c>
      <x:c r="AQ87" t="n">
        <x:v>9413</x:v>
      </x:c>
      <x:c r="AR87" t="n">
        <x:v>947</x:v>
      </x:c>
      <x:c r="AS87" t="n">
        <x:v>80</x:v>
      </x:c>
      <x:c r="AT87" t="n">
        <x:v>8516</x:v>
      </x:c>
      <x:c r="AU87" t="n">
        <x:v>4845</x:v>
      </x:c>
      <x:c r="AV87" t="n">
        <x:v>41.93</x:v>
      </x:c>
      <x:c r="AW87" t="n">
        <x:v>1</x:v>
      </x:c>
      <x:c r="AX87" t="n">
        <x:v>92</x:v>
      </x:c>
      <x:c r="AY87" t="n">
        <x:v>74.27</x:v>
      </x:c>
      <x:c r="AZ87" t="n">
        <x:v>5638</x:v>
      </x:c>
      <x:c r="BA87" t="n">
        <x:v>129</x:v>
      </x:c>
      <x:c r="BB87" t="n">
        <x:v>82.7</x:v>
      </x:c>
      <x:c r="BC87" t="n">
        <x:v>67</x:v>
      </x:c>
      <x:c r="BD87" t="n">
        <x:v>0</x:v>
      </x:c>
      <x:c r="BE87" t="n">
        <x:v>70.03</x:v>
      </x:c>
      <x:c r="BF87" t="n">
        <x:v>7310</x:v>
      </x:c>
      <x:c r="BG87" t="n">
        <x:v>3360</x:v>
      </x:c>
      <x:c r="BH87" t="n">
        <x:v>69</x:v>
      </x:c>
      <x:c r="BI87" t="n">
        <x:v>7244</x:v>
      </x:c>
      <x:c r="BJ87" t="n">
        <x:v>5656</x:v>
      </x:c>
      <x:c r="BK87" t="n">
        <x:v>1</x:v>
      </x:c>
      <x:c r="BL87" t="n">
        <x:v>3232</x:v>
      </x:c>
      <x:c r="BM87" t="n">
        <x:v>38</x:v>
      </x:c>
      <x:c r="BN87" t="n">
        <x:v>8.43</x:v>
      </x:c>
      <x:c r="BO87" t="n">
        <x:v>8805</x:v>
      </x:c>
      <x:c r="BP87" t="n">
        <x:v>5480</x:v>
      </x:c>
      <x:c r="BQ87" t="n">
        <x:v>39</x:v>
      </x:c>
      <x:c r="BR87" t="n">
        <x:v>0</x:v>
      </x:c>
      <x:c r="BS87" t="n">
        <x:v>8527</x:v>
      </x:c>
      <x:c r="BT87" t="n">
        <x:v>99.19</x:v>
      </x:c>
      <x:c r="BU87" t="n">
        <x:v>4651</x:v>
      </x:c>
      <x:c r="BV87" t="n">
        <x:v>3501</x:v>
      </x:c>
      <x:c r="BW87" t="n">
        <x:v>11</x:v>
      </x:c>
      <x:c r="BX87" t="n">
        <x:v>8383</x:v>
      </x:c>
      <x:c r="BY87" t="n">
        <x:v>1</x:v>
      </x:c>
      <x:c r="BZ87" t="n">
        <x:v>52.13</x:v>
      </x:c>
      <x:c r="CA87" t="n">
        <x:v>2621</x:v>
      </x:c>
      <x:c r="CB87" t="n">
        <x:v>2</x:v>
      </x:c>
      <x:c r="CC87" t="n">
        <x:v>2.79</x:v>
      </x:c>
      <x:c r="CD87" t="n">
        <x:v>8846</x:v>
      </x:c>
      <x:c r="CE87" t="n">
        <x:v>9707</x:v>
      </x:c>
      <x:c r="CF87" t="n">
        <x:v>1</x:v>
      </x:c>
      <x:c r="CG87" t="n">
        <x:v>30</x:v>
      </x:c>
      <x:c r="CH87" t="n">
        <x:v>4979</x:v>
      </x:c>
      <x:c r="CI87" t="n">
        <x:v>72.65</x:v>
      </x:c>
      <x:c r="CJ87" t="n">
        <x:v>8278</x:v>
      </x:c>
      <x:c r="CK87" t="n">
        <x:v>1809</x:v>
      </x:c>
      <x:c r="CL87" t="n">
        <x:v>93</x:v>
      </x:c>
      <x:c r="CM87" t="n">
        <x:v>0</x:v>
      </x:c>
      <x:c r="CN87" t="n">
        <x:v>6110</x:v>
      </x:c>
      <x:c r="CO87" t="n">
        <x:v>25.98</x:v>
      </x:c>
      <x:c r="CP87" t="n">
        <x:v>8314</x:v>
      </x:c>
      <x:c r="CQ87" t="n">
        <x:v>45</x:v>
      </x:c>
      <x:c r="CR87" t="n">
        <x:v>12.38</x:v>
      </x:c>
      <x:c r="CS87" t="n">
        <x:v>2043</x:v>
      </x:c>
      <x:c r="CT87" t="n">
        <x:v>1</x:v>
      </x:c>
      <x:c r="CU87" t="n">
        <x:v>29.8</x:v>
      </x:c>
      <x:c r="CV87" t="n">
        <x:v>94</x:v>
      </x:c>
      <x:c r="CW87" t="n">
        <x:v>85</x:v>
      </x:c>
    </x:row>
    <x:row r="88" ht="18" customHeight="1">
      <x:c r="A88" t="str">
        <x:v>부산바이오087</x:v>
      </x:c>
      <x:c r="B88" t="str">
        <x:v>https://dart.fss.or.kr/dsaf001/main.do?rcpNo=2024100087</x:v>
      </x:c>
      <x:c r="C88" t="str">
        <x:v>100087</x:v>
      </x:c>
      <x:c r="D88" t="str">
        <x:v>제조업</x:v>
      </x:c>
      <x:c r="E88" t="str">
        <x:v>에너지 사업</x:v>
      </x:c>
      <x:c r="F88" t="str">
        <x:v>태양광 설비</x:v>
      </x:c>
      <x:c r="G88" t="str">
        <x:v>2029-11-05</x:v>
      </x:c>
      <x:c r="H88" t="str">
        <x:v>12월</x:v>
      </x:c>
      <x:c r="I88" t="str">
        <x:v>대표92</x:v>
      </x:c>
      <x:c r="J88" t="str">
        <x:v>https://www.company.co.kr</x:v>
      </x:c>
      <x:c r="K88" t="str">
        <x:v>경기</x:v>
      </x:c>
      <x:c r="L88" t="n">
        <x:v>10836186817</x:v>
      </x:c>
      <x:c r="M88" t="n">
        <x:v>4271740529</x:v>
      </x:c>
      <x:c r="N88" t="n">
        <x:v>6564446288</x:v>
      </x:c>
      <x:c r="O88" t="n">
        <x:v>6952830426</x:v>
      </x:c>
      <x:c r="P88" t="n">
        <x:v>702343272</x:v>
      </x:c>
      <x:c r="Q88" t="n">
        <x:v>692422352</x:v>
      </x:c>
      <x:c r="R88" t="n">
        <x:v>682874926</x:v>
      </x:c>
      <x:c r="S88" t="n">
        <x:v>6187</x:v>
      </x:c>
      <x:c r="T88" t="n">
        <x:v>66</x:v>
      </x:c>
      <x:c r="U88" t="n">
        <x:v>0</x:v>
      </x:c>
      <x:c r="V88" t="n">
        <x:v>1724</x:v>
      </x:c>
      <x:c r="W88" t="n">
        <x:v>5371</x:v>
      </x:c>
      <x:c r="X88" t="n">
        <x:v>51.65</x:v>
      </x:c>
      <x:c r="Y88" t="n">
        <x:v>24</x:v>
      </x:c>
      <x:c r="Z88" t="n">
        <x:v>5919</x:v>
      </x:c>
      <x:c r="AA88" t="n">
        <x:v>45.43</x:v>
      </x:c>
      <x:c r="AB88" t="n">
        <x:v>0</x:v>
      </x:c>
      <x:c r="AC88" t="n">
        <x:v>6974</x:v>
      </x:c>
      <x:c r="AD88" t="n">
        <x:v>52</x:v>
      </x:c>
      <x:c r="AE88" t="n">
        <x:v>1342</x:v>
      </x:c>
      <x:c r="AF88" t="n">
        <x:v>1511</x:v>
      </x:c>
      <x:c r="AG88" t="n">
        <x:v>6.22</x:v>
      </x:c>
      <x:c r="AH88" t="n">
        <x:v>2130</x:v>
      </x:c>
      <x:c r="AI88" t="n">
        <x:v>1</x:v>
      </x:c>
      <x:c r="AJ88" t="n">
        <x:v>21.48</x:v>
      </x:c>
      <x:c r="AK88" t="n">
        <x:v>1279</x:v>
      </x:c>
      <x:c r="AL88" t="n">
        <x:v>6050</x:v>
      </x:c>
      <x:c r="AM88" t="n">
        <x:v>67.68</x:v>
      </x:c>
      <x:c r="AN88" t="n">
        <x:v>51</x:v>
      </x:c>
      <x:c r="AO88" t="n">
        <x:v>9637</x:v>
      </x:c>
      <x:c r="AP88" t="n">
        <x:v>1</x:v>
      </x:c>
      <x:c r="AQ88" t="n">
        <x:v>4320</x:v>
      </x:c>
      <x:c r="AR88" t="n">
        <x:v>9573</x:v>
      </x:c>
      <x:c r="AS88" t="n">
        <x:v>63</x:v>
      </x:c>
      <x:c r="AT88" t="n">
        <x:v>6937</x:v>
      </x:c>
      <x:c r="AU88" t="n">
        <x:v>7210</x:v>
      </x:c>
      <x:c r="AV88" t="n">
        <x:v>68.9</x:v>
      </x:c>
      <x:c r="AW88" t="n">
        <x:v>1</x:v>
      </x:c>
      <x:c r="AX88" t="n">
        <x:v>93</x:v>
      </x:c>
      <x:c r="AY88" t="n">
        <x:v>97.33</x:v>
      </x:c>
      <x:c r="AZ88" t="n">
        <x:v>2668</x:v>
      </x:c>
      <x:c r="BA88" t="n">
        <x:v>2364</x:v>
      </x:c>
      <x:c r="BB88" t="n">
        <x:v>50.58</x:v>
      </x:c>
      <x:c r="BC88" t="n">
        <x:v>62</x:v>
      </x:c>
      <x:c r="BD88" t="n">
        <x:v>1</x:v>
      </x:c>
      <x:c r="BE88" t="n">
        <x:v>12.94</x:v>
      </x:c>
      <x:c r="BF88" t="n">
        <x:v>8408</x:v>
      </x:c>
      <x:c r="BG88" t="n">
        <x:v>8669</x:v>
      </x:c>
      <x:c r="BH88" t="n">
        <x:v>15</x:v>
      </x:c>
      <x:c r="BI88" t="n">
        <x:v>3483</x:v>
      </x:c>
      <x:c r="BJ88" t="n">
        <x:v>7461</x:v>
      </x:c>
      <x:c r="BK88" t="n">
        <x:v>1</x:v>
      </x:c>
      <x:c r="BL88" t="n">
        <x:v>534</x:v>
      </x:c>
      <x:c r="BM88" t="n">
        <x:v>95</x:v>
      </x:c>
      <x:c r="BN88" t="n">
        <x:v>15.68</x:v>
      </x:c>
      <x:c r="BO88" t="n">
        <x:v>9159</x:v>
      </x:c>
      <x:c r="BP88" t="n">
        <x:v>6051</x:v>
      </x:c>
      <x:c r="BQ88" t="n">
        <x:v>92.17</x:v>
      </x:c>
      <x:c r="BR88" t="n">
        <x:v>0</x:v>
      </x:c>
      <x:c r="BS88" t="n">
        <x:v>9856</x:v>
      </x:c>
      <x:c r="BT88" t="n">
        <x:v>85.23</x:v>
      </x:c>
      <x:c r="BU88" t="n">
        <x:v>1807</x:v>
      </x:c>
      <x:c r="BV88" t="n">
        <x:v>1980</x:v>
      </x:c>
      <x:c r="BW88" t="n">
        <x:v>47</x:v>
      </x:c>
      <x:c r="BX88" t="n">
        <x:v>9367</x:v>
      </x:c>
      <x:c r="BY88" t="n">
        <x:v>1</x:v>
      </x:c>
      <x:c r="BZ88" t="n">
        <x:v>4.03</x:v>
      </x:c>
      <x:c r="CA88" t="n">
        <x:v>2511</x:v>
      </x:c>
      <x:c r="CB88" t="n">
        <x:v>15</x:v>
      </x:c>
      <x:c r="CC88" t="n">
        <x:v>37.15</x:v>
      </x:c>
      <x:c r="CD88" t="n">
        <x:v>6135</x:v>
      </x:c>
      <x:c r="CE88" t="n">
        <x:v>4968</x:v>
      </x:c>
      <x:c r="CF88" t="n">
        <x:v>1</x:v>
      </x:c>
      <x:c r="CG88" t="n">
        <x:v>62</x:v>
      </x:c>
      <x:c r="CH88" t="n">
        <x:v>458</x:v>
      </x:c>
      <x:c r="CI88" t="n">
        <x:v>79.12</x:v>
      </x:c>
      <x:c r="CJ88" t="n">
        <x:v>2328</x:v>
      </x:c>
      <x:c r="CK88" t="n">
        <x:v>9660</x:v>
      </x:c>
      <x:c r="CL88" t="n">
        <x:v>53</x:v>
      </x:c>
      <x:c r="CM88" t="n">
        <x:v>0</x:v>
      </x:c>
      <x:c r="CN88" t="n">
        <x:v>4999</x:v>
      </x:c>
      <x:c r="CO88" t="n">
        <x:v>88.91</x:v>
      </x:c>
      <x:c r="CP88" t="n">
        <x:v>3532</x:v>
      </x:c>
      <x:c r="CQ88" t="n">
        <x:v>23</x:v>
      </x:c>
      <x:c r="CR88" t="n">
        <x:v>81.91</x:v>
      </x:c>
      <x:c r="CS88" t="n">
        <x:v>8008</x:v>
      </x:c>
      <x:c r="CT88" t="n">
        <x:v>0</x:v>
      </x:c>
      <x:c r="CU88" t="n">
        <x:v>12.23</x:v>
      </x:c>
      <x:c r="CV88" t="n">
        <x:v>44</x:v>
      </x:c>
      <x:c r="CW88" t="n">
        <x:v>1106</x:v>
      </x:c>
    </x:row>
    <x:row r="89" ht="18" customHeight="1">
      <x:c r="A89" t="str">
        <x:v>서울바이오088</x:v>
      </x:c>
      <x:c r="B89" t="str">
        <x:v>https://dart.fss.or.kr/dsaf001/main.do?rcpNo=2024100088</x:v>
      </x:c>
      <x:c r="C89" t="str">
        <x:v>100088</x:v>
      </x:c>
      <x:c r="D89" t="str">
        <x:v>비제조업</x:v>
      </x:c>
      <x:c r="E89" t="str">
        <x:v>유통업</x:v>
      </x:c>
      <x:c r="F89" t="str">
        <x:v>온라인 유통</x:v>
      </x:c>
      <x:c r="G89" t="str">
        <x:v>2027-08-22</x:v>
      </x:c>
      <x:c r="H89" t="str">
        <x:v>12월</x:v>
      </x:c>
      <x:c r="I89" t="str">
        <x:v>대표58</x:v>
      </x:c>
      <x:c r="J89" t="str">
        <x:v>https://www.company.co.kr</x:v>
      </x:c>
      <x:c r="K89" t="str">
        <x:v>충남</x:v>
      </x:c>
      <x:c r="L89" t="n">
        <x:v>4038453527</x:v>
      </x:c>
      <x:c r="M89" t="n">
        <x:v>1843471616</x:v>
      </x:c>
      <x:c r="N89" t="n">
        <x:v>2194981911</x:v>
      </x:c>
      <x:c r="O89" t="n">
        <x:v>14605417237</x:v>
      </x:c>
      <x:c r="P89" t="n">
        <x:v>2551503399</x:v>
      </x:c>
      <x:c r="Q89" t="n">
        <x:v>2530416100</x:v>
      </x:c>
      <x:c r="R89" t="n">
        <x:v>2525768064</x:v>
      </x:c>
      <x:c r="S89" t="n">
        <x:v>2440</x:v>
      </x:c>
      <x:c r="T89" t="n">
        <x:v>93</x:v>
      </x:c>
      <x:c r="U89" t="n">
        <x:v>1</x:v>
      </x:c>
      <x:c r="V89" t="n">
        <x:v>1463</x:v>
      </x:c>
      <x:c r="W89" t="n">
        <x:v>6711</x:v>
      </x:c>
      <x:c r="X89" t="n">
        <x:v>38.72</x:v>
      </x:c>
      <x:c r="Y89" t="n">
        <x:v>50</x:v>
      </x:c>
      <x:c r="Z89" t="n">
        <x:v>5554</x:v>
      </x:c>
      <x:c r="AA89" t="n">
        <x:v>54.1</x:v>
      </x:c>
      <x:c r="AB89" t="n">
        <x:v>1</x:v>
      </x:c>
      <x:c r="AC89" t="n">
        <x:v>4544</x:v>
      </x:c>
      <x:c r="AD89" t="n">
        <x:v>82</x:v>
      </x:c>
      <x:c r="AE89" t="n">
        <x:v>1450</x:v>
      </x:c>
      <x:c r="AF89" t="n">
        <x:v>2713</x:v>
      </x:c>
      <x:c r="AG89" t="n">
        <x:v>70.72</x:v>
      </x:c>
      <x:c r="AH89" t="n">
        <x:v>9371</x:v>
      </x:c>
      <x:c r="AI89" t="n">
        <x:v>1</x:v>
      </x:c>
      <x:c r="AJ89" t="n">
        <x:v>56.1</x:v>
      </x:c>
      <x:c r="AK89" t="n">
        <x:v>2028</x:v>
      </x:c>
      <x:c r="AL89" t="n">
        <x:v>9164</x:v>
      </x:c>
      <x:c r="AM89" t="n">
        <x:v>8.52</x:v>
      </x:c>
      <x:c r="AN89" t="n">
        <x:v>79</x:v>
      </x:c>
      <x:c r="AO89" t="n">
        <x:v>8877</x:v>
      </x:c>
      <x:c r="AP89" t="n">
        <x:v>0</x:v>
      </x:c>
      <x:c r="AQ89" t="n">
        <x:v>9342</x:v>
      </x:c>
      <x:c r="AR89" t="n">
        <x:v>8548</x:v>
      </x:c>
      <x:c r="AS89" t="n">
        <x:v>24</x:v>
      </x:c>
      <x:c r="AT89" t="n">
        <x:v>7796</x:v>
      </x:c>
      <x:c r="AU89" t="n">
        <x:v>8235</x:v>
      </x:c>
      <x:c r="AV89" t="n">
        <x:v>89.69</x:v>
      </x:c>
      <x:c r="AW89" t="n">
        <x:v>0</x:v>
      </x:c>
      <x:c r="AX89" t="n">
        <x:v>84</x:v>
      </x:c>
      <x:c r="AY89" t="n">
        <x:v>93.62</x:v>
      </x:c>
      <x:c r="AZ89" t="n">
        <x:v>2944</x:v>
      </x:c>
      <x:c r="BA89" t="n">
        <x:v>310</x:v>
      </x:c>
      <x:c r="BB89" t="n">
        <x:v>27.5</x:v>
      </x:c>
      <x:c r="BC89" t="n">
        <x:v>26</x:v>
      </x:c>
      <x:c r="BD89" t="n">
        <x:v>0</x:v>
      </x:c>
      <x:c r="BE89" t="n">
        <x:v>82.97</x:v>
      </x:c>
      <x:c r="BF89" t="n">
        <x:v>9495</x:v>
      </x:c>
      <x:c r="BG89" t="n">
        <x:v>7278</x:v>
      </x:c>
      <x:c r="BH89" t="n">
        <x:v>10</x:v>
      </x:c>
      <x:c r="BI89" t="n">
        <x:v>8741</x:v>
      </x:c>
      <x:c r="BJ89" t="n">
        <x:v>9942</x:v>
      </x:c>
      <x:c r="BK89" t="n">
        <x:v>1</x:v>
      </x:c>
      <x:c r="BL89" t="n">
        <x:v>6583</x:v>
      </x:c>
      <x:c r="BM89" t="n">
        <x:v>75</x:v>
      </x:c>
      <x:c r="BN89" t="n">
        <x:v>4.5</x:v>
      </x:c>
      <x:c r="BO89" t="n">
        <x:v>381</x:v>
      </x:c>
      <x:c r="BP89" t="n">
        <x:v>5569</x:v>
      </x:c>
      <x:c r="BQ89" t="n">
        <x:v>43.7</x:v>
      </x:c>
      <x:c r="BR89" t="n">
        <x:v>1</x:v>
      </x:c>
      <x:c r="BS89" t="n">
        <x:v>394</x:v>
      </x:c>
      <x:c r="BT89" t="n">
        <x:v>85.96</x:v>
      </x:c>
      <x:c r="BU89" t="n">
        <x:v>5199</x:v>
      </x:c>
      <x:c r="BV89" t="n">
        <x:v>6258</x:v>
      </x:c>
      <x:c r="BW89" t="n">
        <x:v>32</x:v>
      </x:c>
      <x:c r="BX89" t="n">
        <x:v>1491</x:v>
      </x:c>
      <x:c r="BY89" t="n">
        <x:v>0</x:v>
      </x:c>
      <x:c r="BZ89" t="n">
        <x:v>97.98</x:v>
      </x:c>
      <x:c r="CA89" t="n">
        <x:v>8876</x:v>
      </x:c>
      <x:c r="CB89" t="n">
        <x:v>21</x:v>
      </x:c>
      <x:c r="CC89" t="n">
        <x:v>28.54</x:v>
      </x:c>
      <x:c r="CD89" t="n">
        <x:v>2992</x:v>
      </x:c>
      <x:c r="CE89" t="n">
        <x:v>4187</x:v>
      </x:c>
      <x:c r="CF89" t="n">
        <x:v>0</x:v>
      </x:c>
      <x:c r="CG89" t="n">
        <x:v>19</x:v>
      </x:c>
      <x:c r="CH89" t="n">
        <x:v>5026</x:v>
      </x:c>
      <x:c r="CI89" t="n">
        <x:v>95.22</x:v>
      </x:c>
      <x:c r="CJ89" t="n">
        <x:v>2772</x:v>
      </x:c>
      <x:c r="CK89" t="n">
        <x:v>965</x:v>
      </x:c>
      <x:c r="CL89" t="n">
        <x:v>78</x:v>
      </x:c>
      <x:c r="CM89" t="n">
        <x:v>1</x:v>
      </x:c>
      <x:c r="CN89" t="n">
        <x:v>2973</x:v>
      </x:c>
      <x:c r="CO89" t="n">
        <x:v>2.72</x:v>
      </x:c>
      <x:c r="CP89" t="n">
        <x:v>958</x:v>
      </x:c>
      <x:c r="CQ89" t="n">
        <x:v>38</x:v>
      </x:c>
      <x:c r="CR89" t="n">
        <x:v>38.99</x:v>
      </x:c>
      <x:c r="CS89" t="n">
        <x:v>5243</x:v>
      </x:c>
      <x:c r="CT89" t="n">
        <x:v>0</x:v>
      </x:c>
      <x:c r="CU89" t="n">
        <x:v>41.28</x:v>
      </x:c>
      <x:c r="CV89" t="n">
        <x:v>41</x:v>
      </x:c>
      <x:c r="CW89" t="n">
        <x:v>4225</x:v>
      </x:c>
    </x:row>
    <x:row r="90" ht="18" customHeight="1">
      <x:c r="A90" t="str">
        <x:v>코리아바이오089</x:v>
      </x:c>
      <x:c r="B90" t="str">
        <x:v>https://dart.fss.or.kr/dsaf001/main.do?rcpNo=2024100089</x:v>
      </x:c>
      <x:c r="C90" t="str">
        <x:v>100089</x:v>
      </x:c>
      <x:c r="D90" t="str">
        <x:v>금융업</x:v>
      </x:c>
      <x:c r="E90" t="str">
        <x:v>정보통신업</x:v>
      </x:c>
      <x:c r="F90" t="str">
        <x:v>클라우드 서비스</x:v>
      </x:c>
      <x:c r="G90" t="str">
        <x:v>2011-05-02</x:v>
      </x:c>
      <x:c r="H90" t="str">
        <x:v>12월</x:v>
      </x:c>
      <x:c r="I90" t="str">
        <x:v>대표41</x:v>
      </x:c>
      <x:c r="J90" t="str">
        <x:v>https://www.company.co.kr</x:v>
      </x:c>
      <x:c r="K90" t="str">
        <x:v>경남</x:v>
      </x:c>
      <x:c r="L90" t="n">
        <x:v>819546158</x:v>
      </x:c>
      <x:c r="M90" t="n">
        <x:v>267496560</x:v>
      </x:c>
      <x:c r="N90" t="n">
        <x:v>552049598</x:v>
      </x:c>
      <x:c r="O90" t="n">
        <x:v>14000623495</x:v>
      </x:c>
      <x:c r="P90" t="n">
        <x:v>2134511737</x:v>
      </x:c>
      <x:c r="Q90" t="n">
        <x:v>2155003773</x:v>
      </x:c>
      <x:c r="R90" t="n">
        <x:v>2138078205</x:v>
      </x:c>
      <x:c r="S90" t="n">
        <x:v>7615</x:v>
      </x:c>
      <x:c r="T90" t="n">
        <x:v>70</x:v>
      </x:c>
      <x:c r="U90" t="n">
        <x:v>1</x:v>
      </x:c>
      <x:c r="V90" t="n">
        <x:v>1072</x:v>
      </x:c>
      <x:c r="W90" t="n">
        <x:v>7932</x:v>
      </x:c>
      <x:c r="X90" t="n">
        <x:v>2.89</x:v>
      </x:c>
      <x:c r="Y90" t="n">
        <x:v>81</x:v>
      </x:c>
      <x:c r="Z90" t="n">
        <x:v>3829</x:v>
      </x:c>
      <x:c r="AA90" t="n">
        <x:v>91.37</x:v>
      </x:c>
      <x:c r="AB90" t="n">
        <x:v>0</x:v>
      </x:c>
      <x:c r="AC90" t="n">
        <x:v>4409</x:v>
      </x:c>
      <x:c r="AD90" t="n">
        <x:v>70</x:v>
      </x:c>
      <x:c r="AE90" t="n">
        <x:v>9603</x:v>
      </x:c>
      <x:c r="AF90" t="n">
        <x:v>1663</x:v>
      </x:c>
      <x:c r="AG90" t="n">
        <x:v>24.63</x:v>
      </x:c>
      <x:c r="AH90" t="n">
        <x:v>9088</x:v>
      </x:c>
      <x:c r="AI90" t="n">
        <x:v>0</x:v>
      </x:c>
      <x:c r="AJ90" t="n">
        <x:v>30.46</x:v>
      </x:c>
      <x:c r="AK90" t="n">
        <x:v>6664</x:v>
      </x:c>
      <x:c r="AL90" t="n">
        <x:v>7306</x:v>
      </x:c>
      <x:c r="AM90" t="n">
        <x:v>8.39</x:v>
      </x:c>
      <x:c r="AN90" t="n">
        <x:v>81</x:v>
      </x:c>
      <x:c r="AO90" t="n">
        <x:v>8199</x:v>
      </x:c>
      <x:c r="AP90" t="n">
        <x:v>0</x:v>
      </x:c>
      <x:c r="AQ90" t="n">
        <x:v>2332</x:v>
      </x:c>
      <x:c r="AR90" t="n">
        <x:v>6116</x:v>
      </x:c>
      <x:c r="AS90" t="n">
        <x:v>69</x:v>
      </x:c>
      <x:c r="AT90" t="n">
        <x:v>2755</x:v>
      </x:c>
      <x:c r="AU90" t="n">
        <x:v>4016</x:v>
      </x:c>
      <x:c r="AV90" t="n">
        <x:v>53.75</x:v>
      </x:c>
      <x:c r="AW90" t="n">
        <x:v>1</x:v>
      </x:c>
      <x:c r="AX90" t="n">
        <x:v>71</x:v>
      </x:c>
      <x:c r="AY90" t="n">
        <x:v>45.17</x:v>
      </x:c>
      <x:c r="AZ90" t="n">
        <x:v>16</x:v>
      </x:c>
      <x:c r="BA90" t="n">
        <x:v>7612</x:v>
      </x:c>
      <x:c r="BB90" t="n">
        <x:v>96.11</x:v>
      </x:c>
      <x:c r="BC90" t="n">
        <x:v>79</x:v>
      </x:c>
      <x:c r="BD90" t="n">
        <x:v>1</x:v>
      </x:c>
      <x:c r="BE90" t="n">
        <x:v>65.31</x:v>
      </x:c>
      <x:c r="BF90" t="n">
        <x:v>2742</x:v>
      </x:c>
      <x:c r="BG90" t="n">
        <x:v>8</x:v>
      </x:c>
      <x:c r="BH90" t="n">
        <x:v>7</x:v>
      </x:c>
      <x:c r="BI90" t="n">
        <x:v>7900</x:v>
      </x:c>
      <x:c r="BJ90" t="n">
        <x:v>4477</x:v>
      </x:c>
      <x:c r="BK90" t="n">
        <x:v>1</x:v>
      </x:c>
      <x:c r="BL90" t="n">
        <x:v>6228</x:v>
      </x:c>
      <x:c r="BM90" t="n">
        <x:v>44</x:v>
      </x:c>
      <x:c r="BN90" t="n">
        <x:v>84.24</x:v>
      </x:c>
      <x:c r="BO90" t="n">
        <x:v>3485</x:v>
      </x:c>
      <x:c r="BP90" t="n">
        <x:v>9587</x:v>
      </x:c>
      <x:c r="BQ90" t="n">
        <x:v>84.07</x:v>
      </x:c>
      <x:c r="BR90" t="n">
        <x:v>1</x:v>
      </x:c>
      <x:c r="BS90" t="n">
        <x:v>745</x:v>
      </x:c>
      <x:c r="BT90" t="n">
        <x:v>16.14</x:v>
      </x:c>
      <x:c r="BU90" t="n">
        <x:v>8750</x:v>
      </x:c>
      <x:c r="BV90" t="n">
        <x:v>9225</x:v>
      </x:c>
      <x:c r="BW90" t="n">
        <x:v>8</x:v>
      </x:c>
      <x:c r="BX90" t="n">
        <x:v>4925</x:v>
      </x:c>
      <x:c r="BY90" t="n">
        <x:v>0</x:v>
      </x:c>
      <x:c r="BZ90" t="n">
        <x:v>39.53</x:v>
      </x:c>
      <x:c r="CA90" t="n">
        <x:v>2014</x:v>
      </x:c>
      <x:c r="CB90" t="n">
        <x:v>17</x:v>
      </x:c>
      <x:c r="CC90" t="n">
        <x:v>72.51</x:v>
      </x:c>
      <x:c r="CD90" t="n">
        <x:v>4578</x:v>
      </x:c>
      <x:c r="CE90" t="n">
        <x:v>7077</x:v>
      </x:c>
      <x:c r="CF90" t="n">
        <x:v>0</x:v>
      </x:c>
      <x:c r="CG90" t="n">
        <x:v>78</x:v>
      </x:c>
      <x:c r="CH90" t="n">
        <x:v>8270</x:v>
      </x:c>
      <x:c r="CI90" t="n">
        <x:v>95.74</x:v>
      </x:c>
      <x:c r="CJ90" t="n">
        <x:v>5215</x:v>
      </x:c>
      <x:c r="CK90" t="n">
        <x:v>5613</x:v>
      </x:c>
      <x:c r="CL90" t="n">
        <x:v>81</x:v>
      </x:c>
      <x:c r="CM90" t="n">
        <x:v>1</x:v>
      </x:c>
      <x:c r="CN90" t="n">
        <x:v>7417</x:v>
      </x:c>
      <x:c r="CO90" t="n">
        <x:v>27.3</x:v>
      </x:c>
      <x:c r="CP90" t="n">
        <x:v>5269</x:v>
      </x:c>
      <x:c r="CQ90" t="n">
        <x:v>43</x:v>
      </x:c>
      <x:c r="CR90" t="n">
        <x:v>21.06</x:v>
      </x:c>
      <x:c r="CS90" t="n">
        <x:v>9822</x:v>
      </x:c>
      <x:c r="CT90" t="n">
        <x:v>1</x:v>
      </x:c>
      <x:c r="CU90" t="n">
        <x:v>1.59</x:v>
      </x:c>
      <x:c r="CV90" t="n">
        <x:v>88</x:v>
      </x:c>
      <x:c r="CW90" t="n">
        <x:v>2190</x:v>
      </x:c>
    </x:row>
    <x:row r="91" ht="18" customHeight="1">
      <x:c r="A91" t="str">
        <x:v>에코바이오090</x:v>
      </x:c>
      <x:c r="B91" t="str">
        <x:v>https://dart.fss.or.kr/dsaf001/main.do?rcpNo=2024100090</x:v>
      </x:c>
      <x:c r="C91" t="str">
        <x:v>100090</x:v>
      </x:c>
      <x:c r="D91" t="str">
        <x:v>제조업</x:v>
      </x:c>
      <x:c r="E91" t="str">
        <x:v>전자부품 제조업</x:v>
      </x:c>
      <x:c r="F91" t="str">
        <x:v>반도체 부품</x:v>
      </x:c>
      <x:c r="G91" t="str">
        <x:v>2027-07-18</x:v>
      </x:c>
      <x:c r="H91" t="str">
        <x:v>12월</x:v>
      </x:c>
      <x:c r="I91" t="str">
        <x:v>대표11</x:v>
      </x:c>
      <x:c r="J91" t="str">
        <x:v>https://www.company.co.kr</x:v>
      </x:c>
      <x:c r="K91" t="str">
        <x:v>서울</x:v>
      </x:c>
      <x:c r="L91" t="n">
        <x:v>17488663198</x:v>
      </x:c>
      <x:c r="M91" t="n">
        <x:v>2096676275</x:v>
      </x:c>
      <x:c r="N91" t="n">
        <x:v>15391986923</x:v>
      </x:c>
      <x:c r="O91" t="n">
        <x:v>3971676777</x:v>
      </x:c>
      <x:c r="P91" t="n">
        <x:v>672313006</x:v>
      </x:c>
      <x:c r="Q91" t="n">
        <x:v>653958811</x:v>
      </x:c>
      <x:c r="R91" t="n">
        <x:v>640095361</x:v>
      </x:c>
      <x:c r="S91" t="n">
        <x:v>1270</x:v>
      </x:c>
      <x:c r="T91" t="n">
        <x:v>68</x:v>
      </x:c>
      <x:c r="U91" t="n">
        <x:v>0</x:v>
      </x:c>
      <x:c r="V91" t="n">
        <x:v>7293</x:v>
      </x:c>
      <x:c r="W91" t="n">
        <x:v>2022</x:v>
      </x:c>
      <x:c r="X91" t="n">
        <x:v>35.3</x:v>
      </x:c>
      <x:c r="Y91" t="n">
        <x:v>48</x:v>
      </x:c>
      <x:c r="Z91" t="n">
        <x:v>9851</x:v>
      </x:c>
      <x:c r="AA91" t="n">
        <x:v>35.8</x:v>
      </x:c>
      <x:c r="AB91" t="n">
        <x:v>0</x:v>
      </x:c>
      <x:c r="AC91" t="n">
        <x:v>138</x:v>
      </x:c>
      <x:c r="AD91" t="n">
        <x:v>15</x:v>
      </x:c>
      <x:c r="AE91" t="n">
        <x:v>7580</x:v>
      </x:c>
      <x:c r="AF91" t="n">
        <x:v>6069</x:v>
      </x:c>
      <x:c r="AG91" t="n">
        <x:v>93.62</x:v>
      </x:c>
      <x:c r="AH91" t="n">
        <x:v>7283</x:v>
      </x:c>
      <x:c r="AI91" t="n">
        <x:v>0</x:v>
      </x:c>
      <x:c r="AJ91" t="n">
        <x:v>22.15</x:v>
      </x:c>
      <x:c r="AK91" t="n">
        <x:v>324</x:v>
      </x:c>
      <x:c r="AL91" t="n">
        <x:v>4606</x:v>
      </x:c>
      <x:c r="AM91" t="n">
        <x:v>68.06</x:v>
      </x:c>
      <x:c r="AN91" t="n">
        <x:v>90</x:v>
      </x:c>
      <x:c r="AO91" t="n">
        <x:v>5862</x:v>
      </x:c>
      <x:c r="AP91" t="n">
        <x:v>0</x:v>
      </x:c>
      <x:c r="AQ91" t="n">
        <x:v>1474</x:v>
      </x:c>
      <x:c r="AR91" t="n">
        <x:v>4967</x:v>
      </x:c>
      <x:c r="AS91" t="n">
        <x:v>91</x:v>
      </x:c>
      <x:c r="AT91" t="n">
        <x:v>3623</x:v>
      </x:c>
      <x:c r="AU91" t="n">
        <x:v>3838</x:v>
      </x:c>
      <x:c r="AV91" t="n">
        <x:v>98.01</x:v>
      </x:c>
      <x:c r="AW91" t="n">
        <x:v>1</x:v>
      </x:c>
      <x:c r="AX91" t="n">
        <x:v>4</x:v>
      </x:c>
      <x:c r="AY91" t="n">
        <x:v>28.08</x:v>
      </x:c>
      <x:c r="AZ91" t="n">
        <x:v>9929</x:v>
      </x:c>
      <x:c r="BA91" t="n">
        <x:v>3425</x:v>
      </x:c>
      <x:c r="BB91" t="n">
        <x:v>0.71</x:v>
      </x:c>
      <x:c r="BC91" t="n">
        <x:v>81</x:v>
      </x:c>
      <x:c r="BD91" t="n">
        <x:v>1</x:v>
      </x:c>
      <x:c r="BE91" t="n">
        <x:v>11.09</x:v>
      </x:c>
      <x:c r="BF91" t="n">
        <x:v>4544</x:v>
      </x:c>
      <x:c r="BG91" t="n">
        <x:v>9324</x:v>
      </x:c>
      <x:c r="BH91" t="n">
        <x:v>64</x:v>
      </x:c>
      <x:c r="BI91" t="n">
        <x:v>8093</x:v>
      </x:c>
      <x:c r="BJ91" t="n">
        <x:v>2793</x:v>
      </x:c>
      <x:c r="BK91" t="n">
        <x:v>0</x:v>
      </x:c>
      <x:c r="BL91" t="n">
        <x:v>9268</x:v>
      </x:c>
      <x:c r="BM91" t="n">
        <x:v>86</x:v>
      </x:c>
      <x:c r="BN91" t="n">
        <x:v>68.24</x:v>
      </x:c>
      <x:c r="BO91" t="n">
        <x:v>9259</x:v>
      </x:c>
      <x:c r="BP91" t="n">
        <x:v>2875</x:v>
      </x:c>
      <x:c r="BQ91" t="n">
        <x:v>6.54</x:v>
      </x:c>
      <x:c r="BR91" t="n">
        <x:v>0</x:v>
      </x:c>
      <x:c r="BS91" t="n">
        <x:v>1065</x:v>
      </x:c>
      <x:c r="BT91" t="n">
        <x:v>12.74</x:v>
      </x:c>
      <x:c r="BU91" t="n">
        <x:v>9337</x:v>
      </x:c>
      <x:c r="BV91" t="n">
        <x:v>3734</x:v>
      </x:c>
      <x:c r="BW91" t="n">
        <x:v>66</x:v>
      </x:c>
      <x:c r="BX91" t="n">
        <x:v>4494</x:v>
      </x:c>
      <x:c r="BY91" t="n">
        <x:v>0</x:v>
      </x:c>
      <x:c r="BZ91" t="n">
        <x:v>84.77</x:v>
      </x:c>
      <x:c r="CA91" t="n">
        <x:v>378</x:v>
      </x:c>
      <x:c r="CB91" t="n">
        <x:v>88</x:v>
      </x:c>
      <x:c r="CC91" t="n">
        <x:v>67.77</x:v>
      </x:c>
      <x:c r="CD91" t="n">
        <x:v>4143</x:v>
      </x:c>
      <x:c r="CE91" t="n">
        <x:v>9176</x:v>
      </x:c>
      <x:c r="CF91" t="n">
        <x:v>1</x:v>
      </x:c>
      <x:c r="CG91" t="n">
        <x:v>0</x:v>
      </x:c>
      <x:c r="CH91" t="n">
        <x:v>6997</x:v>
      </x:c>
      <x:c r="CI91" t="n">
        <x:v>64.1</x:v>
      </x:c>
      <x:c r="CJ91" t="n">
        <x:v>849</x:v>
      </x:c>
      <x:c r="CK91" t="n">
        <x:v>5292</x:v>
      </x:c>
      <x:c r="CL91" t="n">
        <x:v>55</x:v>
      </x:c>
      <x:c r="CM91" t="n">
        <x:v>1</x:v>
      </x:c>
      <x:c r="CN91" t="n">
        <x:v>4489</x:v>
      </x:c>
      <x:c r="CO91" t="n">
        <x:v>12.17</x:v>
      </x:c>
      <x:c r="CP91" t="n">
        <x:v>8491</x:v>
      </x:c>
      <x:c r="CQ91" t="n">
        <x:v>59</x:v>
      </x:c>
      <x:c r="CR91" t="n">
        <x:v>49.56</x:v>
      </x:c>
      <x:c r="CS91" t="n">
        <x:v>8474</x:v>
      </x:c>
      <x:c r="CT91" t="n">
        <x:v>0</x:v>
      </x:c>
      <x:c r="CU91" t="n">
        <x:v>88.38</x:v>
      </x:c>
      <x:c r="CV91" t="n">
        <x:v>28</x:v>
      </x:c>
      <x:c r="CW91" t="n">
        <x:v>769</x:v>
      </x:c>
    </x:row>
    <x:row r="92" ht="18" customHeight="1">
      <x:c r="A92" t="str">
        <x:v>신성바이오091</x:v>
      </x:c>
      <x:c r="B92" t="str">
        <x:v>https://dart.fss.or.kr/dsaf001/main.do?rcpNo=2024100091</x:v>
      </x:c>
      <x:c r="C92" t="str">
        <x:v>100091</x:v>
      </x:c>
      <x:c r="D92" t="str">
        <x:v>비제조업</x:v>
      </x:c>
      <x:c r="E92" t="str">
        <x:v>소프트웨어 개발업</x:v>
      </x:c>
      <x:c r="F92" t="str">
        <x:v>AI 솔루션</x:v>
      </x:c>
      <x:c r="G92" t="str">
        <x:v>2020-12-08</x:v>
      </x:c>
      <x:c r="H92" t="str">
        <x:v>12월</x:v>
      </x:c>
      <x:c r="I92" t="str">
        <x:v>대표89</x:v>
      </x:c>
      <x:c r="J92" t="str">
        <x:v>https://www.company.co.kr</x:v>
      </x:c>
      <x:c r="K92" t="str">
        <x:v>부산</x:v>
      </x:c>
      <x:c r="L92" t="n">
        <x:v>19284022016</x:v>
      </x:c>
      <x:c r="M92" t="n">
        <x:v>6272812754</x:v>
      </x:c>
      <x:c r="N92" t="n">
        <x:v>13011209262</x:v>
      </x:c>
      <x:c r="O92" t="n">
        <x:v>13007060832</x:v>
      </x:c>
      <x:c r="P92" t="n">
        <x:v>785835595</x:v>
      </x:c>
      <x:c r="Q92" t="n">
        <x:v>778297322</x:v>
      </x:c>
      <x:c r="R92" t="n">
        <x:v>775552271</x:v>
      </x:c>
      <x:c r="S92" t="n">
        <x:v>6943</x:v>
      </x:c>
      <x:c r="T92" t="n">
        <x:v>9</x:v>
      </x:c>
      <x:c r="U92" t="n">
        <x:v>0</x:v>
      </x:c>
      <x:c r="V92" t="n">
        <x:v>3225</x:v>
      </x:c>
      <x:c r="W92" t="n">
        <x:v>2694</x:v>
      </x:c>
      <x:c r="X92" t="n">
        <x:v>32.92</x:v>
      </x:c>
      <x:c r="Y92" t="n">
        <x:v>8</x:v>
      </x:c>
      <x:c r="Z92" t="n">
        <x:v>1584</x:v>
      </x:c>
      <x:c r="AA92" t="n">
        <x:v>2.79</x:v>
      </x:c>
      <x:c r="AB92" t="n">
        <x:v>1</x:v>
      </x:c>
      <x:c r="AC92" t="n">
        <x:v>393</x:v>
      </x:c>
      <x:c r="AD92" t="n">
        <x:v>75</x:v>
      </x:c>
      <x:c r="AE92" t="n">
        <x:v>5477</x:v>
      </x:c>
      <x:c r="AF92" t="n">
        <x:v>4102</x:v>
      </x:c>
      <x:c r="AG92" t="n">
        <x:v>24.72</x:v>
      </x:c>
      <x:c r="AH92" t="n">
        <x:v>7759</x:v>
      </x:c>
      <x:c r="AI92" t="n">
        <x:v>0</x:v>
      </x:c>
      <x:c r="AJ92" t="n">
        <x:v>95.88</x:v>
      </x:c>
      <x:c r="AK92" t="n">
        <x:v>891</x:v>
      </x:c>
      <x:c r="AL92" t="n">
        <x:v>5465</x:v>
      </x:c>
      <x:c r="AM92" t="n">
        <x:v>51.97</x:v>
      </x:c>
      <x:c r="AN92" t="n">
        <x:v>30</x:v>
      </x:c>
      <x:c r="AO92" t="n">
        <x:v>1194</x:v>
      </x:c>
      <x:c r="AP92" t="n">
        <x:v>1</x:v>
      </x:c>
      <x:c r="AQ92" t="n">
        <x:v>1567</x:v>
      </x:c>
      <x:c r="AR92" t="n">
        <x:v>7314</x:v>
      </x:c>
      <x:c r="AS92" t="n">
        <x:v>74</x:v>
      </x:c>
      <x:c r="AT92" t="n">
        <x:v>2045</x:v>
      </x:c>
      <x:c r="AU92" t="n">
        <x:v>1401</x:v>
      </x:c>
      <x:c r="AV92" t="n">
        <x:v>97.45</x:v>
      </x:c>
      <x:c r="AW92" t="n">
        <x:v>0</x:v>
      </x:c>
      <x:c r="AX92" t="n">
        <x:v>48</x:v>
      </x:c>
      <x:c r="AY92" t="n">
        <x:v>31.33</x:v>
      </x:c>
      <x:c r="AZ92" t="n">
        <x:v>1065</x:v>
      </x:c>
      <x:c r="BA92" t="n">
        <x:v>2089</x:v>
      </x:c>
      <x:c r="BB92" t="n">
        <x:v>6.2</x:v>
      </x:c>
      <x:c r="BC92" t="n">
        <x:v>56</x:v>
      </x:c>
      <x:c r="BD92" t="n">
        <x:v>0</x:v>
      </x:c>
      <x:c r="BE92" t="n">
        <x:v>30.15</x:v>
      </x:c>
      <x:c r="BF92" t="n">
        <x:v>7075</x:v>
      </x:c>
      <x:c r="BG92" t="n">
        <x:v>1077</x:v>
      </x:c>
      <x:c r="BH92" t="n">
        <x:v>13</x:v>
      </x:c>
      <x:c r="BI92" t="n">
        <x:v>914</x:v>
      </x:c>
      <x:c r="BJ92" t="n">
        <x:v>9162</x:v>
      </x:c>
      <x:c r="BK92" t="n">
        <x:v>0</x:v>
      </x:c>
      <x:c r="BL92" t="n">
        <x:v>4831</x:v>
      </x:c>
      <x:c r="BM92" t="n">
        <x:v>48</x:v>
      </x:c>
      <x:c r="BN92" t="n">
        <x:v>40.17</x:v>
      </x:c>
      <x:c r="BO92" t="n">
        <x:v>6735</x:v>
      </x:c>
      <x:c r="BP92" t="n">
        <x:v>3819</x:v>
      </x:c>
      <x:c r="BQ92" t="n">
        <x:v>86.46</x:v>
      </x:c>
      <x:c r="BR92" t="n">
        <x:v>0</x:v>
      </x:c>
      <x:c r="BS92" t="n">
        <x:v>7428</x:v>
      </x:c>
      <x:c r="BT92" t="n">
        <x:v>38.39</x:v>
      </x:c>
      <x:c r="BU92" t="n">
        <x:v>7014</x:v>
      </x:c>
      <x:c r="BV92" t="n">
        <x:v>1659</x:v>
      </x:c>
      <x:c r="BW92" t="n">
        <x:v>43</x:v>
      </x:c>
      <x:c r="BX92" t="n">
        <x:v>425</x:v>
      </x:c>
      <x:c r="BY92" t="n">
        <x:v>1</x:v>
      </x:c>
      <x:c r="BZ92" t="n">
        <x:v>51.72</x:v>
      </x:c>
      <x:c r="CA92" t="n">
        <x:v>9630</x:v>
      </x:c>
      <x:c r="CB92" t="n">
        <x:v>24</x:v>
      </x:c>
      <x:c r="CC92" t="n">
        <x:v>10.8</x:v>
      </x:c>
      <x:c r="CD92" t="n">
        <x:v>201</x:v>
      </x:c>
      <x:c r="CE92" t="n">
        <x:v>9751</x:v>
      </x:c>
      <x:c r="CF92" t="n">
        <x:v>0</x:v>
      </x:c>
      <x:c r="CG92" t="n">
        <x:v>75</x:v>
      </x:c>
      <x:c r="CH92" t="n">
        <x:v>3172</x:v>
      </x:c>
      <x:c r="CI92" t="n">
        <x:v>90.44</x:v>
      </x:c>
      <x:c r="CJ92" t="n">
        <x:v>2064</x:v>
      </x:c>
      <x:c r="CK92" t="n">
        <x:v>8337</x:v>
      </x:c>
      <x:c r="CL92" t="n">
        <x:v>32</x:v>
      </x:c>
      <x:c r="CM92" t="n">
        <x:v>1</x:v>
      </x:c>
      <x:c r="CN92" t="n">
        <x:v>6897</x:v>
      </x:c>
      <x:c r="CO92" t="n">
        <x:v>48.14</x:v>
      </x:c>
      <x:c r="CP92" t="n">
        <x:v>7284</x:v>
      </x:c>
      <x:c r="CQ92" t="n">
        <x:v>23</x:v>
      </x:c>
      <x:c r="CR92" t="n">
        <x:v>24.32</x:v>
      </x:c>
      <x:c r="CS92" t="n">
        <x:v>722</x:v>
      </x:c>
      <x:c r="CT92" t="n">
        <x:v>0</x:v>
      </x:c>
      <x:c r="CU92" t="n">
        <x:v>12.77</x:v>
      </x:c>
      <x:c r="CV92" t="n">
        <x:v>74</x:v>
      </x:c>
      <x:c r="CW92" t="n">
        <x:v>7140</x:v>
      </x:c>
    </x:row>
    <x:row r="93" ht="18" customHeight="1">
      <x:c r="A93" t="str">
        <x:v>유니온바이오092</x:v>
      </x:c>
      <x:c r="B93" t="str">
        <x:v>https://dart.fss.or.kr/dsaf001/main.do?rcpNo=2024100092</x:v>
      </x:c>
      <x:c r="C93" t="str">
        <x:v>100092</x:v>
      </x:c>
      <x:c r="D93" t="str">
        <x:v>금융업</x:v>
      </x:c>
      <x:c r="E93" t="str">
        <x:v>금융 서비스업</x:v>
      </x:c>
      <x:c r="F93" t="str">
        <x:v>금융 플랫폼</x:v>
      </x:c>
      <x:c r="G93" t="str">
        <x:v>2015-01-17</x:v>
      </x:c>
      <x:c r="H93" t="str">
        <x:v>12월</x:v>
      </x:c>
      <x:c r="I93" t="str">
        <x:v>대표76</x:v>
      </x:c>
      <x:c r="J93" t="str">
        <x:v>https://www.company.co.kr</x:v>
      </x:c>
      <x:c r="K93" t="str">
        <x:v>대구</x:v>
      </x:c>
      <x:c r="L93" t="n">
        <x:v>10426431826</x:v>
      </x:c>
      <x:c r="M93" t="n">
        <x:v>6851793327</x:v>
      </x:c>
      <x:c r="N93" t="n">
        <x:v>3574638499</x:v>
      </x:c>
      <x:c r="O93" t="n">
        <x:v>5020420572</x:v>
      </x:c>
      <x:c r="P93" t="n">
        <x:v>454147303</x:v>
      </x:c>
      <x:c r="Q93" t="n">
        <x:v>444862092</x:v>
      </x:c>
      <x:c r="R93" t="n">
        <x:v>433356267</x:v>
      </x:c>
      <x:c r="S93" t="n">
        <x:v>2369</x:v>
      </x:c>
      <x:c r="T93" t="n">
        <x:v>7</x:v>
      </x:c>
      <x:c r="U93" t="n">
        <x:v>0</x:v>
      </x:c>
      <x:c r="V93" t="n">
        <x:v>8308</x:v>
      </x:c>
      <x:c r="W93" t="n">
        <x:v>9166</x:v>
      </x:c>
      <x:c r="X93" t="n">
        <x:v>85.87</x:v>
      </x:c>
      <x:c r="Y93" t="n">
        <x:v>54</x:v>
      </x:c>
      <x:c r="Z93" t="n">
        <x:v>5633</x:v>
      </x:c>
      <x:c r="AA93" t="n">
        <x:v>19.54</x:v>
      </x:c>
      <x:c r="AB93" t="n">
        <x:v>0</x:v>
      </x:c>
      <x:c r="AC93" t="n">
        <x:v>3297</x:v>
      </x:c>
      <x:c r="AD93" t="n">
        <x:v>100</x:v>
      </x:c>
      <x:c r="AE93" t="n">
        <x:v>1120</x:v>
      </x:c>
      <x:c r="AF93" t="n">
        <x:v>5595</x:v>
      </x:c>
      <x:c r="AG93" t="n">
        <x:v>18.94</x:v>
      </x:c>
      <x:c r="AH93" t="n">
        <x:v>7794</x:v>
      </x:c>
      <x:c r="AI93" t="n">
        <x:v>1</x:v>
      </x:c>
      <x:c r="AJ93" t="n">
        <x:v>59.98</x:v>
      </x:c>
      <x:c r="AK93" t="n">
        <x:v>5425</x:v>
      </x:c>
      <x:c r="AL93" t="n">
        <x:v>9476</x:v>
      </x:c>
      <x:c r="AM93" t="n">
        <x:v>56.61</x:v>
      </x:c>
      <x:c r="AN93" t="n">
        <x:v>42</x:v>
      </x:c>
      <x:c r="AO93" t="n">
        <x:v>4909</x:v>
      </x:c>
      <x:c r="AP93" t="n">
        <x:v>1</x:v>
      </x:c>
      <x:c r="AQ93" t="n">
        <x:v>5384</x:v>
      </x:c>
      <x:c r="AR93" t="n">
        <x:v>2658</x:v>
      </x:c>
      <x:c r="AS93" t="n">
        <x:v>13</x:v>
      </x:c>
      <x:c r="AT93" t="n">
        <x:v>7443</x:v>
      </x:c>
      <x:c r="AU93" t="n">
        <x:v>691</x:v>
      </x:c>
      <x:c r="AV93" t="n">
        <x:v>49.59</x:v>
      </x:c>
      <x:c r="AW93" t="n">
        <x:v>0</x:v>
      </x:c>
      <x:c r="AX93" t="n">
        <x:v>81</x:v>
      </x:c>
      <x:c r="AY93" t="n">
        <x:v>22.3</x:v>
      </x:c>
      <x:c r="AZ93" t="n">
        <x:v>3772</x:v>
      </x:c>
      <x:c r="BA93" t="n">
        <x:v>7643</x:v>
      </x:c>
      <x:c r="BB93" t="n">
        <x:v>62.39</x:v>
      </x:c>
      <x:c r="BC93" t="n">
        <x:v>30</x:v>
      </x:c>
      <x:c r="BD93" t="n">
        <x:v>1</x:v>
      </x:c>
      <x:c r="BE93" t="n">
        <x:v>73.46</x:v>
      </x:c>
      <x:c r="BF93" t="n">
        <x:v>5431</x:v>
      </x:c>
      <x:c r="BG93" t="n">
        <x:v>6158</x:v>
      </x:c>
      <x:c r="BH93" t="n">
        <x:v>26</x:v>
      </x:c>
      <x:c r="BI93" t="n">
        <x:v>6558</x:v>
      </x:c>
      <x:c r="BJ93" t="n">
        <x:v>3018</x:v>
      </x:c>
      <x:c r="BK93" t="n">
        <x:v>0</x:v>
      </x:c>
      <x:c r="BL93" t="n">
        <x:v>5944</x:v>
      </x:c>
      <x:c r="BM93" t="n">
        <x:v>1</x:v>
      </x:c>
      <x:c r="BN93" t="n">
        <x:v>7.37</x:v>
      </x:c>
      <x:c r="BO93" t="n">
        <x:v>491</x:v>
      </x:c>
      <x:c r="BP93" t="n">
        <x:v>9088</x:v>
      </x:c>
      <x:c r="BQ93" t="n">
        <x:v>11.52</x:v>
      </x:c>
      <x:c r="BR93" t="n">
        <x:v>1</x:v>
      </x:c>
      <x:c r="BS93" t="n">
        <x:v>7215</x:v>
      </x:c>
      <x:c r="BT93" t="n">
        <x:v>19.44</x:v>
      </x:c>
      <x:c r="BU93" t="n">
        <x:v>9595</x:v>
      </x:c>
      <x:c r="BV93" t="n">
        <x:v>5896</x:v>
      </x:c>
      <x:c r="BW93" t="n">
        <x:v>5</x:v>
      </x:c>
      <x:c r="BX93" t="n">
        <x:v>486</x:v>
      </x:c>
      <x:c r="BY93" t="n">
        <x:v>0</x:v>
      </x:c>
      <x:c r="BZ93" t="n">
        <x:v>19.78</x:v>
      </x:c>
      <x:c r="CA93" t="n">
        <x:v>2853</x:v>
      </x:c>
      <x:c r="CB93" t="n">
        <x:v>28</x:v>
      </x:c>
      <x:c r="CC93" t="n">
        <x:v>88.54</x:v>
      </x:c>
      <x:c r="CD93" t="n">
        <x:v>2855</x:v>
      </x:c>
      <x:c r="CE93" t="n">
        <x:v>5567</x:v>
      </x:c>
      <x:c r="CF93" t="n">
        <x:v>0</x:v>
      </x:c>
      <x:c r="CG93" t="n">
        <x:v>22</x:v>
      </x:c>
      <x:c r="CH93" t="n">
        <x:v>3211</x:v>
      </x:c>
      <x:c r="CI93" t="n">
        <x:v>2.15</x:v>
      </x:c>
      <x:c r="CJ93" t="n">
        <x:v>4289</x:v>
      </x:c>
      <x:c r="CK93" t="n">
        <x:v>1657</x:v>
      </x:c>
      <x:c r="CL93" t="n">
        <x:v>2</x:v>
      </x:c>
      <x:c r="CM93" t="n">
        <x:v>0</x:v>
      </x:c>
      <x:c r="CN93" t="n">
        <x:v>6208</x:v>
      </x:c>
      <x:c r="CO93" t="n">
        <x:v>65.49</x:v>
      </x:c>
      <x:c r="CP93" t="n">
        <x:v>1818</x:v>
      </x:c>
      <x:c r="CQ93" t="n">
        <x:v>43</x:v>
      </x:c>
      <x:c r="CR93" t="n">
        <x:v>93.61</x:v>
      </x:c>
      <x:c r="CS93" t="n">
        <x:v>4998</x:v>
      </x:c>
      <x:c r="CT93" t="n">
        <x:v>1</x:v>
      </x:c>
      <x:c r="CU93" t="n">
        <x:v>24.01</x:v>
      </x:c>
      <x:c r="CV93" t="n">
        <x:v>47</x:v>
      </x:c>
      <x:c r="CW93" t="n">
        <x:v>2807</x:v>
      </x:c>
    </x:row>
    <x:row r="94" ht="18" customHeight="1">
      <x:c r="A94" t="str">
        <x:v>테크바이오093</x:v>
      </x:c>
      <x:c r="B94" t="str">
        <x:v>https://dart.fss.or.kr/dsaf001/main.do?rcpNo=2024100093</x:v>
      </x:c>
      <x:c r="C94" t="str">
        <x:v>100093</x:v>
      </x:c>
      <x:c r="D94" t="str">
        <x:v>제조업</x:v>
      </x:c>
      <x:c r="E94" t="str">
        <x:v>건설업</x:v>
      </x:c>
      <x:c r="F94" t="str">
        <x:v>건축 자재</x:v>
      </x:c>
      <x:c r="G94" t="str">
        <x:v>2002-04-07</x:v>
      </x:c>
      <x:c r="H94" t="str">
        <x:v>12월</x:v>
      </x:c>
      <x:c r="I94" t="str">
        <x:v>대표69</x:v>
      </x:c>
      <x:c r="J94" t="str">
        <x:v>https://www.company.co.kr</x:v>
      </x:c>
      <x:c r="K94" t="str">
        <x:v>인천</x:v>
      </x:c>
      <x:c r="L94" t="n">
        <x:v>21522128158</x:v>
      </x:c>
      <x:c r="M94" t="n">
        <x:v>12925001626</x:v>
      </x:c>
      <x:c r="N94" t="n">
        <x:v>8597126532</x:v>
      </x:c>
      <x:c r="O94" t="n">
        <x:v>16771619055</x:v>
      </x:c>
      <x:c r="P94" t="n">
        <x:v>3003473268</x:v>
      </x:c>
      <x:c r="Q94" t="n">
        <x:v>2977860679</x:v>
      </x:c>
      <x:c r="R94" t="n">
        <x:v>2973884703</x:v>
      </x:c>
      <x:c r="S94" t="n">
        <x:v>6196</x:v>
      </x:c>
      <x:c r="T94" t="n">
        <x:v>88</x:v>
      </x:c>
      <x:c r="U94" t="n">
        <x:v>1</x:v>
      </x:c>
      <x:c r="V94" t="n">
        <x:v>5209</x:v>
      </x:c>
      <x:c r="W94" t="n">
        <x:v>9823</x:v>
      </x:c>
      <x:c r="X94" t="n">
        <x:v>42.95</x:v>
      </x:c>
      <x:c r="Y94" t="n">
        <x:v>81</x:v>
      </x:c>
      <x:c r="Z94" t="n">
        <x:v>4006</x:v>
      </x:c>
      <x:c r="AA94" t="n">
        <x:v>92.1</x:v>
      </x:c>
      <x:c r="AB94" t="n">
        <x:v>0</x:v>
      </x:c>
      <x:c r="AC94" t="n">
        <x:v>8773</x:v>
      </x:c>
      <x:c r="AD94" t="n">
        <x:v>37</x:v>
      </x:c>
      <x:c r="AE94" t="n">
        <x:v>2434</x:v>
      </x:c>
      <x:c r="AF94" t="n">
        <x:v>5368</x:v>
      </x:c>
      <x:c r="AG94" t="n">
        <x:v>24.72</x:v>
      </x:c>
      <x:c r="AH94" t="n">
        <x:v>4588</x:v>
      </x:c>
      <x:c r="AI94" t="n">
        <x:v>0</x:v>
      </x:c>
      <x:c r="AJ94" t="n">
        <x:v>85.15</x:v>
      </x:c>
      <x:c r="AK94" t="n">
        <x:v>9569</x:v>
      </x:c>
      <x:c r="AL94" t="n">
        <x:v>8011</x:v>
      </x:c>
      <x:c r="AM94" t="n">
        <x:v>20.92</x:v>
      </x:c>
      <x:c r="AN94" t="n">
        <x:v>10</x:v>
      </x:c>
      <x:c r="AO94" t="n">
        <x:v>7711</x:v>
      </x:c>
      <x:c r="AP94" t="n">
        <x:v>0</x:v>
      </x:c>
      <x:c r="AQ94" t="n">
        <x:v>2743</x:v>
      </x:c>
      <x:c r="AR94" t="n">
        <x:v>8333</x:v>
      </x:c>
      <x:c r="AS94" t="n">
        <x:v>49</x:v>
      </x:c>
      <x:c r="AT94" t="n">
        <x:v>8342</x:v>
      </x:c>
      <x:c r="AU94" t="n">
        <x:v>6131</x:v>
      </x:c>
      <x:c r="AV94" t="n">
        <x:v>49.86</x:v>
      </x:c>
      <x:c r="AW94" t="n">
        <x:v>1</x:v>
      </x:c>
      <x:c r="AX94" t="n">
        <x:v>22</x:v>
      </x:c>
      <x:c r="AY94" t="n">
        <x:v>32.18</x:v>
      </x:c>
      <x:c r="AZ94" t="n">
        <x:v>6125</x:v>
      </x:c>
      <x:c r="BA94" t="n">
        <x:v>8609</x:v>
      </x:c>
      <x:c r="BB94" t="n">
        <x:v>69.45</x:v>
      </x:c>
      <x:c r="BC94" t="n">
        <x:v>91</x:v>
      </x:c>
      <x:c r="BD94" t="n">
        <x:v>1</x:v>
      </x:c>
      <x:c r="BE94" t="n">
        <x:v>47.38</x:v>
      </x:c>
      <x:c r="BF94" t="n">
        <x:v>9522</x:v>
      </x:c>
      <x:c r="BG94" t="n">
        <x:v>6569</x:v>
      </x:c>
      <x:c r="BH94" t="n">
        <x:v>81</x:v>
      </x:c>
      <x:c r="BI94" t="n">
        <x:v>9567</x:v>
      </x:c>
      <x:c r="BJ94" t="n">
        <x:v>599</x:v>
      </x:c>
      <x:c r="BK94" t="n">
        <x:v>0</x:v>
      </x:c>
      <x:c r="BL94" t="n">
        <x:v>3596</x:v>
      </x:c>
      <x:c r="BM94" t="n">
        <x:v>25</x:v>
      </x:c>
      <x:c r="BN94" t="n">
        <x:v>45.21</x:v>
      </x:c>
      <x:c r="BO94" t="n">
        <x:v>3840</x:v>
      </x:c>
      <x:c r="BP94" t="n">
        <x:v>6486</x:v>
      </x:c>
      <x:c r="BQ94" t="n">
        <x:v>21.86</x:v>
      </x:c>
      <x:c r="BR94" t="n">
        <x:v>1</x:v>
      </x:c>
      <x:c r="BS94" t="n">
        <x:v>6178</x:v>
      </x:c>
      <x:c r="BT94" t="n">
        <x:v>57.14</x:v>
      </x:c>
      <x:c r="BU94" t="n">
        <x:v>6129</x:v>
      </x:c>
      <x:c r="BV94" t="n">
        <x:v>4170</x:v>
      </x:c>
      <x:c r="BW94" t="n">
        <x:v>70</x:v>
      </x:c>
      <x:c r="BX94" t="n">
        <x:v>1388</x:v>
      </x:c>
      <x:c r="BY94" t="n">
        <x:v>0</x:v>
      </x:c>
      <x:c r="BZ94" t="n">
        <x:v>75.16</x:v>
      </x:c>
      <x:c r="CA94" t="n">
        <x:v>4834</x:v>
      </x:c>
      <x:c r="CB94" t="n">
        <x:v>56</x:v>
      </x:c>
      <x:c r="CC94" t="n">
        <x:v>51.88</x:v>
      </x:c>
      <x:c r="CD94" t="n">
        <x:v>3771</x:v>
      </x:c>
      <x:c r="CE94" t="n">
        <x:v>9567</x:v>
      </x:c>
      <x:c r="CF94" t="n">
        <x:v>0</x:v>
      </x:c>
      <x:c r="CG94" t="n">
        <x:v>59</x:v>
      </x:c>
      <x:c r="CH94" t="n">
        <x:v>8392</x:v>
      </x:c>
      <x:c r="CI94" t="n">
        <x:v>62.11</x:v>
      </x:c>
      <x:c r="CJ94" t="n">
        <x:v>6981</x:v>
      </x:c>
      <x:c r="CK94" t="n">
        <x:v>7391</x:v>
      </x:c>
      <x:c r="CL94" t="n">
        <x:v>59</x:v>
      </x:c>
      <x:c r="CM94" t="n">
        <x:v>1</x:v>
      </x:c>
      <x:c r="CN94" t="n">
        <x:v>6700</x:v>
      </x:c>
      <x:c r="CO94" t="n">
        <x:v>36.75</x:v>
      </x:c>
      <x:c r="CP94" t="n">
        <x:v>8151</x:v>
      </x:c>
      <x:c r="CQ94" t="n">
        <x:v>40</x:v>
      </x:c>
      <x:c r="CR94" t="n">
        <x:v>27.3</x:v>
      </x:c>
      <x:c r="CS94" t="n">
        <x:v>404</x:v>
      </x:c>
      <x:c r="CT94" t="n">
        <x:v>0</x:v>
      </x:c>
      <x:c r="CU94" t="n">
        <x:v>44.17</x:v>
      </x:c>
      <x:c r="CV94" t="n">
        <x:v>33</x:v>
      </x:c>
      <x:c r="CW94" t="n">
        <x:v>1243</x:v>
      </x:c>
    </x:row>
    <x:row r="95" ht="18" customHeight="1">
      <x:c r="A95" t="str">
        <x:v>해성바이오094</x:v>
      </x:c>
      <x:c r="B95" t="str">
        <x:v>https://dart.fss.or.kr/dsaf001/main.do?rcpNo=2024100094</x:v>
      </x:c>
      <x:c r="C95" t="str">
        <x:v>100094</x:v>
      </x:c>
      <x:c r="D95" t="str">
        <x:v>비제조업</x:v>
      </x:c>
      <x:c r="E95" t="str">
        <x:v>식품 제조업</x:v>
      </x:c>
      <x:c r="F95" t="str">
        <x:v>가공식품</x:v>
      </x:c>
      <x:c r="G95" t="str">
        <x:v>2001-06-02</x:v>
      </x:c>
      <x:c r="H95" t="str">
        <x:v>12월</x:v>
      </x:c>
      <x:c r="I95" t="str">
        <x:v>대표70</x:v>
      </x:c>
      <x:c r="J95" t="str">
        <x:v>https://www.company.co.kr</x:v>
      </x:c>
      <x:c r="K95" t="str">
        <x:v>광주</x:v>
      </x:c>
      <x:c r="L95" t="n">
        <x:v>9243919420</x:v>
      </x:c>
      <x:c r="M95" t="n">
        <x:v>6547387819</x:v>
      </x:c>
      <x:c r="N95" t="n">
        <x:v>2696531601</x:v>
      </x:c>
      <x:c r="O95" t="n">
        <x:v>2864474604</x:v>
      </x:c>
      <x:c r="P95" t="n">
        <x:v>246809027</x:v>
      </x:c>
      <x:c r="Q95" t="n">
        <x:v>232092506</x:v>
      </x:c>
      <x:c r="R95" t="n">
        <x:v>228790445</x:v>
      </x:c>
      <x:c r="S95" t="n">
        <x:v>3281</x:v>
      </x:c>
      <x:c r="T95" t="n">
        <x:v>42</x:v>
      </x:c>
      <x:c r="U95" t="n">
        <x:v>0</x:v>
      </x:c>
      <x:c r="V95" t="n">
        <x:v>5394</x:v>
      </x:c>
      <x:c r="W95" t="n">
        <x:v>4096</x:v>
      </x:c>
      <x:c r="X95" t="n">
        <x:v>30.27</x:v>
      </x:c>
      <x:c r="Y95" t="n">
        <x:v>98</x:v>
      </x:c>
      <x:c r="Z95" t="n">
        <x:v>4496</x:v>
      </x:c>
      <x:c r="AA95" t="n">
        <x:v>19.06</x:v>
      </x:c>
      <x:c r="AB95" t="n">
        <x:v>0</x:v>
      </x:c>
      <x:c r="AC95" t="n">
        <x:v>8898</x:v>
      </x:c>
      <x:c r="AD95" t="n">
        <x:v>33</x:v>
      </x:c>
      <x:c r="AE95" t="n">
        <x:v>139</x:v>
      </x:c>
      <x:c r="AF95" t="n">
        <x:v>4906</x:v>
      </x:c>
      <x:c r="AG95" t="n">
        <x:v>28.18</x:v>
      </x:c>
      <x:c r="AH95" t="n">
        <x:v>5679</x:v>
      </x:c>
      <x:c r="AI95" t="n">
        <x:v>1</x:v>
      </x:c>
      <x:c r="AJ95" t="n">
        <x:v>94.58</x:v>
      </x:c>
      <x:c r="AK95" t="n">
        <x:v>9501</x:v>
      </x:c>
      <x:c r="AL95" t="n">
        <x:v>194</x:v>
      </x:c>
      <x:c r="AM95" t="n">
        <x:v>47.2</x:v>
      </x:c>
      <x:c r="AN95" t="n">
        <x:v>65</x:v>
      </x:c>
      <x:c r="AO95" t="n">
        <x:v>2445</x:v>
      </x:c>
      <x:c r="AP95" t="n">
        <x:v>1</x:v>
      </x:c>
      <x:c r="AQ95" t="n">
        <x:v>3728</x:v>
      </x:c>
      <x:c r="AR95" t="n">
        <x:v>3717</x:v>
      </x:c>
      <x:c r="AS95" t="n">
        <x:v>92</x:v>
      </x:c>
      <x:c r="AT95" t="n">
        <x:v>3438</x:v>
      </x:c>
      <x:c r="AU95" t="n">
        <x:v>7773</x:v>
      </x:c>
      <x:c r="AV95" t="n">
        <x:v>23.37</x:v>
      </x:c>
      <x:c r="AW95" t="n">
        <x:v>1</x:v>
      </x:c>
      <x:c r="AX95" t="n">
        <x:v>92</x:v>
      </x:c>
      <x:c r="AY95" t="n">
        <x:v>81.44</x:v>
      </x:c>
      <x:c r="AZ95" t="n">
        <x:v>5581</x:v>
      </x:c>
      <x:c r="BA95" t="n">
        <x:v>1406</x:v>
      </x:c>
      <x:c r="BB95" t="n">
        <x:v>31.31</x:v>
      </x:c>
      <x:c r="BC95" t="n">
        <x:v>24</x:v>
      </x:c>
      <x:c r="BD95" t="n">
        <x:v>1</x:v>
      </x:c>
      <x:c r="BE95" t="n">
        <x:v>77.01</x:v>
      </x:c>
      <x:c r="BF95" t="n">
        <x:v>6843</x:v>
      </x:c>
      <x:c r="BG95" t="n">
        <x:v>3433</x:v>
      </x:c>
      <x:c r="BH95" t="n">
        <x:v>56</x:v>
      </x:c>
      <x:c r="BI95" t="n">
        <x:v>7372</x:v>
      </x:c>
      <x:c r="BJ95" t="n">
        <x:v>9149</x:v>
      </x:c>
      <x:c r="BK95" t="n">
        <x:v>0</x:v>
      </x:c>
      <x:c r="BL95" t="n">
        <x:v>6139</x:v>
      </x:c>
      <x:c r="BM95" t="n">
        <x:v>17</x:v>
      </x:c>
      <x:c r="BN95" t="n">
        <x:v>57.75</x:v>
      </x:c>
      <x:c r="BO95" t="n">
        <x:v>2102</x:v>
      </x:c>
      <x:c r="BP95" t="n">
        <x:v>5006</x:v>
      </x:c>
      <x:c r="BQ95" t="n">
        <x:v>94.34</x:v>
      </x:c>
      <x:c r="BR95" t="n">
        <x:v>0</x:v>
      </x:c>
      <x:c r="BS95" t="n">
        <x:v>8188</x:v>
      </x:c>
      <x:c r="BT95" t="n">
        <x:v>81.04</x:v>
      </x:c>
      <x:c r="BU95" t="n">
        <x:v>5810</x:v>
      </x:c>
      <x:c r="BV95" t="n">
        <x:v>5567</x:v>
      </x:c>
      <x:c r="BW95" t="n">
        <x:v>28</x:v>
      </x:c>
      <x:c r="BX95" t="n">
        <x:v>6867</x:v>
      </x:c>
      <x:c r="BY95" t="n">
        <x:v>1</x:v>
      </x:c>
      <x:c r="BZ95" t="n">
        <x:v>68.58</x:v>
      </x:c>
      <x:c r="CA95" t="n">
        <x:v>6608</x:v>
      </x:c>
      <x:c r="CB95" t="n">
        <x:v>97</x:v>
      </x:c>
      <x:c r="CC95" t="n">
        <x:v>77.86</x:v>
      </x:c>
      <x:c r="CD95" t="n">
        <x:v>8808</x:v>
      </x:c>
      <x:c r="CE95" t="n">
        <x:v>4909</x:v>
      </x:c>
      <x:c r="CF95" t="n">
        <x:v>1</x:v>
      </x:c>
      <x:c r="CG95" t="n">
        <x:v>75</x:v>
      </x:c>
      <x:c r="CH95" t="n">
        <x:v>380</x:v>
      </x:c>
      <x:c r="CI95" t="n">
        <x:v>56.76</x:v>
      </x:c>
      <x:c r="CJ95" t="n">
        <x:v>527</x:v>
      </x:c>
      <x:c r="CK95" t="n">
        <x:v>2279</x:v>
      </x:c>
      <x:c r="CL95" t="n">
        <x:v>19</x:v>
      </x:c>
      <x:c r="CM95" t="n">
        <x:v>1</x:v>
      </x:c>
      <x:c r="CN95" t="n">
        <x:v>9309</x:v>
      </x:c>
      <x:c r="CO95" t="n">
        <x:v>62.98</x:v>
      </x:c>
      <x:c r="CP95" t="n">
        <x:v>9879</x:v>
      </x:c>
      <x:c r="CQ95" t="n">
        <x:v>77</x:v>
      </x:c>
      <x:c r="CR95" t="n">
        <x:v>57.39</x:v>
      </x:c>
      <x:c r="CS95" t="n">
        <x:v>6404</x:v>
      </x:c>
      <x:c r="CT95" t="n">
        <x:v>1</x:v>
      </x:c>
      <x:c r="CU95" t="n">
        <x:v>20.42</x:v>
      </x:c>
      <x:c r="CV95" t="n">
        <x:v>50</x:v>
      </x:c>
      <x:c r="CW95" t="n">
        <x:v>1043</x:v>
      </x:c>
    </x:row>
    <x:row r="96" ht="18" customHeight="1">
      <x:c r="A96" t="str">
        <x:v>대원바이오095</x:v>
      </x:c>
      <x:c r="B96" t="str">
        <x:v>https://dart.fss.or.kr/dsaf001/main.do?rcpNo=2024100095</x:v>
      </x:c>
      <x:c r="C96" t="str">
        <x:v>100095</x:v>
      </x:c>
      <x:c r="D96" t="str">
        <x:v>금융업</x:v>
      </x:c>
      <x:c r="E96" t="str">
        <x:v>바이오 의약품</x:v>
      </x:c>
      <x:c r="F96" t="str">
        <x:v>의약품</x:v>
      </x:c>
      <x:c r="G96" t="str">
        <x:v>2002-02-22</x:v>
      </x:c>
      <x:c r="H96" t="str">
        <x:v>12월</x:v>
      </x:c>
      <x:c r="I96" t="str">
        <x:v>대표71</x:v>
      </x:c>
      <x:c r="J96" t="str">
        <x:v>https://www.company.co.kr</x:v>
      </x:c>
      <x:c r="K96" t="str">
        <x:v>대전</x:v>
      </x:c>
      <x:c r="L96" t="n">
        <x:v>15480521460</x:v>
      </x:c>
      <x:c r="M96" t="n">
        <x:v>5153875769</x:v>
      </x:c>
      <x:c r="N96" t="n">
        <x:v>10326645691</x:v>
      </x:c>
      <x:c r="O96" t="n">
        <x:v>9156532783</x:v>
      </x:c>
      <x:c r="P96" t="n">
        <x:v>1173024164</x:v>
      </x:c>
      <x:c r="Q96" t="n">
        <x:v>1173326186</x:v>
      </x:c>
      <x:c r="R96" t="n">
        <x:v>1163103981</x:v>
      </x:c>
      <x:c r="S96" t="n">
        <x:v>2910</x:v>
      </x:c>
      <x:c r="T96" t="n">
        <x:v>4</x:v>
      </x:c>
      <x:c r="U96" t="n">
        <x:v>1</x:v>
      </x:c>
      <x:c r="V96" t="n">
        <x:v>439</x:v>
      </x:c>
      <x:c r="W96" t="n">
        <x:v>3058</x:v>
      </x:c>
      <x:c r="X96" t="n">
        <x:v>19.9</x:v>
      </x:c>
      <x:c r="Y96" t="n">
        <x:v>49</x:v>
      </x:c>
      <x:c r="Z96" t="n">
        <x:v>4650</x:v>
      </x:c>
      <x:c r="AA96" t="n">
        <x:v>20.59</x:v>
      </x:c>
      <x:c r="AB96" t="n">
        <x:v>1</x:v>
      </x:c>
      <x:c r="AC96" t="n">
        <x:v>8591</x:v>
      </x:c>
      <x:c r="AD96" t="n">
        <x:v>8</x:v>
      </x:c>
      <x:c r="AE96" t="n">
        <x:v>7449</x:v>
      </x:c>
      <x:c r="AF96" t="n">
        <x:v>941</x:v>
      </x:c>
      <x:c r="AG96" t="n">
        <x:v>36.87</x:v>
      </x:c>
      <x:c r="AH96" t="n">
        <x:v>180</x:v>
      </x:c>
      <x:c r="AI96" t="n">
        <x:v>0</x:v>
      </x:c>
      <x:c r="AJ96" t="n">
        <x:v>32.68</x:v>
      </x:c>
      <x:c r="AK96" t="n">
        <x:v>6731</x:v>
      </x:c>
      <x:c r="AL96" t="n">
        <x:v>6407</x:v>
      </x:c>
      <x:c r="AM96" t="n">
        <x:v>15.7</x:v>
      </x:c>
      <x:c r="AN96" t="n">
        <x:v>14</x:v>
      </x:c>
      <x:c r="AO96" t="n">
        <x:v>2115</x:v>
      </x:c>
      <x:c r="AP96" t="n">
        <x:v>1</x:v>
      </x:c>
      <x:c r="AQ96" t="n">
        <x:v>7835</x:v>
      </x:c>
      <x:c r="AR96" t="n">
        <x:v>1126</x:v>
      </x:c>
      <x:c r="AS96" t="n">
        <x:v>49</x:v>
      </x:c>
      <x:c r="AT96" t="n">
        <x:v>3382</x:v>
      </x:c>
      <x:c r="AU96" t="n">
        <x:v>2128</x:v>
      </x:c>
      <x:c r="AV96" t="n">
        <x:v>87.04</x:v>
      </x:c>
      <x:c r="AW96" t="n">
        <x:v>1</x:v>
      </x:c>
      <x:c r="AX96" t="n">
        <x:v>55</x:v>
      </x:c>
      <x:c r="AY96" t="n">
        <x:v>81.79</x:v>
      </x:c>
      <x:c r="AZ96" t="n">
        <x:v>7778</x:v>
      </x:c>
      <x:c r="BA96" t="n">
        <x:v>2601</x:v>
      </x:c>
      <x:c r="BB96" t="n">
        <x:v>60.37</x:v>
      </x:c>
      <x:c r="BC96" t="n">
        <x:v>39</x:v>
      </x:c>
      <x:c r="BD96" t="n">
        <x:v>0</x:v>
      </x:c>
      <x:c r="BE96" t="n">
        <x:v>50.25</x:v>
      </x:c>
      <x:c r="BF96" t="n">
        <x:v>7519</x:v>
      </x:c>
      <x:c r="BG96" t="n">
        <x:v>4512</x:v>
      </x:c>
      <x:c r="BH96" t="n">
        <x:v>25</x:v>
      </x:c>
      <x:c r="BI96" t="n">
        <x:v>121</x:v>
      </x:c>
      <x:c r="BJ96" t="n">
        <x:v>2337</x:v>
      </x:c>
      <x:c r="BK96" t="n">
        <x:v>1</x:v>
      </x:c>
      <x:c r="BL96" t="n">
        <x:v>1048</x:v>
      </x:c>
      <x:c r="BM96" t="n">
        <x:v>51</x:v>
      </x:c>
      <x:c r="BN96" t="n">
        <x:v>60.48</x:v>
      </x:c>
      <x:c r="BO96" t="n">
        <x:v>4044</x:v>
      </x:c>
      <x:c r="BP96" t="n">
        <x:v>8615</x:v>
      </x:c>
      <x:c r="BQ96" t="n">
        <x:v>32.89</x:v>
      </x:c>
      <x:c r="BR96" t="n">
        <x:v>1</x:v>
      </x:c>
      <x:c r="BS96" t="n">
        <x:v>7539</x:v>
      </x:c>
      <x:c r="BT96" t="n">
        <x:v>46.27</x:v>
      </x:c>
      <x:c r="BU96" t="n">
        <x:v>640</x:v>
      </x:c>
      <x:c r="BV96" t="n">
        <x:v>1492</x:v>
      </x:c>
      <x:c r="BW96" t="n">
        <x:v>36</x:v>
      </x:c>
      <x:c r="BX96" t="n">
        <x:v>7476</x:v>
      </x:c>
      <x:c r="BY96" t="n">
        <x:v>1</x:v>
      </x:c>
      <x:c r="BZ96" t="n">
        <x:v>70.03</x:v>
      </x:c>
      <x:c r="CA96" t="n">
        <x:v>4873</x:v>
      </x:c>
      <x:c r="CB96" t="n">
        <x:v>50</x:v>
      </x:c>
      <x:c r="CC96" t="n">
        <x:v>61.3</x:v>
      </x:c>
      <x:c r="CD96" t="n">
        <x:v>2869</x:v>
      </x:c>
      <x:c r="CE96" t="n">
        <x:v>6800</x:v>
      </x:c>
      <x:c r="CF96" t="n">
        <x:v>0</x:v>
      </x:c>
      <x:c r="CG96" t="n">
        <x:v>22</x:v>
      </x:c>
      <x:c r="CH96" t="n">
        <x:v>7079</x:v>
      </x:c>
      <x:c r="CI96" t="n">
        <x:v>45.78</x:v>
      </x:c>
      <x:c r="CJ96" t="n">
        <x:v>3005</x:v>
      </x:c>
      <x:c r="CK96" t="n">
        <x:v>9316</x:v>
      </x:c>
      <x:c r="CL96" t="n">
        <x:v>12</x:v>
      </x:c>
      <x:c r="CM96" t="n">
        <x:v>1</x:v>
      </x:c>
      <x:c r="CN96" t="n">
        <x:v>715</x:v>
      </x:c>
      <x:c r="CO96" t="n">
        <x:v>23.97</x:v>
      </x:c>
      <x:c r="CP96" t="n">
        <x:v>2587</x:v>
      </x:c>
      <x:c r="CQ96" t="n">
        <x:v>35</x:v>
      </x:c>
      <x:c r="CR96" t="n">
        <x:v>88.26</x:v>
      </x:c>
      <x:c r="CS96" t="n">
        <x:v>8810</x:v>
      </x:c>
      <x:c r="CT96" t="n">
        <x:v>1</x:v>
      </x:c>
      <x:c r="CU96" t="n">
        <x:v>66.67</x:v>
      </x:c>
      <x:c r="CV96" t="n">
        <x:v>8</x:v>
      </x:c>
      <x:c r="CW96" t="n">
        <x:v>3559</x:v>
      </x:c>
    </x:row>
    <x:row r="97" ht="18" customHeight="1">
      <x:c r="A97" t="str">
        <x:v>성진바이오096</x:v>
      </x:c>
      <x:c r="B97" t="str">
        <x:v>https://dart.fss.or.kr/dsaf001/main.do?rcpNo=2024100096</x:v>
      </x:c>
      <x:c r="C97" t="str">
        <x:v>100096</x:v>
      </x:c>
      <x:c r="D97" t="str">
        <x:v>제조업</x:v>
      </x:c>
      <x:c r="E97" t="str">
        <x:v>물류 서비스업</x:v>
      </x:c>
      <x:c r="F97" t="str">
        <x:v>물류 대행</x:v>
      </x:c>
      <x:c r="G97" t="str">
        <x:v>2017-03-09</x:v>
      </x:c>
      <x:c r="H97" t="str">
        <x:v>12월</x:v>
      </x:c>
      <x:c r="I97" t="str">
        <x:v>대표27</x:v>
      </x:c>
      <x:c r="J97" t="str">
        <x:v>https://www.company.co.kr</x:v>
      </x:c>
      <x:c r="K97" t="str">
        <x:v>울산</x:v>
      </x:c>
      <x:c r="L97" t="n">
        <x:v>17087895319</x:v>
      </x:c>
      <x:c r="M97" t="n">
        <x:v>11912101800</x:v>
      </x:c>
      <x:c r="N97" t="n">
        <x:v>5175793519</x:v>
      </x:c>
      <x:c r="O97" t="n">
        <x:v>1683692176</x:v>
      </x:c>
      <x:c r="P97" t="n">
        <x:v>6492004</x:v>
      </x:c>
      <x:c r="Q97" t="n">
        <x:v>10341368</x:v>
      </x:c>
      <x:c r="R97" t="n">
        <x:v>-597817</x:v>
      </x:c>
      <x:c r="S97" t="n">
        <x:v>8291</x:v>
      </x:c>
      <x:c r="T97" t="n">
        <x:v>5</x:v>
      </x:c>
      <x:c r="U97" t="n">
        <x:v>1</x:v>
      </x:c>
      <x:c r="V97" t="n">
        <x:v>437</x:v>
      </x:c>
      <x:c r="W97" t="n">
        <x:v>1199</x:v>
      </x:c>
      <x:c r="X97" t="n">
        <x:v>63.89</x:v>
      </x:c>
      <x:c r="Y97" t="n">
        <x:v>86</x:v>
      </x:c>
      <x:c r="Z97" t="n">
        <x:v>7567</x:v>
      </x:c>
      <x:c r="AA97" t="n">
        <x:v>38.12</x:v>
      </x:c>
      <x:c r="AB97" t="n">
        <x:v>1</x:v>
      </x:c>
      <x:c r="AC97" t="n">
        <x:v>3185</x:v>
      </x:c>
      <x:c r="AD97" t="n">
        <x:v>50</x:v>
      </x:c>
      <x:c r="AE97" t="n">
        <x:v>618</x:v>
      </x:c>
      <x:c r="AF97" t="n">
        <x:v>175</x:v>
      </x:c>
      <x:c r="AG97" t="n">
        <x:v>25.06</x:v>
      </x:c>
      <x:c r="AH97" t="n">
        <x:v>2236</x:v>
      </x:c>
      <x:c r="AI97" t="n">
        <x:v>1</x:v>
      </x:c>
      <x:c r="AJ97" t="n">
        <x:v>67.03</x:v>
      </x:c>
      <x:c r="AK97" t="n">
        <x:v>7606</x:v>
      </x:c>
      <x:c r="AL97" t="n">
        <x:v>7942</x:v>
      </x:c>
      <x:c r="AM97" t="n">
        <x:v>46.14</x:v>
      </x:c>
      <x:c r="AN97" t="n">
        <x:v>10</x:v>
      </x:c>
      <x:c r="AO97" t="n">
        <x:v>8985</x:v>
      </x:c>
      <x:c r="AP97" t="n">
        <x:v>0</x:v>
      </x:c>
      <x:c r="AQ97" t="n">
        <x:v>7171</x:v>
      </x:c>
      <x:c r="AR97" t="n">
        <x:v>2297</x:v>
      </x:c>
      <x:c r="AS97" t="n">
        <x:v>60</x:v>
      </x:c>
      <x:c r="AT97" t="n">
        <x:v>4573</x:v>
      </x:c>
      <x:c r="AU97" t="n">
        <x:v>2643</x:v>
      </x:c>
      <x:c r="AV97" t="n">
        <x:v>17.06</x:v>
      </x:c>
      <x:c r="AW97" t="n">
        <x:v>0</x:v>
      </x:c>
      <x:c r="AX97" t="n">
        <x:v>77</x:v>
      </x:c>
      <x:c r="AY97" t="n">
        <x:v>10.05</x:v>
      </x:c>
      <x:c r="AZ97" t="n">
        <x:v>4819</x:v>
      </x:c>
      <x:c r="BA97" t="n">
        <x:v>2034</x:v>
      </x:c>
      <x:c r="BB97" t="n">
        <x:v>53.47</x:v>
      </x:c>
      <x:c r="BC97" t="n">
        <x:v>50</x:v>
      </x:c>
      <x:c r="BD97" t="n">
        <x:v>0</x:v>
      </x:c>
      <x:c r="BE97" t="n">
        <x:v>7.76</x:v>
      </x:c>
      <x:c r="BF97" t="n">
        <x:v>183</x:v>
      </x:c>
      <x:c r="BG97" t="n">
        <x:v>4476</x:v>
      </x:c>
      <x:c r="BH97" t="n">
        <x:v>19</x:v>
      </x:c>
      <x:c r="BI97" t="n">
        <x:v>7219</x:v>
      </x:c>
      <x:c r="BJ97" t="n">
        <x:v>5866</x:v>
      </x:c>
      <x:c r="BK97" t="n">
        <x:v>0</x:v>
      </x:c>
      <x:c r="BL97" t="n">
        <x:v>3549</x:v>
      </x:c>
      <x:c r="BM97" t="n">
        <x:v>91</x:v>
      </x:c>
      <x:c r="BN97" t="n">
        <x:v>3.44</x:v>
      </x:c>
      <x:c r="BO97" t="n">
        <x:v>8721</x:v>
      </x:c>
      <x:c r="BP97" t="n">
        <x:v>3541</x:v>
      </x:c>
      <x:c r="BQ97" t="n">
        <x:v>44.21</x:v>
      </x:c>
      <x:c r="BR97" t="n">
        <x:v>0</x:v>
      </x:c>
      <x:c r="BS97" t="n">
        <x:v>8566</x:v>
      </x:c>
      <x:c r="BT97" t="n">
        <x:v>64.1</x:v>
      </x:c>
      <x:c r="BU97" t="n">
        <x:v>1684</x:v>
      </x:c>
      <x:c r="BV97" t="n">
        <x:v>6399</x:v>
      </x:c>
      <x:c r="BW97" t="n">
        <x:v>88</x:v>
      </x:c>
      <x:c r="BX97" t="n">
        <x:v>5051</x:v>
      </x:c>
      <x:c r="BY97" t="n">
        <x:v>1</x:v>
      </x:c>
      <x:c r="BZ97" t="n">
        <x:v>5.24</x:v>
      </x:c>
      <x:c r="CA97" t="n">
        <x:v>76</x:v>
      </x:c>
      <x:c r="CB97" t="n">
        <x:v>6</x:v>
      </x:c>
      <x:c r="CC97" t="n">
        <x:v>77.24</x:v>
      </x:c>
      <x:c r="CD97" t="n">
        <x:v>3305</x:v>
      </x:c>
      <x:c r="CE97" t="n">
        <x:v>4091</x:v>
      </x:c>
      <x:c r="CF97" t="n">
        <x:v>1</x:v>
      </x:c>
      <x:c r="CG97" t="n">
        <x:v>30</x:v>
      </x:c>
      <x:c r="CH97" t="n">
        <x:v>3276</x:v>
      </x:c>
      <x:c r="CI97" t="n">
        <x:v>9.14</x:v>
      </x:c>
      <x:c r="CJ97" t="n">
        <x:v>6908</x:v>
      </x:c>
      <x:c r="CK97" t="n">
        <x:v>457</x:v>
      </x:c>
      <x:c r="CL97" t="n">
        <x:v>1</x:v>
      </x:c>
      <x:c r="CM97" t="n">
        <x:v>1</x:v>
      </x:c>
      <x:c r="CN97" t="n">
        <x:v>3148</x:v>
      </x:c>
      <x:c r="CO97" t="n">
        <x:v>68</x:v>
      </x:c>
      <x:c r="CP97" t="n">
        <x:v>1035</x:v>
      </x:c>
      <x:c r="CQ97" t="n">
        <x:v>28</x:v>
      </x:c>
      <x:c r="CR97" t="n">
        <x:v>95.87</x:v>
      </x:c>
      <x:c r="CS97" t="n">
        <x:v>1582</x:v>
      </x:c>
      <x:c r="CT97" t="n">
        <x:v>0</x:v>
      </x:c>
      <x:c r="CU97" t="n">
        <x:v>72.4</x:v>
      </x:c>
      <x:c r="CV97" t="n">
        <x:v>5</x:v>
      </x:c>
      <x:c r="CW97" t="n">
        <x:v>6810</x:v>
      </x:c>
    </x:row>
    <x:row r="98" ht="18" customHeight="1">
      <x:c r="A98" t="str">
        <x:v>우리바이오097</x:v>
      </x:c>
      <x:c r="B98" t="str">
        <x:v>https://dart.fss.or.kr/dsaf001/main.do?rcpNo=2024100097</x:v>
      </x:c>
      <x:c r="C98" t="str">
        <x:v>100097</x:v>
      </x:c>
      <x:c r="D98" t="str">
        <x:v>비제조업</x:v>
      </x:c>
      <x:c r="E98" t="str">
        <x:v>에너지 사업</x:v>
      </x:c>
      <x:c r="F98" t="str">
        <x:v>태양광 설비</x:v>
      </x:c>
      <x:c r="G98" t="str">
        <x:v>2023-09-13</x:v>
      </x:c>
      <x:c r="H98" t="str">
        <x:v>12월</x:v>
      </x:c>
      <x:c r="I98" t="str">
        <x:v>대표55</x:v>
      </x:c>
      <x:c r="J98" t="str">
        <x:v>https://www.company.co.kr</x:v>
      </x:c>
      <x:c r="K98" t="str">
        <x:v>경기</x:v>
      </x:c>
      <x:c r="L98" t="n">
        <x:v>2501171190</x:v>
      </x:c>
      <x:c r="M98" t="n">
        <x:v>1801539922</x:v>
      </x:c>
      <x:c r="N98" t="n">
        <x:v>699631268</x:v>
      </x:c>
      <x:c r="O98" t="n">
        <x:v>10094996496</x:v>
      </x:c>
      <x:c r="P98" t="n">
        <x:v>1157002023</x:v>
      </x:c>
      <x:c r="Q98" t="n">
        <x:v>1169064948</x:v>
      </x:c>
      <x:c r="R98" t="n">
        <x:v>1162704789</x:v>
      </x:c>
      <x:c r="S98" t="n">
        <x:v>1979</x:v>
      </x:c>
      <x:c r="T98" t="n">
        <x:v>29</x:v>
      </x:c>
      <x:c r="U98" t="n">
        <x:v>0</x:v>
      </x:c>
      <x:c r="V98" t="n">
        <x:v>1734</x:v>
      </x:c>
      <x:c r="W98" t="n">
        <x:v>5842</x:v>
      </x:c>
      <x:c r="X98" t="n">
        <x:v>32.34</x:v>
      </x:c>
      <x:c r="Y98" t="n">
        <x:v>1</x:v>
      </x:c>
      <x:c r="Z98" t="n">
        <x:v>6588</x:v>
      </x:c>
      <x:c r="AA98" t="n">
        <x:v>65.4</x:v>
      </x:c>
      <x:c r="AB98" t="n">
        <x:v>0</x:v>
      </x:c>
      <x:c r="AC98" t="n">
        <x:v>6376</x:v>
      </x:c>
      <x:c r="AD98" t="n">
        <x:v>27</x:v>
      </x:c>
      <x:c r="AE98" t="n">
        <x:v>7516</x:v>
      </x:c>
      <x:c r="AF98" t="n">
        <x:v>3606</x:v>
      </x:c>
      <x:c r="AG98" t="n">
        <x:v>6.6</x:v>
      </x:c>
      <x:c r="AH98" t="n">
        <x:v>4562</x:v>
      </x:c>
      <x:c r="AI98" t="n">
        <x:v>1</x:v>
      </x:c>
      <x:c r="AJ98" t="n">
        <x:v>4.39</x:v>
      </x:c>
      <x:c r="AK98" t="n">
        <x:v>3580</x:v>
      </x:c>
      <x:c r="AL98" t="n">
        <x:v>6735</x:v>
      </x:c>
      <x:c r="AM98" t="n">
        <x:v>30.15</x:v>
      </x:c>
      <x:c r="AN98" t="n">
        <x:v>76</x:v>
      </x:c>
      <x:c r="AO98" t="n">
        <x:v>8185</x:v>
      </x:c>
      <x:c r="AP98" t="n">
        <x:v>0</x:v>
      </x:c>
      <x:c r="AQ98" t="n">
        <x:v>8784</x:v>
      </x:c>
      <x:c r="AR98" t="n">
        <x:v>9325</x:v>
      </x:c>
      <x:c r="AS98" t="n">
        <x:v>21</x:v>
      </x:c>
      <x:c r="AT98" t="n">
        <x:v>4127</x:v>
      </x:c>
      <x:c r="AU98" t="n">
        <x:v>1552</x:v>
      </x:c>
      <x:c r="AV98" t="n">
        <x:v>59.99</x:v>
      </x:c>
      <x:c r="AW98" t="n">
        <x:v>1</x:v>
      </x:c>
      <x:c r="AX98" t="n">
        <x:v>86</x:v>
      </x:c>
      <x:c r="AY98" t="n">
        <x:v>92.46</x:v>
      </x:c>
      <x:c r="AZ98" t="n">
        <x:v>2177</x:v>
      </x:c>
      <x:c r="BA98" t="n">
        <x:v>5440</x:v>
      </x:c>
      <x:c r="BB98" t="n">
        <x:v>17.53</x:v>
      </x:c>
      <x:c r="BC98" t="n">
        <x:v>97</x:v>
      </x:c>
      <x:c r="BD98" t="n">
        <x:v>1</x:v>
      </x:c>
      <x:c r="BE98" t="n">
        <x:v>97.8</x:v>
      </x:c>
      <x:c r="BF98" t="n">
        <x:v>7899</x:v>
      </x:c>
      <x:c r="BG98" t="n">
        <x:v>1106</x:v>
      </x:c>
      <x:c r="BH98" t="n">
        <x:v>42</x:v>
      </x:c>
      <x:c r="BI98" t="n">
        <x:v>289</x:v>
      </x:c>
      <x:c r="BJ98" t="n">
        <x:v>9970</x:v>
      </x:c>
      <x:c r="BK98" t="n">
        <x:v>1</x:v>
      </x:c>
      <x:c r="BL98" t="n">
        <x:v>6264</x:v>
      </x:c>
      <x:c r="BM98" t="n">
        <x:v>65</x:v>
      </x:c>
      <x:c r="BN98" t="n">
        <x:v>64.06</x:v>
      </x:c>
      <x:c r="BO98" t="n">
        <x:v>3808</x:v>
      </x:c>
      <x:c r="BP98" t="n">
        <x:v>8248</x:v>
      </x:c>
      <x:c r="BQ98" t="n">
        <x:v>58.75</x:v>
      </x:c>
      <x:c r="BR98" t="n">
        <x:v>0</x:v>
      </x:c>
      <x:c r="BS98" t="n">
        <x:v>3811</x:v>
      </x:c>
      <x:c r="BT98" t="n">
        <x:v>2.12</x:v>
      </x:c>
      <x:c r="BU98" t="n">
        <x:v>2032</x:v>
      </x:c>
      <x:c r="BV98" t="n">
        <x:v>5060</x:v>
      </x:c>
      <x:c r="BW98" t="n">
        <x:v>30</x:v>
      </x:c>
      <x:c r="BX98" t="n">
        <x:v>7020</x:v>
      </x:c>
      <x:c r="BY98" t="n">
        <x:v>0</x:v>
      </x:c>
      <x:c r="BZ98" t="n">
        <x:v>61.98</x:v>
      </x:c>
      <x:c r="CA98" t="n">
        <x:v>981</x:v>
      </x:c>
      <x:c r="CB98" t="n">
        <x:v>17</x:v>
      </x:c>
      <x:c r="CC98" t="n">
        <x:v>37.45</x:v>
      </x:c>
      <x:c r="CD98" t="n">
        <x:v>4859</x:v>
      </x:c>
      <x:c r="CE98" t="n">
        <x:v>3309</x:v>
      </x:c>
      <x:c r="CF98" t="n">
        <x:v>0</x:v>
      </x:c>
      <x:c r="CG98" t="n">
        <x:v>48</x:v>
      </x:c>
      <x:c r="CH98" t="n">
        <x:v>3348</x:v>
      </x:c>
      <x:c r="CI98" t="n">
        <x:v>64.2</x:v>
      </x:c>
      <x:c r="CJ98" t="n">
        <x:v>3900</x:v>
      </x:c>
      <x:c r="CK98" t="n">
        <x:v>9798</x:v>
      </x:c>
      <x:c r="CL98" t="n">
        <x:v>56</x:v>
      </x:c>
      <x:c r="CM98" t="n">
        <x:v>1</x:v>
      </x:c>
      <x:c r="CN98" t="n">
        <x:v>2199</x:v>
      </x:c>
      <x:c r="CO98" t="n">
        <x:v>27.81</x:v>
      </x:c>
      <x:c r="CP98" t="n">
        <x:v>648</x:v>
      </x:c>
      <x:c r="CQ98" t="n">
        <x:v>66</x:v>
      </x:c>
      <x:c r="CR98" t="n">
        <x:v>79.18</x:v>
      </x:c>
      <x:c r="CS98" t="n">
        <x:v>6797</x:v>
      </x:c>
      <x:c r="CT98" t="n">
        <x:v>1</x:v>
      </x:c>
      <x:c r="CU98" t="n">
        <x:v>75.06</x:v>
      </x:c>
      <x:c r="CV98" t="n">
        <x:v>29</x:v>
      </x:c>
      <x:c r="CW98" t="n">
        <x:v>5427</x:v>
      </x:c>
    </x:row>
    <x:row r="99" ht="18" customHeight="1">
      <x:c r="A99" t="str">
        <x:v>제일바이오098</x:v>
      </x:c>
      <x:c r="B99" t="str">
        <x:v>https://dart.fss.or.kr/dsaf001/main.do?rcpNo=2024100098</x:v>
      </x:c>
      <x:c r="C99" t="str">
        <x:v>100098</x:v>
      </x:c>
      <x:c r="D99" t="str">
        <x:v>금융업</x:v>
      </x:c>
      <x:c r="E99" t="str">
        <x:v>유통업</x:v>
      </x:c>
      <x:c r="F99" t="str">
        <x:v>온라인 유통</x:v>
      </x:c>
      <x:c r="G99" t="str">
        <x:v>2010-02-28</x:v>
      </x:c>
      <x:c r="H99" t="str">
        <x:v>12월</x:v>
      </x:c>
      <x:c r="I99" t="str">
        <x:v>대표63</x:v>
      </x:c>
      <x:c r="J99" t="str">
        <x:v>https://www.company.co.kr</x:v>
      </x:c>
      <x:c r="K99" t="str">
        <x:v>충남</x:v>
      </x:c>
      <x:c r="L99" t="n">
        <x:v>6066974632</x:v>
      </x:c>
      <x:c r="M99" t="n">
        <x:v>4295043800</x:v>
      </x:c>
      <x:c r="N99" t="n">
        <x:v>1771930832</x:v>
      </x:c>
      <x:c r="O99" t="n">
        <x:v>16733144672</x:v>
      </x:c>
      <x:c r="P99" t="n">
        <x:v>2189704894</x:v>
      </x:c>
      <x:c r="Q99" t="n">
        <x:v>2181289587</x:v>
      </x:c>
      <x:c r="R99" t="n">
        <x:v>2175130823</x:v>
      </x:c>
      <x:c r="S99" t="n">
        <x:v>1146</x:v>
      </x:c>
      <x:c r="T99" t="n">
        <x:v>24</x:v>
      </x:c>
      <x:c r="U99" t="n">
        <x:v>0</x:v>
      </x:c>
      <x:c r="V99" t="n">
        <x:v>2318</x:v>
      </x:c>
      <x:c r="W99" t="n">
        <x:v>3345</x:v>
      </x:c>
      <x:c r="X99" t="n">
        <x:v>12.56</x:v>
      </x:c>
      <x:c r="Y99" t="n">
        <x:v>22</x:v>
      </x:c>
      <x:c r="Z99" t="n">
        <x:v>9709</x:v>
      </x:c>
      <x:c r="AA99" t="n">
        <x:v>54.88</x:v>
      </x:c>
      <x:c r="AB99" t="n">
        <x:v>0</x:v>
      </x:c>
      <x:c r="AC99" t="n">
        <x:v>3871</x:v>
      </x:c>
      <x:c r="AD99" t="n">
        <x:v>64</x:v>
      </x:c>
      <x:c r="AE99" t="n">
        <x:v>1280</x:v>
      </x:c>
      <x:c r="AF99" t="n">
        <x:v>6983</x:v>
      </x:c>
      <x:c r="AG99" t="n">
        <x:v>72.5</x:v>
      </x:c>
      <x:c r="AH99" t="n">
        <x:v>5103</x:v>
      </x:c>
      <x:c r="AI99" t="n">
        <x:v>0</x:v>
      </x:c>
      <x:c r="AJ99" t="n">
        <x:v>72.17</x:v>
      </x:c>
      <x:c r="AK99" t="n">
        <x:v>4012</x:v>
      </x:c>
      <x:c r="AL99" t="n">
        <x:v>6947</x:v>
      </x:c>
      <x:c r="AM99" t="n">
        <x:v>17.64</x:v>
      </x:c>
      <x:c r="AN99" t="n">
        <x:v>31</x:v>
      </x:c>
      <x:c r="AO99" t="n">
        <x:v>4966</x:v>
      </x:c>
      <x:c r="AP99" t="n">
        <x:v>1</x:v>
      </x:c>
      <x:c r="AQ99" t="n">
        <x:v>9444</x:v>
      </x:c>
      <x:c r="AR99" t="n">
        <x:v>7344</x:v>
      </x:c>
      <x:c r="AS99" t="n">
        <x:v>81</x:v>
      </x:c>
      <x:c r="AT99" t="n">
        <x:v>3299</x:v>
      </x:c>
      <x:c r="AU99" t="n">
        <x:v>4454</x:v>
      </x:c>
      <x:c r="AV99" t="n">
        <x:v>86.24</x:v>
      </x:c>
      <x:c r="AW99" t="n">
        <x:v>1</x:v>
      </x:c>
      <x:c r="AX99" t="n">
        <x:v>10</x:v>
      </x:c>
      <x:c r="AY99" t="n">
        <x:v>95.1</x:v>
      </x:c>
      <x:c r="AZ99" t="n">
        <x:v>5891</x:v>
      </x:c>
      <x:c r="BA99" t="n">
        <x:v>6524</x:v>
      </x:c>
      <x:c r="BB99" t="n">
        <x:v>37.77</x:v>
      </x:c>
      <x:c r="BC99" t="n">
        <x:v>60</x:v>
      </x:c>
      <x:c r="BD99" t="n">
        <x:v>1</x:v>
      </x:c>
      <x:c r="BE99" t="n">
        <x:v>42.27</x:v>
      </x:c>
      <x:c r="BF99" t="n">
        <x:v>9984</x:v>
      </x:c>
      <x:c r="BG99" t="n">
        <x:v>7101</x:v>
      </x:c>
      <x:c r="BH99" t="n">
        <x:v>97</x:v>
      </x:c>
      <x:c r="BI99" t="n">
        <x:v>2553</x:v>
      </x:c>
      <x:c r="BJ99" t="n">
        <x:v>7897</x:v>
      </x:c>
      <x:c r="BK99" t="n">
        <x:v>0</x:v>
      </x:c>
      <x:c r="BL99" t="n">
        <x:v>6249</x:v>
      </x:c>
      <x:c r="BM99" t="n">
        <x:v>54</x:v>
      </x:c>
      <x:c r="BN99" t="n">
        <x:v>85.4</x:v>
      </x:c>
      <x:c r="BO99" t="n">
        <x:v>4918</x:v>
      </x:c>
      <x:c r="BP99" t="n">
        <x:v>9751</x:v>
      </x:c>
      <x:c r="BQ99" t="n">
        <x:v>53.72</x:v>
      </x:c>
      <x:c r="BR99" t="n">
        <x:v>0</x:v>
      </x:c>
      <x:c r="BS99" t="n">
        <x:v>4215</x:v>
      </x:c>
      <x:c r="BT99" t="n">
        <x:v>38.05</x:v>
      </x:c>
      <x:c r="BU99" t="n">
        <x:v>5011</x:v>
      </x:c>
      <x:c r="BV99" t="n">
        <x:v>7431</x:v>
      </x:c>
      <x:c r="BW99" t="n">
        <x:v>36</x:v>
      </x:c>
      <x:c r="BX99" t="n">
        <x:v>6146</x:v>
      </x:c>
      <x:c r="BY99" t="n">
        <x:v>1</x:v>
      </x:c>
      <x:c r="BZ99" t="n">
        <x:v>7.19</x:v>
      </x:c>
      <x:c r="CA99" t="n">
        <x:v>2238</x:v>
      </x:c>
      <x:c r="CB99" t="n">
        <x:v>91</x:v>
      </x:c>
      <x:c r="CC99" t="n">
        <x:v>46.93</x:v>
      </x:c>
      <x:c r="CD99" t="n">
        <x:v>2535</x:v>
      </x:c>
      <x:c r="CE99" t="n">
        <x:v>3106</x:v>
      </x:c>
      <x:c r="CF99" t="n">
        <x:v>0</x:v>
      </x:c>
      <x:c r="CG99" t="n">
        <x:v>1</x:v>
      </x:c>
      <x:c r="CH99" t="n">
        <x:v>8203</x:v>
      </x:c>
      <x:c r="CI99" t="n">
        <x:v>73.04</x:v>
      </x:c>
      <x:c r="CJ99" t="n">
        <x:v>6131</x:v>
      </x:c>
      <x:c r="CK99" t="n">
        <x:v>8051</x:v>
      </x:c>
      <x:c r="CL99" t="n">
        <x:v>51</x:v>
      </x:c>
      <x:c r="CM99" t="n">
        <x:v>1</x:v>
      </x:c>
      <x:c r="CN99" t="n">
        <x:v>6465</x:v>
      </x:c>
      <x:c r="CO99" t="n">
        <x:v>97.05</x:v>
      </x:c>
      <x:c r="CP99" t="n">
        <x:v>6113</x:v>
      </x:c>
      <x:c r="CQ99" t="n">
        <x:v>49</x:v>
      </x:c>
      <x:c r="CR99" t="n">
        <x:v>48.96</x:v>
      </x:c>
      <x:c r="CS99" t="n">
        <x:v>9638</x:v>
      </x:c>
      <x:c r="CT99" t="n">
        <x:v>0</x:v>
      </x:c>
      <x:c r="CU99" t="n">
        <x:v>40.88</x:v>
      </x:c>
      <x:c r="CV99" t="n">
        <x:v>4</x:v>
      </x:c>
      <x:c r="CW99" t="n">
        <x:v>2039</x:v>
      </x:c>
    </x:row>
    <x:row r="100" ht="18" customHeight="1">
      <x:c r="A100" t="str">
        <x:v>글로벌바이오099</x:v>
      </x:c>
      <x:c r="B100" t="str">
        <x:v>https://dart.fss.or.kr/dsaf001/main.do?rcpNo=2024100099</x:v>
      </x:c>
      <x:c r="C100" t="str">
        <x:v>100099</x:v>
      </x:c>
      <x:c r="D100" t="str">
        <x:v>제조업</x:v>
      </x:c>
      <x:c r="E100" t="str">
        <x:v>정보통신업</x:v>
      </x:c>
      <x:c r="F100" t="str">
        <x:v>클라우드 서비스</x:v>
      </x:c>
      <x:c r="G100" t="str">
        <x:v>2025-12-02</x:v>
      </x:c>
      <x:c r="H100" t="str">
        <x:v>12월</x:v>
      </x:c>
      <x:c r="I100" t="str">
        <x:v>대표84</x:v>
      </x:c>
      <x:c r="J100" t="str">
        <x:v>https://www.company.co.kr</x:v>
      </x:c>
      <x:c r="K100" t="str">
        <x:v>경남</x:v>
      </x:c>
      <x:c r="L100" t="n">
        <x:v>7024237698</x:v>
      </x:c>
      <x:c r="M100" t="n">
        <x:v>5179171065</x:v>
      </x:c>
      <x:c r="N100" t="n">
        <x:v>1845066633</x:v>
      </x:c>
      <x:c r="O100" t="n">
        <x:v>11791954497</x:v>
      </x:c>
      <x:c r="P100" t="n">
        <x:v>2138751242</x:v>
      </x:c>
      <x:c r="Q100" t="n">
        <x:v>2156340047</x:v>
      </x:c>
      <x:c r="R100" t="n">
        <x:v>2139944619</x:v>
      </x:c>
      <x:c r="S100" t="n">
        <x:v>6313</x:v>
      </x:c>
      <x:c r="T100" t="n">
        <x:v>54</x:v>
      </x:c>
      <x:c r="U100" t="n">
        <x:v>0</x:v>
      </x:c>
      <x:c r="V100" t="n">
        <x:v>3970</x:v>
      </x:c>
      <x:c r="W100" t="n">
        <x:v>7827</x:v>
      </x:c>
      <x:c r="X100" t="n">
        <x:v>3.45</x:v>
      </x:c>
      <x:c r="Y100" t="n">
        <x:v>46</x:v>
      </x:c>
      <x:c r="Z100" t="n">
        <x:v>462</x:v>
      </x:c>
      <x:c r="AA100" t="n">
        <x:v>69.75</x:v>
      </x:c>
      <x:c r="AB100" t="n">
        <x:v>0</x:v>
      </x:c>
      <x:c r="AC100" t="n">
        <x:v>4281</x:v>
      </x:c>
      <x:c r="AD100" t="n">
        <x:v>77</x:v>
      </x:c>
      <x:c r="AE100" t="n">
        <x:v>7462</x:v>
      </x:c>
      <x:c r="AF100" t="n">
        <x:v>2414</x:v>
      </x:c>
      <x:c r="AG100" t="n">
        <x:v>25.43</x:v>
      </x:c>
      <x:c r="AH100" t="n">
        <x:v>9865</x:v>
      </x:c>
      <x:c r="AI100" t="n">
        <x:v>0</x:v>
      </x:c>
      <x:c r="AJ100" t="n">
        <x:v>1.23</x:v>
      </x:c>
      <x:c r="AK100" t="n">
        <x:v>1512</x:v>
      </x:c>
      <x:c r="AL100" t="n">
        <x:v>6297</x:v>
      </x:c>
      <x:c r="AM100" t="n">
        <x:v>39.77</x:v>
      </x:c>
      <x:c r="AN100" t="n">
        <x:v>75</x:v>
      </x:c>
      <x:c r="AO100" t="n">
        <x:v>1316</x:v>
      </x:c>
      <x:c r="AP100" t="n">
        <x:v>0</x:v>
      </x:c>
      <x:c r="AQ100" t="n">
        <x:v>6929</x:v>
      </x:c>
      <x:c r="AR100" t="n">
        <x:v>2716</x:v>
      </x:c>
      <x:c r="AS100" t="n">
        <x:v>54</x:v>
      </x:c>
      <x:c r="AT100" t="n">
        <x:v>4143</x:v>
      </x:c>
      <x:c r="AU100" t="n">
        <x:v>4951</x:v>
      </x:c>
      <x:c r="AV100" t="n">
        <x:v>50.06</x:v>
      </x:c>
      <x:c r="AW100" t="n">
        <x:v>1</x:v>
      </x:c>
      <x:c r="AX100" t="n">
        <x:v>75</x:v>
      </x:c>
      <x:c r="AY100" t="n">
        <x:v>30.8</x:v>
      </x:c>
      <x:c r="AZ100" t="n">
        <x:v>6743</x:v>
      </x:c>
      <x:c r="BA100" t="n">
        <x:v>1456</x:v>
      </x:c>
      <x:c r="BB100" t="n">
        <x:v>10.93</x:v>
      </x:c>
      <x:c r="BC100" t="n">
        <x:v>73</x:v>
      </x:c>
      <x:c r="BD100" t="n">
        <x:v>1</x:v>
      </x:c>
      <x:c r="BE100" t="n">
        <x:v>81.42</x:v>
      </x:c>
      <x:c r="BF100" t="n">
        <x:v>4407</x:v>
      </x:c>
      <x:c r="BG100" t="n">
        <x:v>3432</x:v>
      </x:c>
      <x:c r="BH100" t="n">
        <x:v>95</x:v>
      </x:c>
      <x:c r="BI100" t="n">
        <x:v>6520</x:v>
      </x:c>
      <x:c r="BJ100" t="n">
        <x:v>5047</x:v>
      </x:c>
      <x:c r="BK100" t="n">
        <x:v>0</x:v>
      </x:c>
      <x:c r="BL100" t="n">
        <x:v>2759</x:v>
      </x:c>
      <x:c r="BM100" t="n">
        <x:v>62</x:v>
      </x:c>
      <x:c r="BN100" t="n">
        <x:v>0.16</x:v>
      </x:c>
      <x:c r="BO100" t="n">
        <x:v>1144</x:v>
      </x:c>
      <x:c r="BP100" t="n">
        <x:v>6845</x:v>
      </x:c>
      <x:c r="BQ100" t="n">
        <x:v>52.5</x:v>
      </x:c>
      <x:c r="BR100" t="n">
        <x:v>1</x:v>
      </x:c>
      <x:c r="BS100" t="n">
        <x:v>7060</x:v>
      </x:c>
      <x:c r="BT100" t="n">
        <x:v>17.06</x:v>
      </x:c>
      <x:c r="BU100" t="n">
        <x:v>6138</x:v>
      </x:c>
      <x:c r="BV100" t="n">
        <x:v>3053</x:v>
      </x:c>
      <x:c r="BW100" t="n">
        <x:v>90</x:v>
      </x:c>
      <x:c r="BX100" t="n">
        <x:v>2200</x:v>
      </x:c>
      <x:c r="BY100" t="n">
        <x:v>0</x:v>
      </x:c>
      <x:c r="BZ100" t="n">
        <x:v>48.65</x:v>
      </x:c>
      <x:c r="CA100" t="n">
        <x:v>8234</x:v>
      </x:c>
      <x:c r="CB100" t="n">
        <x:v>14</x:v>
      </x:c>
      <x:c r="CC100" t="n">
        <x:v>45.07</x:v>
      </x:c>
      <x:c r="CD100" t="n">
        <x:v>3482</x:v>
      </x:c>
      <x:c r="CE100" t="n">
        <x:v>3041</x:v>
      </x:c>
      <x:c r="CF100" t="n">
        <x:v>0</x:v>
      </x:c>
      <x:c r="CG100" t="n">
        <x:v>7</x:v>
      </x:c>
      <x:c r="CH100" t="n">
        <x:v>2993</x:v>
      </x:c>
      <x:c r="CI100" t="n">
        <x:v>80.92</x:v>
      </x:c>
      <x:c r="CJ100" t="n">
        <x:v>3143</x:v>
      </x:c>
      <x:c r="CK100" t="n">
        <x:v>4249</x:v>
      </x:c>
      <x:c r="CL100" t="n">
        <x:v>52</x:v>
      </x:c>
      <x:c r="CM100" t="n">
        <x:v>1</x:v>
      </x:c>
      <x:c r="CN100" t="n">
        <x:v>1789</x:v>
      </x:c>
      <x:c r="CO100" t="n">
        <x:v>86.84</x:v>
      </x:c>
      <x:c r="CP100" t="n">
        <x:v>2721</x:v>
      </x:c>
      <x:c r="CQ100" t="n">
        <x:v>10</x:v>
      </x:c>
      <x:c r="CR100" t="n">
        <x:v>29.31</x:v>
      </x:c>
      <x:c r="CS100" t="n">
        <x:v>6188</x:v>
      </x:c>
      <x:c r="CT100" t="n">
        <x:v>0</x:v>
      </x:c>
      <x:c r="CU100" t="n">
        <x:v>27.68</x:v>
      </x:c>
      <x:c r="CV100" t="n">
        <x:v>43</x:v>
      </x:c>
      <x:c r="CW100" t="n">
        <x:v>486</x:v>
      </x:c>
    </x:row>
    <x:row r="101" ht="18" customHeight="1">
      <x:c r="A101" t="str">
        <x:v>네오바이오100</x:v>
      </x:c>
      <x:c r="B101" t="str">
        <x:v>https://dart.fss.or.kr/dsaf001/main.do?rcpNo=2024100100</x:v>
      </x:c>
      <x:c r="C101" t="str">
        <x:v>100100</x:v>
      </x:c>
      <x:c r="D101" t="str">
        <x:v>비제조업</x:v>
      </x:c>
      <x:c r="E101" t="str">
        <x:v>전자부품 제조업</x:v>
      </x:c>
      <x:c r="F101" t="str">
        <x:v>반도체 부품</x:v>
      </x:c>
      <x:c r="G101" t="str">
        <x:v>2029-01-04</x:v>
      </x:c>
      <x:c r="H101" t="str">
        <x:v>12월</x:v>
      </x:c>
      <x:c r="I101" t="str">
        <x:v>대표28</x:v>
      </x:c>
      <x:c r="J101" t="str">
        <x:v>https://www.company.co.kr</x:v>
      </x:c>
      <x:c r="K101" t="str">
        <x:v>서울</x:v>
      </x:c>
      <x:c r="L101" t="n">
        <x:v>7110299436</x:v>
      </x:c>
      <x:c r="M101" t="n">
        <x:v>2102552491</x:v>
      </x:c>
      <x:c r="N101" t="n">
        <x:v>5007746945</x:v>
      </x:c>
      <x:c r="O101" t="n">
        <x:v>532971971</x:v>
      </x:c>
      <x:c r="P101" t="n">
        <x:v>-33610279</x:v>
      </x:c>
      <x:c r="Q101" t="n">
        <x:v>-45753903</x:v>
      </x:c>
      <x:c r="R101" t="n">
        <x:v>-45996389</x:v>
      </x:c>
      <x:c r="S101" t="n">
        <x:v>8557</x:v>
      </x:c>
      <x:c r="T101" t="n">
        <x:v>0</x:v>
      </x:c>
      <x:c r="U101" t="n">
        <x:v>1</x:v>
      </x:c>
      <x:c r="V101" t="n">
        <x:v>9879</x:v>
      </x:c>
      <x:c r="W101" t="n">
        <x:v>8520</x:v>
      </x:c>
      <x:c r="X101" t="n">
        <x:v>98.69</x:v>
      </x:c>
      <x:c r="Y101" t="n">
        <x:v>97</x:v>
      </x:c>
      <x:c r="Z101" t="n">
        <x:v>4355</x:v>
      </x:c>
      <x:c r="AA101" t="n">
        <x:v>93.21</x:v>
      </x:c>
      <x:c r="AB101" t="n">
        <x:v>1</x:v>
      </x:c>
      <x:c r="AC101" t="n">
        <x:v>5521</x:v>
      </x:c>
      <x:c r="AD101" t="n">
        <x:v>77</x:v>
      </x:c>
      <x:c r="AE101" t="n">
        <x:v>7036</x:v>
      </x:c>
      <x:c r="AF101" t="n">
        <x:v>5514</x:v>
      </x:c>
      <x:c r="AG101" t="n">
        <x:v>37.08</x:v>
      </x:c>
      <x:c r="AH101" t="n">
        <x:v>5620</x:v>
      </x:c>
      <x:c r="AI101" t="n">
        <x:v>1</x:v>
      </x:c>
      <x:c r="AJ101" t="n">
        <x:v>81.68</x:v>
      </x:c>
      <x:c r="AK101" t="n">
        <x:v>5918</x:v>
      </x:c>
      <x:c r="AL101" t="n">
        <x:v>6528</x:v>
      </x:c>
      <x:c r="AM101" t="n">
        <x:v>37.84</x:v>
      </x:c>
      <x:c r="AN101" t="n">
        <x:v>7</x:v>
      </x:c>
      <x:c r="AO101" t="n">
        <x:v>5833</x:v>
      </x:c>
      <x:c r="AP101" t="n">
        <x:v>1</x:v>
      </x:c>
      <x:c r="AQ101" t="n">
        <x:v>1641</x:v>
      </x:c>
      <x:c r="AR101" t="n">
        <x:v>50</x:v>
      </x:c>
      <x:c r="AS101" t="n">
        <x:v>58</x:v>
      </x:c>
      <x:c r="AT101" t="n">
        <x:v>6583</x:v>
      </x:c>
      <x:c r="AU101" t="n">
        <x:v>2275</x:v>
      </x:c>
      <x:c r="AV101" t="n">
        <x:v>2.57</x:v>
      </x:c>
      <x:c r="AW101" t="n">
        <x:v>0</x:v>
      </x:c>
      <x:c r="AX101" t="n">
        <x:v>67</x:v>
      </x:c>
      <x:c r="AY101" t="n">
        <x:v>27.95</x:v>
      </x:c>
      <x:c r="AZ101" t="n">
        <x:v>4072</x:v>
      </x:c>
      <x:c r="BA101" t="n">
        <x:v>6036</x:v>
      </x:c>
      <x:c r="BB101" t="n">
        <x:v>45.19</x:v>
      </x:c>
      <x:c r="BC101" t="n">
        <x:v>87</x:v>
      </x:c>
      <x:c r="BD101" t="n">
        <x:v>1</x:v>
      </x:c>
      <x:c r="BE101" t="n">
        <x:v>51.49</x:v>
      </x:c>
      <x:c r="BF101" t="n">
        <x:v>3079</x:v>
      </x:c>
      <x:c r="BG101" t="n">
        <x:v>51</x:v>
      </x:c>
      <x:c r="BH101" t="n">
        <x:v>81</x:v>
      </x:c>
      <x:c r="BI101" t="n">
        <x:v>5278</x:v>
      </x:c>
      <x:c r="BJ101" t="n">
        <x:v>272</x:v>
      </x:c>
      <x:c r="BK101" t="n">
        <x:v>1</x:v>
      </x:c>
      <x:c r="BL101" t="n">
        <x:v>749</x:v>
      </x:c>
      <x:c r="BM101" t="n">
        <x:v>94</x:v>
      </x:c>
      <x:c r="BN101" t="n">
        <x:v>32.55</x:v>
      </x:c>
      <x:c r="BO101" t="n">
        <x:v>7279</x:v>
      </x:c>
      <x:c r="BP101" t="n">
        <x:v>3826</x:v>
      </x:c>
      <x:c r="BQ101" t="n">
        <x:v>60.68</x:v>
      </x:c>
      <x:c r="BR101" t="n">
        <x:v>1</x:v>
      </x:c>
      <x:c r="BS101" t="n">
        <x:v>1333</x:v>
      </x:c>
      <x:c r="BT101" t="n">
        <x:v>34.83</x:v>
      </x:c>
      <x:c r="BU101" t="n">
        <x:v>7800</x:v>
      </x:c>
      <x:c r="BV101" t="n">
        <x:v>1645</x:v>
      </x:c>
      <x:c r="BW101" t="n">
        <x:v>93</x:v>
      </x:c>
      <x:c r="BX101" t="n">
        <x:v>6305</x:v>
      </x:c>
      <x:c r="BY101" t="n">
        <x:v>1</x:v>
      </x:c>
      <x:c r="BZ101" t="n">
        <x:v>60.72</x:v>
      </x:c>
      <x:c r="CA101" t="n">
        <x:v>2345</x:v>
      </x:c>
      <x:c r="CB101" t="n">
        <x:v>66</x:v>
      </x:c>
      <x:c r="CC101" t="n">
        <x:v>87.62</x:v>
      </x:c>
      <x:c r="CD101" t="n">
        <x:v>8267</x:v>
      </x:c>
      <x:c r="CE101" t="n">
        <x:v>520</x:v>
      </x:c>
      <x:c r="CF101" t="n">
        <x:v>0</x:v>
      </x:c>
      <x:c r="CG101" t="n">
        <x:v>63</x:v>
      </x:c>
      <x:c r="CH101" t="n">
        <x:v>1426</x:v>
      </x:c>
      <x:c r="CI101" t="n">
        <x:v>30.13</x:v>
      </x:c>
      <x:c r="CJ101" t="n">
        <x:v>8990</x:v>
      </x:c>
      <x:c r="CK101" t="n">
        <x:v>7648</x:v>
      </x:c>
      <x:c r="CL101" t="n">
        <x:v>21</x:v>
      </x:c>
      <x:c r="CM101" t="n">
        <x:v>1</x:v>
      </x:c>
      <x:c r="CN101" t="n">
        <x:v>1895</x:v>
      </x:c>
      <x:c r="CO101" t="n">
        <x:v>48.22</x:v>
      </x:c>
      <x:c r="CP101" t="n">
        <x:v>8858</x:v>
      </x:c>
      <x:c r="CQ101" t="n">
        <x:v>30</x:v>
      </x:c>
      <x:c r="CR101" t="n">
        <x:v>24.34</x:v>
      </x:c>
      <x:c r="CS101" t="n">
        <x:v>2792</x:v>
      </x:c>
      <x:c r="CT101" t="n">
        <x:v>0</x:v>
      </x:c>
      <x:c r="CU101" t="n">
        <x:v>10.55</x:v>
      </x:c>
      <x:c r="CV101" t="n">
        <x:v>91</x:v>
      </x:c>
      <x:c r="CW101" t="n">
        <x:v>478</x:v>
      </x:c>
    </x:row>
    <x:row r="102" ht="18" customHeight="1">
      <x:c r="A102" t="str">
        <x:v>한빛금융101</x:v>
      </x:c>
      <x:c r="B102" t="str">
        <x:v>https://dart.fss.or.kr/dsaf001/main.do?rcpNo=2024100101</x:v>
      </x:c>
      <x:c r="C102" t="str">
        <x:v>100101</x:v>
      </x:c>
      <x:c r="D102" t="str">
        <x:v>금융업</x:v>
      </x:c>
      <x:c r="E102" t="str">
        <x:v>소프트웨어 개발업</x:v>
      </x:c>
      <x:c r="F102" t="str">
        <x:v>AI 솔루션</x:v>
      </x:c>
      <x:c r="G102" t="str">
        <x:v>2027-11-04</x:v>
      </x:c>
      <x:c r="H102" t="str">
        <x:v>12월</x:v>
      </x:c>
      <x:c r="I102" t="str">
        <x:v>대표86</x:v>
      </x:c>
      <x:c r="J102" t="str">
        <x:v>https://www.company.co.kr</x:v>
      </x:c>
      <x:c r="K102" t="str">
        <x:v>부산</x:v>
      </x:c>
      <x:c r="L102" t="n">
        <x:v>12879819010</x:v>
      </x:c>
      <x:c r="M102" t="n">
        <x:v>8221813168</x:v>
      </x:c>
      <x:c r="N102" t="n">
        <x:v>4658005842</x:v>
      </x:c>
      <x:c r="O102" t="n">
        <x:v>11981205946</x:v>
      </x:c>
      <x:c r="P102" t="n">
        <x:v>896507856</x:v>
      </x:c>
      <x:c r="Q102" t="n">
        <x:v>914770872</x:v>
      </x:c>
      <x:c r="R102" t="n">
        <x:v>906126293</x:v>
      </x:c>
      <x:c r="S102" t="n">
        <x:v>2224</x:v>
      </x:c>
      <x:c r="T102" t="n">
        <x:v>68</x:v>
      </x:c>
      <x:c r="U102" t="n">
        <x:v>1</x:v>
      </x:c>
      <x:c r="V102" t="n">
        <x:v>1481</x:v>
      </x:c>
      <x:c r="W102" t="n">
        <x:v>5452</x:v>
      </x:c>
      <x:c r="X102" t="n">
        <x:v>87.19</x:v>
      </x:c>
      <x:c r="Y102" t="n">
        <x:v>73</x:v>
      </x:c>
      <x:c r="Z102" t="n">
        <x:v>9841</x:v>
      </x:c>
      <x:c r="AA102" t="n">
        <x:v>6.47</x:v>
      </x:c>
      <x:c r="AB102" t="n">
        <x:v>1</x:v>
      </x:c>
      <x:c r="AC102" t="n">
        <x:v>6176</x:v>
      </x:c>
      <x:c r="AD102" t="n">
        <x:v>91</x:v>
      </x:c>
      <x:c r="AE102" t="n">
        <x:v>6252</x:v>
      </x:c>
      <x:c r="AF102" t="n">
        <x:v>9206</x:v>
      </x:c>
      <x:c r="AG102" t="n">
        <x:v>96.62</x:v>
      </x:c>
      <x:c r="AH102" t="n">
        <x:v>7159</x:v>
      </x:c>
      <x:c r="AI102" t="n">
        <x:v>0</x:v>
      </x:c>
      <x:c r="AJ102" t="n">
        <x:v>22.36</x:v>
      </x:c>
      <x:c r="AK102" t="n">
        <x:v>1895</x:v>
      </x:c>
      <x:c r="AL102" t="n">
        <x:v>4767</x:v>
      </x:c>
      <x:c r="AM102" t="n">
        <x:v>8.77</x:v>
      </x:c>
      <x:c r="AN102" t="n">
        <x:v>11</x:v>
      </x:c>
      <x:c r="AO102" t="n">
        <x:v>5574</x:v>
      </x:c>
      <x:c r="AP102" t="n">
        <x:v>0</x:v>
      </x:c>
      <x:c r="AQ102" t="n">
        <x:v>1902</x:v>
      </x:c>
      <x:c r="AR102" t="n">
        <x:v>9385</x:v>
      </x:c>
      <x:c r="AS102" t="n">
        <x:v>47</x:v>
      </x:c>
      <x:c r="AT102" t="n">
        <x:v>2087</x:v>
      </x:c>
      <x:c r="AU102" t="n">
        <x:v>5134</x:v>
      </x:c>
      <x:c r="AV102" t="n">
        <x:v>95.41</x:v>
      </x:c>
      <x:c r="AW102" t="n">
        <x:v>0</x:v>
      </x:c>
      <x:c r="AX102" t="n">
        <x:v>39</x:v>
      </x:c>
      <x:c r="AY102" t="n">
        <x:v>6.19</x:v>
      </x:c>
      <x:c r="AZ102" t="n">
        <x:v>8775</x:v>
      </x:c>
      <x:c r="BA102" t="n">
        <x:v>3110</x:v>
      </x:c>
      <x:c r="BB102" t="n">
        <x:v>84.71</x:v>
      </x:c>
      <x:c r="BC102" t="n">
        <x:v>54</x:v>
      </x:c>
      <x:c r="BD102" t="n">
        <x:v>1</x:v>
      </x:c>
      <x:c r="BE102" t="n">
        <x:v>77.13</x:v>
      </x:c>
      <x:c r="BF102" t="n">
        <x:v>2069</x:v>
      </x:c>
      <x:c r="BG102" t="n">
        <x:v>8515</x:v>
      </x:c>
      <x:c r="BH102" t="n">
        <x:v>84</x:v>
      </x:c>
      <x:c r="BI102" t="n">
        <x:v>9856</x:v>
      </x:c>
      <x:c r="BJ102" t="n">
        <x:v>9679</x:v>
      </x:c>
      <x:c r="BK102" t="n">
        <x:v>0</x:v>
      </x:c>
      <x:c r="BL102" t="n">
        <x:v>1746</x:v>
      </x:c>
      <x:c r="BM102" t="n">
        <x:v>50</x:v>
      </x:c>
      <x:c r="BN102" t="n">
        <x:v>0.92</x:v>
      </x:c>
      <x:c r="BO102" t="n">
        <x:v>7546</x:v>
      </x:c>
      <x:c r="BP102" t="n">
        <x:v>5176</x:v>
      </x:c>
      <x:c r="BQ102" t="n">
        <x:v>14.47</x:v>
      </x:c>
      <x:c r="BR102" t="n">
        <x:v>1</x:v>
      </x:c>
      <x:c r="BS102" t="n">
        <x:v>3586</x:v>
      </x:c>
      <x:c r="BT102" t="n">
        <x:v>49.98</x:v>
      </x:c>
      <x:c r="BU102" t="n">
        <x:v>7467</x:v>
      </x:c>
      <x:c r="BV102" t="n">
        <x:v>2415</x:v>
      </x:c>
      <x:c r="BW102" t="n">
        <x:v>76</x:v>
      </x:c>
      <x:c r="BX102" t="n">
        <x:v>4643</x:v>
      </x:c>
      <x:c r="BY102" t="n">
        <x:v>0</x:v>
      </x:c>
      <x:c r="BZ102" t="n">
        <x:v>74.71</x:v>
      </x:c>
      <x:c r="CA102" t="n">
        <x:v>562</x:v>
      </x:c>
      <x:c r="CB102" t="n">
        <x:v>76</x:v>
      </x:c>
      <x:c r="CC102" t="n">
        <x:v>32.01</x:v>
      </x:c>
      <x:c r="CD102" t="n">
        <x:v>8230</x:v>
      </x:c>
      <x:c r="CE102" t="n">
        <x:v>2022</x:v>
      </x:c>
      <x:c r="CF102" t="n">
        <x:v>1</x:v>
      </x:c>
      <x:c r="CG102" t="n">
        <x:v>90</x:v>
      </x:c>
      <x:c r="CH102" t="n">
        <x:v>9403</x:v>
      </x:c>
      <x:c r="CI102" t="n">
        <x:v>47.83</x:v>
      </x:c>
      <x:c r="CJ102" t="n">
        <x:v>3534</x:v>
      </x:c>
      <x:c r="CK102" t="n">
        <x:v>8110</x:v>
      </x:c>
      <x:c r="CL102" t="n">
        <x:v>37</x:v>
      </x:c>
      <x:c r="CM102" t="n">
        <x:v>1</x:v>
      </x:c>
      <x:c r="CN102" t="n">
        <x:v>963</x:v>
      </x:c>
      <x:c r="CO102" t="n">
        <x:v>98.11</x:v>
      </x:c>
      <x:c r="CP102" t="n">
        <x:v>5458</x:v>
      </x:c>
      <x:c r="CQ102" t="n">
        <x:v>19</x:v>
      </x:c>
      <x:c r="CR102" t="n">
        <x:v>82.79</x:v>
      </x:c>
      <x:c r="CS102" t="n">
        <x:v>3450</x:v>
      </x:c>
      <x:c r="CT102" t="n">
        <x:v>0</x:v>
      </x:c>
      <x:c r="CU102" t="n">
        <x:v>70.04</x:v>
      </x:c>
      <x:c r="CV102" t="n">
        <x:v>6</x:v>
      </x:c>
      <x:c r="CW102" t="n">
        <x:v>2933</x:v>
      </x:c>
    </x:row>
    <x:row r="103" ht="18" customHeight="1">
      <x:c r="A103" t="str">
        <x:v>미래금융102</x:v>
      </x:c>
      <x:c r="B103" t="str">
        <x:v>https://dart.fss.or.kr/dsaf001/main.do?rcpNo=2024100102</x:v>
      </x:c>
      <x:c r="C103" t="str">
        <x:v>100102</x:v>
      </x:c>
      <x:c r="D103" t="str">
        <x:v>제조업</x:v>
      </x:c>
      <x:c r="E103" t="str">
        <x:v>금융 서비스업</x:v>
      </x:c>
      <x:c r="F103" t="str">
        <x:v>금융 플랫폼</x:v>
      </x:c>
      <x:c r="G103" t="str">
        <x:v>2027-06-25</x:v>
      </x:c>
      <x:c r="H103" t="str">
        <x:v>12월</x:v>
      </x:c>
      <x:c r="I103" t="str">
        <x:v>대표51</x:v>
      </x:c>
      <x:c r="J103" t="str">
        <x:v>https://www.company.co.kr</x:v>
      </x:c>
      <x:c r="K103" t="str">
        <x:v>대구</x:v>
      </x:c>
      <x:c r="L103" t="n">
        <x:v>16864738805</x:v>
      </x:c>
      <x:c r="M103" t="n">
        <x:v>7469107020</x:v>
      </x:c>
      <x:c r="N103" t="n">
        <x:v>9395631785</x:v>
      </x:c>
      <x:c r="O103" t="n">
        <x:v>17372493682</x:v>
      </x:c>
      <x:c r="P103" t="n">
        <x:v>1634853697</x:v>
      </x:c>
      <x:c r="Q103" t="n">
        <x:v>1627496908</x:v>
      </x:c>
      <x:c r="R103" t="n">
        <x:v>1613322259</x:v>
      </x:c>
      <x:c r="S103" t="n">
        <x:v>6407</x:v>
      </x:c>
      <x:c r="T103" t="n">
        <x:v>9</x:v>
      </x:c>
      <x:c r="U103" t="n">
        <x:v>1</x:v>
      </x:c>
      <x:c r="V103" t="n">
        <x:v>4626</x:v>
      </x:c>
      <x:c r="W103" t="n">
        <x:v>3196</x:v>
      </x:c>
      <x:c r="X103" t="n">
        <x:v>70.11</x:v>
      </x:c>
      <x:c r="Y103" t="n">
        <x:v>70</x:v>
      </x:c>
      <x:c r="Z103" t="n">
        <x:v>6451</x:v>
      </x:c>
      <x:c r="AA103" t="n">
        <x:v>9.73</x:v>
      </x:c>
      <x:c r="AB103" t="n">
        <x:v>1</x:v>
      </x:c>
      <x:c r="AC103" t="n">
        <x:v>9509</x:v>
      </x:c>
      <x:c r="AD103" t="n">
        <x:v>6</x:v>
      </x:c>
      <x:c r="AE103" t="n">
        <x:v>4981</x:v>
      </x:c>
      <x:c r="AF103" t="n">
        <x:v>7496</x:v>
      </x:c>
      <x:c r="AG103" t="n">
        <x:v>65.46</x:v>
      </x:c>
      <x:c r="AH103" t="n">
        <x:v>9456</x:v>
      </x:c>
      <x:c r="AI103" t="n">
        <x:v>0</x:v>
      </x:c>
      <x:c r="AJ103" t="n">
        <x:v>44.19</x:v>
      </x:c>
      <x:c r="AK103" t="n">
        <x:v>7904</x:v>
      </x:c>
      <x:c r="AL103" t="n">
        <x:v>4769</x:v>
      </x:c>
      <x:c r="AM103" t="n">
        <x:v>89.72</x:v>
      </x:c>
      <x:c r="AN103" t="n">
        <x:v>26</x:v>
      </x:c>
      <x:c r="AO103" t="n">
        <x:v>3573</x:v>
      </x:c>
      <x:c r="AP103" t="n">
        <x:v>0</x:v>
      </x:c>
      <x:c r="AQ103" t="n">
        <x:v>149</x:v>
      </x:c>
      <x:c r="AR103" t="n">
        <x:v>5934</x:v>
      </x:c>
      <x:c r="AS103" t="n">
        <x:v>92</x:v>
      </x:c>
      <x:c r="AT103" t="n">
        <x:v>9431</x:v>
      </x:c>
      <x:c r="AU103" t="n">
        <x:v>1670</x:v>
      </x:c>
      <x:c r="AV103" t="n">
        <x:v>67.83</x:v>
      </x:c>
      <x:c r="AW103" t="n">
        <x:v>0</x:v>
      </x:c>
      <x:c r="AX103" t="n">
        <x:v>48</x:v>
      </x:c>
      <x:c r="AY103" t="n">
        <x:v>95.04</x:v>
      </x:c>
      <x:c r="AZ103" t="n">
        <x:v>6997</x:v>
      </x:c>
      <x:c r="BA103" t="n">
        <x:v>2756</x:v>
      </x:c>
      <x:c r="BB103" t="n">
        <x:v>92.6</x:v>
      </x:c>
      <x:c r="BC103" t="n">
        <x:v>12</x:v>
      </x:c>
      <x:c r="BD103" t="n">
        <x:v>1</x:v>
      </x:c>
      <x:c r="BE103" t="n">
        <x:v>97.42</x:v>
      </x:c>
      <x:c r="BF103" t="n">
        <x:v>2943</x:v>
      </x:c>
      <x:c r="BG103" t="n">
        <x:v>859</x:v>
      </x:c>
      <x:c r="BH103" t="n">
        <x:v>15</x:v>
      </x:c>
      <x:c r="BI103" t="n">
        <x:v>8444</x:v>
      </x:c>
      <x:c r="BJ103" t="n">
        <x:v>5545</x:v>
      </x:c>
      <x:c r="BK103" t="n">
        <x:v>1</x:v>
      </x:c>
      <x:c r="BL103" t="n">
        <x:v>2434</x:v>
      </x:c>
      <x:c r="BM103" t="n">
        <x:v>80</x:v>
      </x:c>
      <x:c r="BN103" t="n">
        <x:v>72.26</x:v>
      </x:c>
      <x:c r="BO103" t="n">
        <x:v>4014</x:v>
      </x:c>
      <x:c r="BP103" t="n">
        <x:v>556</x:v>
      </x:c>
      <x:c r="BQ103" t="n">
        <x:v>11.88</x:v>
      </x:c>
      <x:c r="BR103" t="n">
        <x:v>1</x:v>
      </x:c>
      <x:c r="BS103" t="n">
        <x:v>8005</x:v>
      </x:c>
      <x:c r="BT103" t="n">
        <x:v>30.27</x:v>
      </x:c>
      <x:c r="BU103" t="n">
        <x:v>9767</x:v>
      </x:c>
      <x:c r="BV103" t="n">
        <x:v>2826</x:v>
      </x:c>
      <x:c r="BW103" t="n">
        <x:v>83</x:v>
      </x:c>
      <x:c r="BX103" t="n">
        <x:v>6150</x:v>
      </x:c>
      <x:c r="BY103" t="n">
        <x:v>0</x:v>
      </x:c>
      <x:c r="BZ103" t="n">
        <x:v>77.77</x:v>
      </x:c>
      <x:c r="CA103" t="n">
        <x:v>6260</x:v>
      </x:c>
      <x:c r="CB103" t="n">
        <x:v>35</x:v>
      </x:c>
      <x:c r="CC103" t="n">
        <x:v>63.23</x:v>
      </x:c>
      <x:c r="CD103" t="n">
        <x:v>7292</x:v>
      </x:c>
      <x:c r="CE103" t="n">
        <x:v>6018</x:v>
      </x:c>
      <x:c r="CF103" t="n">
        <x:v>0</x:v>
      </x:c>
      <x:c r="CG103" t="n">
        <x:v>15</x:v>
      </x:c>
      <x:c r="CH103" t="n">
        <x:v>1910</x:v>
      </x:c>
      <x:c r="CI103" t="n">
        <x:v>8.26</x:v>
      </x:c>
      <x:c r="CJ103" t="n">
        <x:v>8015</x:v>
      </x:c>
      <x:c r="CK103" t="n">
        <x:v>8351</x:v>
      </x:c>
      <x:c r="CL103" t="n">
        <x:v>28</x:v>
      </x:c>
      <x:c r="CM103" t="n">
        <x:v>0</x:v>
      </x:c>
      <x:c r="CN103" t="n">
        <x:v>9614</x:v>
      </x:c>
      <x:c r="CO103" t="n">
        <x:v>57.3</x:v>
      </x:c>
      <x:c r="CP103" t="n">
        <x:v>9381</x:v>
      </x:c>
      <x:c r="CQ103" t="n">
        <x:v>61</x:v>
      </x:c>
      <x:c r="CR103" t="n">
        <x:v>27.37</x:v>
      </x:c>
      <x:c r="CS103" t="n">
        <x:v>1549</x:v>
      </x:c>
      <x:c r="CT103" t="n">
        <x:v>0</x:v>
      </x:c>
      <x:c r="CU103" t="n">
        <x:v>38.4</x:v>
      </x:c>
      <x:c r="CV103" t="n">
        <x:v>82</x:v>
      </x:c>
      <x:c r="CW103" t="n">
        <x:v>7105</x:v>
      </x:c>
    </x:row>
    <x:row r="104" ht="18" customHeight="1">
      <x:c r="A104" t="str">
        <x:v>대한금융103</x:v>
      </x:c>
      <x:c r="B104" t="str">
        <x:v>https://dart.fss.or.kr/dsaf001/main.do?rcpNo=2024100103</x:v>
      </x:c>
      <x:c r="C104" t="str">
        <x:v>100103</x:v>
      </x:c>
      <x:c r="D104" t="str">
        <x:v>비제조업</x:v>
      </x:c>
      <x:c r="E104" t="str">
        <x:v>건설업</x:v>
      </x:c>
      <x:c r="F104" t="str">
        <x:v>건축 자재</x:v>
      </x:c>
      <x:c r="G104" t="str">
        <x:v>2020-07-18</x:v>
      </x:c>
      <x:c r="H104" t="str">
        <x:v>12월</x:v>
      </x:c>
      <x:c r="I104" t="str">
        <x:v>대표69</x:v>
      </x:c>
      <x:c r="J104" t="str">
        <x:v>https://www.company.co.kr</x:v>
      </x:c>
      <x:c r="K104" t="str">
        <x:v>인천</x:v>
      </x:c>
      <x:c r="L104" t="n">
        <x:v>18761329987</x:v>
      </x:c>
      <x:c r="M104" t="n">
        <x:v>587886416</x:v>
      </x:c>
      <x:c r="N104" t="n">
        <x:v>18173443571</x:v>
      </x:c>
      <x:c r="O104" t="n">
        <x:v>1496847823</x:v>
      </x:c>
      <x:c r="P104" t="n">
        <x:v>238574057</x:v>
      </x:c>
      <x:c r="Q104" t="n">
        <x:v>220981804</x:v>
      </x:c>
      <x:c r="R104" t="n">
        <x:v>207381169</x:v>
      </x:c>
      <x:c r="S104" t="n">
        <x:v>8684</x:v>
      </x:c>
      <x:c r="T104" t="n">
        <x:v>62</x:v>
      </x:c>
      <x:c r="U104" t="n">
        <x:v>0</x:v>
      </x:c>
      <x:c r="V104" t="n">
        <x:v>8501</x:v>
      </x:c>
      <x:c r="W104" t="n">
        <x:v>9580</x:v>
      </x:c>
      <x:c r="X104" t="n">
        <x:v>53.9</x:v>
      </x:c>
      <x:c r="Y104" t="n">
        <x:v>83</x:v>
      </x:c>
      <x:c r="Z104" t="n">
        <x:v>2033</x:v>
      </x:c>
      <x:c r="AA104" t="n">
        <x:v>75.35</x:v>
      </x:c>
      <x:c r="AB104" t="n">
        <x:v>0</x:v>
      </x:c>
      <x:c r="AC104" t="n">
        <x:v>1922</x:v>
      </x:c>
      <x:c r="AD104" t="n">
        <x:v>23</x:v>
      </x:c>
      <x:c r="AE104" t="n">
        <x:v>9815</x:v>
      </x:c>
      <x:c r="AF104" t="n">
        <x:v>2948</x:v>
      </x:c>
      <x:c r="AG104" t="n">
        <x:v>0.53</x:v>
      </x:c>
      <x:c r="AH104" t="n">
        <x:v>7327</x:v>
      </x:c>
      <x:c r="AI104" t="n">
        <x:v>1</x:v>
      </x:c>
      <x:c r="AJ104" t="n">
        <x:v>12.3</x:v>
      </x:c>
      <x:c r="AK104" t="n">
        <x:v>2110</x:v>
      </x:c>
      <x:c r="AL104" t="n">
        <x:v>9422</x:v>
      </x:c>
      <x:c r="AM104" t="n">
        <x:v>20.62</x:v>
      </x:c>
      <x:c r="AN104" t="n">
        <x:v>20</x:v>
      </x:c>
      <x:c r="AO104" t="n">
        <x:v>1438</x:v>
      </x:c>
      <x:c r="AP104" t="n">
        <x:v>1</x:v>
      </x:c>
      <x:c r="AQ104" t="n">
        <x:v>573</x:v>
      </x:c>
      <x:c r="AR104" t="n">
        <x:v>1386</x:v>
      </x:c>
      <x:c r="AS104" t="n">
        <x:v>15</x:v>
      </x:c>
      <x:c r="AT104" t="n">
        <x:v>8292</x:v>
      </x:c>
      <x:c r="AU104" t="n">
        <x:v>4891</x:v>
      </x:c>
      <x:c r="AV104" t="n">
        <x:v>36.36</x:v>
      </x:c>
      <x:c r="AW104" t="n">
        <x:v>0</x:v>
      </x:c>
      <x:c r="AX104" t="n">
        <x:v>54</x:v>
      </x:c>
      <x:c r="AY104" t="n">
        <x:v>97.71</x:v>
      </x:c>
      <x:c r="AZ104" t="n">
        <x:v>1</x:v>
      </x:c>
      <x:c r="BA104" t="n">
        <x:v>4068</x:v>
      </x:c>
      <x:c r="BB104" t="n">
        <x:v>30.06</x:v>
      </x:c>
      <x:c r="BC104" t="n">
        <x:v>66</x:v>
      </x:c>
      <x:c r="BD104" t="n">
        <x:v>1</x:v>
      </x:c>
      <x:c r="BE104" t="n">
        <x:v>65.92</x:v>
      </x:c>
      <x:c r="BF104" t="n">
        <x:v>7289</x:v>
      </x:c>
      <x:c r="BG104" t="n">
        <x:v>2291</x:v>
      </x:c>
      <x:c r="BH104" t="n">
        <x:v>73</x:v>
      </x:c>
      <x:c r="BI104" t="n">
        <x:v>8035</x:v>
      </x:c>
      <x:c r="BJ104" t="n">
        <x:v>5127</x:v>
      </x:c>
      <x:c r="BK104" t="n">
        <x:v>1</x:v>
      </x:c>
      <x:c r="BL104" t="n">
        <x:v>9931</x:v>
      </x:c>
      <x:c r="BM104" t="n">
        <x:v>68</x:v>
      </x:c>
      <x:c r="BN104" t="n">
        <x:v>51.06</x:v>
      </x:c>
      <x:c r="BO104" t="n">
        <x:v>1622</x:v>
      </x:c>
      <x:c r="BP104" t="n">
        <x:v>732</x:v>
      </x:c>
      <x:c r="BQ104" t="n">
        <x:v>23.71</x:v>
      </x:c>
      <x:c r="BR104" t="n">
        <x:v>0</x:v>
      </x:c>
      <x:c r="BS104" t="n">
        <x:v>2321</x:v>
      </x:c>
      <x:c r="BT104" t="n">
        <x:v>29.97</x:v>
      </x:c>
      <x:c r="BU104" t="n">
        <x:v>3526</x:v>
      </x:c>
      <x:c r="BV104" t="n">
        <x:v>2198</x:v>
      </x:c>
      <x:c r="BW104" t="n">
        <x:v>77</x:v>
      </x:c>
      <x:c r="BX104" t="n">
        <x:v>9045</x:v>
      </x:c>
      <x:c r="BY104" t="n">
        <x:v>0</x:v>
      </x:c>
      <x:c r="BZ104" t="n">
        <x:v>59.18</x:v>
      </x:c>
      <x:c r="CA104" t="n">
        <x:v>4544</x:v>
      </x:c>
      <x:c r="CB104" t="n">
        <x:v>16</x:v>
      </x:c>
      <x:c r="CC104" t="n">
        <x:v>72.91</x:v>
      </x:c>
      <x:c r="CD104" t="n">
        <x:v>6914</x:v>
      </x:c>
      <x:c r="CE104" t="n">
        <x:v>1218</x:v>
      </x:c>
      <x:c r="CF104" t="n">
        <x:v>1</x:v>
      </x:c>
      <x:c r="CG104" t="n">
        <x:v>33</x:v>
      </x:c>
      <x:c r="CH104" t="n">
        <x:v>6255</x:v>
      </x:c>
      <x:c r="CI104" t="n">
        <x:v>64.98</x:v>
      </x:c>
      <x:c r="CJ104" t="n">
        <x:v>2675</x:v>
      </x:c>
      <x:c r="CK104" t="n">
        <x:v>6554</x:v>
      </x:c>
      <x:c r="CL104" t="n">
        <x:v>58</x:v>
      </x:c>
      <x:c r="CM104" t="n">
        <x:v>0</x:v>
      </x:c>
      <x:c r="CN104" t="n">
        <x:v>4164</x:v>
      </x:c>
      <x:c r="CO104" t="n">
        <x:v>67.65</x:v>
      </x:c>
      <x:c r="CP104" t="n">
        <x:v>2346</x:v>
      </x:c>
      <x:c r="CQ104" t="n">
        <x:v>68</x:v>
      </x:c>
      <x:c r="CR104" t="n">
        <x:v>20.38</x:v>
      </x:c>
      <x:c r="CS104" t="n">
        <x:v>4413</x:v>
      </x:c>
      <x:c r="CT104" t="n">
        <x:v>0</x:v>
      </x:c>
      <x:c r="CU104" t="n">
        <x:v>71.44</x:v>
      </x:c>
      <x:c r="CV104" t="n">
        <x:v>72</x:v>
      </x:c>
      <x:c r="CW104" t="n">
        <x:v>8379</x:v>
      </x:c>
    </x:row>
    <x:row r="105" ht="18" customHeight="1">
      <x:c r="A105" t="str">
        <x:v>그린금융104</x:v>
      </x:c>
      <x:c r="B105" t="str">
        <x:v>https://dart.fss.or.kr/dsaf001/main.do?rcpNo=2024100104</x:v>
      </x:c>
      <x:c r="C105" t="str">
        <x:v>100104</x:v>
      </x:c>
      <x:c r="D105" t="str">
        <x:v>금융업</x:v>
      </x:c>
      <x:c r="E105" t="str">
        <x:v>식품 제조업</x:v>
      </x:c>
      <x:c r="F105" t="str">
        <x:v>가공식품</x:v>
      </x:c>
      <x:c r="G105" t="str">
        <x:v>2004-02-18</x:v>
      </x:c>
      <x:c r="H105" t="str">
        <x:v>12월</x:v>
      </x:c>
      <x:c r="I105" t="str">
        <x:v>대표15</x:v>
      </x:c>
      <x:c r="J105" t="str">
        <x:v>https://www.company.co.kr</x:v>
      </x:c>
      <x:c r="K105" t="str">
        <x:v>광주</x:v>
      </x:c>
      <x:c r="L105" t="n">
        <x:v>7193184968</x:v>
      </x:c>
      <x:c r="M105" t="n">
        <x:v>709240606</x:v>
      </x:c>
      <x:c r="N105" t="n">
        <x:v>6483944362</x:v>
      </x:c>
      <x:c r="O105" t="n">
        <x:v>14847316230</x:v>
      </x:c>
      <x:c r="P105" t="n">
        <x:v>61281996</x:v>
      </x:c>
      <x:c r="Q105" t="n">
        <x:v>71789392</x:v>
      </x:c>
      <x:c r="R105" t="n">
        <x:v>63484748</x:v>
      </x:c>
      <x:c r="S105" t="n">
        <x:v>8984</x:v>
      </x:c>
      <x:c r="T105" t="n">
        <x:v>52</x:v>
      </x:c>
      <x:c r="U105" t="n">
        <x:v>0</x:v>
      </x:c>
      <x:c r="V105" t="n">
        <x:v>5396</x:v>
      </x:c>
      <x:c r="W105" t="n">
        <x:v>1457</x:v>
      </x:c>
      <x:c r="X105" t="n">
        <x:v>36.28</x:v>
      </x:c>
      <x:c r="Y105" t="n">
        <x:v>42</x:v>
      </x:c>
      <x:c r="Z105" t="n">
        <x:v>4476</x:v>
      </x:c>
      <x:c r="AA105" t="n">
        <x:v>14.63</x:v>
      </x:c>
      <x:c r="AB105" t="n">
        <x:v>0</x:v>
      </x:c>
      <x:c r="AC105" t="n">
        <x:v>4483</x:v>
      </x:c>
      <x:c r="AD105" t="n">
        <x:v>1</x:v>
      </x:c>
      <x:c r="AE105" t="n">
        <x:v>1604</x:v>
      </x:c>
      <x:c r="AF105" t="n">
        <x:v>6179</x:v>
      </x:c>
      <x:c r="AG105" t="n">
        <x:v>97.95</x:v>
      </x:c>
      <x:c r="AH105" t="n">
        <x:v>3640</x:v>
      </x:c>
      <x:c r="AI105" t="n">
        <x:v>1</x:v>
      </x:c>
      <x:c r="AJ105" t="n">
        <x:v>95.18</x:v>
      </x:c>
      <x:c r="AK105" t="n">
        <x:v>2023</x:v>
      </x:c>
      <x:c r="AL105" t="n">
        <x:v>2879</x:v>
      </x:c>
      <x:c r="AM105" t="n">
        <x:v>52.65</x:v>
      </x:c>
      <x:c r="AN105" t="n">
        <x:v>39</x:v>
      </x:c>
      <x:c r="AO105" t="n">
        <x:v>9647</x:v>
      </x:c>
      <x:c r="AP105" t="n">
        <x:v>1</x:v>
      </x:c>
      <x:c r="AQ105" t="n">
        <x:v>1565</x:v>
      </x:c>
      <x:c r="AR105" t="n">
        <x:v>8666</x:v>
      </x:c>
      <x:c r="AS105" t="n">
        <x:v>44</x:v>
      </x:c>
      <x:c r="AT105" t="n">
        <x:v>9374</x:v>
      </x:c>
      <x:c r="AU105" t="n">
        <x:v>4620</x:v>
      </x:c>
      <x:c r="AV105" t="n">
        <x:v>55.15</x:v>
      </x:c>
      <x:c r="AW105" t="n">
        <x:v>0</x:v>
      </x:c>
      <x:c r="AX105" t="n">
        <x:v>6</x:v>
      </x:c>
      <x:c r="AY105" t="n">
        <x:v>17.07</x:v>
      </x:c>
      <x:c r="AZ105" t="n">
        <x:v>6382</x:v>
      </x:c>
      <x:c r="BA105" t="n">
        <x:v>2960</x:v>
      </x:c>
      <x:c r="BB105" t="n">
        <x:v>34.52</x:v>
      </x:c>
      <x:c r="BC105" t="n">
        <x:v>94</x:v>
      </x:c>
      <x:c r="BD105" t="n">
        <x:v>1</x:v>
      </x:c>
      <x:c r="BE105" t="n">
        <x:v>47.69</x:v>
      </x:c>
      <x:c r="BF105" t="n">
        <x:v>2090</x:v>
      </x:c>
      <x:c r="BG105" t="n">
        <x:v>4244</x:v>
      </x:c>
      <x:c r="BH105" t="n">
        <x:v>1</x:v>
      </x:c>
      <x:c r="BI105" t="n">
        <x:v>8414</x:v>
      </x:c>
      <x:c r="BJ105" t="n">
        <x:v>2547</x:v>
      </x:c>
      <x:c r="BK105" t="n">
        <x:v>0</x:v>
      </x:c>
      <x:c r="BL105" t="n">
        <x:v>2337</x:v>
      </x:c>
      <x:c r="BM105" t="n">
        <x:v>48</x:v>
      </x:c>
      <x:c r="BN105" t="n">
        <x:v>56.76</x:v>
      </x:c>
      <x:c r="BO105" t="n">
        <x:v>4380</x:v>
      </x:c>
      <x:c r="BP105" t="n">
        <x:v>866</x:v>
      </x:c>
      <x:c r="BQ105" t="n">
        <x:v>91.84</x:v>
      </x:c>
      <x:c r="BR105" t="n">
        <x:v>1</x:v>
      </x:c>
      <x:c r="BS105" t="n">
        <x:v>4081</x:v>
      </x:c>
      <x:c r="BT105" t="n">
        <x:v>67.82</x:v>
      </x:c>
      <x:c r="BU105" t="n">
        <x:v>6852</x:v>
      </x:c>
      <x:c r="BV105" t="n">
        <x:v>7500</x:v>
      </x:c>
      <x:c r="BW105" t="n">
        <x:v>23</x:v>
      </x:c>
      <x:c r="BX105" t="n">
        <x:v>7191</x:v>
      </x:c>
      <x:c r="BY105" t="n">
        <x:v>1</x:v>
      </x:c>
      <x:c r="BZ105" t="n">
        <x:v>79.85</x:v>
      </x:c>
      <x:c r="CA105" t="n">
        <x:v>8228</x:v>
      </x:c>
      <x:c r="CB105" t="n">
        <x:v>36</x:v>
      </x:c>
      <x:c r="CC105" t="n">
        <x:v>27.58</x:v>
      </x:c>
      <x:c r="CD105" t="n">
        <x:v>7008</x:v>
      </x:c>
      <x:c r="CE105" t="n">
        <x:v>8529</x:v>
      </x:c>
      <x:c r="CF105" t="n">
        <x:v>0</x:v>
      </x:c>
      <x:c r="CG105" t="n">
        <x:v>39</x:v>
      </x:c>
      <x:c r="CH105" t="n">
        <x:v>1424</x:v>
      </x:c>
      <x:c r="CI105" t="n">
        <x:v>94.75</x:v>
      </x:c>
      <x:c r="CJ105" t="n">
        <x:v>6660</x:v>
      </x:c>
      <x:c r="CK105" t="n">
        <x:v>5123</x:v>
      </x:c>
      <x:c r="CL105" t="n">
        <x:v>11</x:v>
      </x:c>
      <x:c r="CM105" t="n">
        <x:v>0</x:v>
      </x:c>
      <x:c r="CN105" t="n">
        <x:v>1256</x:v>
      </x:c>
      <x:c r="CO105" t="n">
        <x:v>73</x:v>
      </x:c>
      <x:c r="CP105" t="n">
        <x:v>1534</x:v>
      </x:c>
      <x:c r="CQ105" t="n">
        <x:v>21</x:v>
      </x:c>
      <x:c r="CR105" t="n">
        <x:v>57.53</x:v>
      </x:c>
      <x:c r="CS105" t="n">
        <x:v>1385</x:v>
      </x:c>
      <x:c r="CT105" t="n">
        <x:v>1</x:v>
      </x:c>
      <x:c r="CU105" t="n">
        <x:v>55.42</x:v>
      </x:c>
      <x:c r="CV105" t="n">
        <x:v>63</x:v>
      </x:c>
      <x:c r="CW105" t="n">
        <x:v>175</x:v>
      </x:c>
    </x:row>
    <x:row r="106" ht="18" customHeight="1">
      <x:c r="A106" t="str">
        <x:v>스마트금융105</x:v>
      </x:c>
      <x:c r="B106" t="str">
        <x:v>https://dart.fss.or.kr/dsaf001/main.do?rcpNo=2024100105</x:v>
      </x:c>
      <x:c r="C106" t="str">
        <x:v>100105</x:v>
      </x:c>
      <x:c r="D106" t="str">
        <x:v>제조업</x:v>
      </x:c>
      <x:c r="E106" t="str">
        <x:v>바이오 의약품</x:v>
      </x:c>
      <x:c r="F106" t="str">
        <x:v>의약품</x:v>
      </x:c>
      <x:c r="G106" t="str">
        <x:v>2021-07-01</x:v>
      </x:c>
      <x:c r="H106" t="str">
        <x:v>12월</x:v>
      </x:c>
      <x:c r="I106" t="str">
        <x:v>대표79</x:v>
      </x:c>
      <x:c r="J106" t="str">
        <x:v>https://www.company.co.kr</x:v>
      </x:c>
      <x:c r="K106" t="str">
        <x:v>대전</x:v>
      </x:c>
      <x:c r="L106" t="n">
        <x:v>23595832257</x:v>
      </x:c>
      <x:c r="M106" t="n">
        <x:v>7483718090</x:v>
      </x:c>
      <x:c r="N106" t="n">
        <x:v>16112114167</x:v>
      </x:c>
      <x:c r="O106" t="n">
        <x:v>15045008502</x:v>
      </x:c>
      <x:c r="P106" t="n">
        <x:v>2161957500</x:v>
      </x:c>
      <x:c r="Q106" t="n">
        <x:v>2177935249</x:v>
      </x:c>
      <x:c r="R106" t="n">
        <x:v>2160070556</x:v>
      </x:c>
      <x:c r="S106" t="n">
        <x:v>3115</x:v>
      </x:c>
      <x:c r="T106" t="n">
        <x:v>95</x:v>
      </x:c>
      <x:c r="U106" t="n">
        <x:v>0</x:v>
      </x:c>
      <x:c r="V106" t="n">
        <x:v>6962</x:v>
      </x:c>
      <x:c r="W106" t="n">
        <x:v>8754</x:v>
      </x:c>
      <x:c r="X106" t="n">
        <x:v>74.97</x:v>
      </x:c>
      <x:c r="Y106" t="n">
        <x:v>31</x:v>
      </x:c>
      <x:c r="Z106" t="n">
        <x:v>8652</x:v>
      </x:c>
      <x:c r="AA106" t="n">
        <x:v>68.41</x:v>
      </x:c>
      <x:c r="AB106" t="n">
        <x:v>0</x:v>
      </x:c>
      <x:c r="AC106" t="n">
        <x:v>9951</x:v>
      </x:c>
      <x:c r="AD106" t="n">
        <x:v>57</x:v>
      </x:c>
      <x:c r="AE106" t="n">
        <x:v>2761</x:v>
      </x:c>
      <x:c r="AF106" t="n">
        <x:v>8577</x:v>
      </x:c>
      <x:c r="AG106" t="n">
        <x:v>90.38</x:v>
      </x:c>
      <x:c r="AH106" t="n">
        <x:v>2864</x:v>
      </x:c>
      <x:c r="AI106" t="n">
        <x:v>0</x:v>
      </x:c>
      <x:c r="AJ106" t="n">
        <x:v>36.71</x:v>
      </x:c>
      <x:c r="AK106" t="n">
        <x:v>2184</x:v>
      </x:c>
      <x:c r="AL106" t="n">
        <x:v>8416</x:v>
      </x:c>
      <x:c r="AM106" t="n">
        <x:v>35.33</x:v>
      </x:c>
      <x:c r="AN106" t="n">
        <x:v>6</x:v>
      </x:c>
      <x:c r="AO106" t="n">
        <x:v>6925</x:v>
      </x:c>
      <x:c r="AP106" t="n">
        <x:v>1</x:v>
      </x:c>
      <x:c r="AQ106" t="n">
        <x:v>6211</x:v>
      </x:c>
      <x:c r="AR106" t="n">
        <x:v>2793</x:v>
      </x:c>
      <x:c r="AS106" t="n">
        <x:v>47</x:v>
      </x:c>
      <x:c r="AT106" t="n">
        <x:v>1855</x:v>
      </x:c>
      <x:c r="AU106" t="n">
        <x:v>5537</x:v>
      </x:c>
      <x:c r="AV106" t="n">
        <x:v>91.4</x:v>
      </x:c>
      <x:c r="AW106" t="n">
        <x:v>0</x:v>
      </x:c>
      <x:c r="AX106" t="n">
        <x:v>69</x:v>
      </x:c>
      <x:c r="AY106" t="n">
        <x:v>85.08</x:v>
      </x:c>
      <x:c r="AZ106" t="n">
        <x:v>1931</x:v>
      </x:c>
      <x:c r="BA106" t="n">
        <x:v>4752</x:v>
      </x:c>
      <x:c r="BB106" t="n">
        <x:v>29.92</x:v>
      </x:c>
      <x:c r="BC106" t="n">
        <x:v>37</x:v>
      </x:c>
      <x:c r="BD106" t="n">
        <x:v>1</x:v>
      </x:c>
      <x:c r="BE106" t="n">
        <x:v>21.31</x:v>
      </x:c>
      <x:c r="BF106" t="n">
        <x:v>9319</x:v>
      </x:c>
      <x:c r="BG106" t="n">
        <x:v>6449</x:v>
      </x:c>
      <x:c r="BH106" t="n">
        <x:v>27</x:v>
      </x:c>
      <x:c r="BI106" t="n">
        <x:v>4994</x:v>
      </x:c>
      <x:c r="BJ106" t="n">
        <x:v>8446</x:v>
      </x:c>
      <x:c r="BK106" t="n">
        <x:v>0</x:v>
      </x:c>
      <x:c r="BL106" t="n">
        <x:v>7586</x:v>
      </x:c>
      <x:c r="BM106" t="n">
        <x:v>79</x:v>
      </x:c>
      <x:c r="BN106" t="n">
        <x:v>84.84</x:v>
      </x:c>
      <x:c r="BO106" t="n">
        <x:v>942</x:v>
      </x:c>
      <x:c r="BP106" t="n">
        <x:v>5828</x:v>
      </x:c>
      <x:c r="BQ106" t="n">
        <x:v>0.59</x:v>
      </x:c>
      <x:c r="BR106" t="n">
        <x:v>1</x:v>
      </x:c>
      <x:c r="BS106" t="n">
        <x:v>5382</x:v>
      </x:c>
      <x:c r="BT106" t="n">
        <x:v>29.84</x:v>
      </x:c>
      <x:c r="BU106" t="n">
        <x:v>1755</x:v>
      </x:c>
      <x:c r="BV106" t="n">
        <x:v>84</x:v>
      </x:c>
      <x:c r="BW106" t="n">
        <x:v>44</x:v>
      </x:c>
      <x:c r="BX106" t="n">
        <x:v>3050</x:v>
      </x:c>
      <x:c r="BY106" t="n">
        <x:v>1</x:v>
      </x:c>
      <x:c r="BZ106" t="n">
        <x:v>35.45</x:v>
      </x:c>
      <x:c r="CA106" t="n">
        <x:v>1660</x:v>
      </x:c>
      <x:c r="CB106" t="n">
        <x:v>55</x:v>
      </x:c>
      <x:c r="CC106" t="n">
        <x:v>49.2</x:v>
      </x:c>
      <x:c r="CD106" t="n">
        <x:v>1388</x:v>
      </x:c>
      <x:c r="CE106" t="n">
        <x:v>8668</x:v>
      </x:c>
      <x:c r="CF106" t="n">
        <x:v>0</x:v>
      </x:c>
      <x:c r="CG106" t="n">
        <x:v>52</x:v>
      </x:c>
      <x:c r="CH106" t="n">
        <x:v>2029</x:v>
      </x:c>
      <x:c r="CI106" t="n">
        <x:v>91.31</x:v>
      </x:c>
      <x:c r="CJ106" t="n">
        <x:v>113</x:v>
      </x:c>
      <x:c r="CK106" t="n">
        <x:v>2549</x:v>
      </x:c>
      <x:c r="CL106" t="n">
        <x:v>98</x:v>
      </x:c>
      <x:c r="CM106" t="n">
        <x:v>1</x:v>
      </x:c>
      <x:c r="CN106" t="n">
        <x:v>3704</x:v>
      </x:c>
      <x:c r="CO106" t="n">
        <x:v>47.07</x:v>
      </x:c>
      <x:c r="CP106" t="n">
        <x:v>6132</x:v>
      </x:c>
      <x:c r="CQ106" t="n">
        <x:v>38</x:v>
      </x:c>
      <x:c r="CR106" t="n">
        <x:v>36.45</x:v>
      </x:c>
      <x:c r="CS106" t="n">
        <x:v>2984</x:v>
      </x:c>
      <x:c r="CT106" t="n">
        <x:v>1</x:v>
      </x:c>
      <x:c r="CU106" t="n">
        <x:v>10.87</x:v>
      </x:c>
      <x:c r="CV106" t="n">
        <x:v>56</x:v>
      </x:c>
      <x:c r="CW106" t="n">
        <x:v>7198</x:v>
      </x:c>
    </x:row>
    <x:row r="107" ht="18" customHeight="1">
      <x:c r="A107" t="str">
        <x:v>동아금융106</x:v>
      </x:c>
      <x:c r="B107" t="str">
        <x:v>https://dart.fss.or.kr/dsaf001/main.do?rcpNo=2024100106</x:v>
      </x:c>
      <x:c r="C107" t="str">
        <x:v>100106</x:v>
      </x:c>
      <x:c r="D107" t="str">
        <x:v>비제조업</x:v>
      </x:c>
      <x:c r="E107" t="str">
        <x:v>물류 서비스업</x:v>
      </x:c>
      <x:c r="F107" t="str">
        <x:v>물류 대행</x:v>
      </x:c>
      <x:c r="G107" t="str">
        <x:v>2003-05-02</x:v>
      </x:c>
      <x:c r="H107" t="str">
        <x:v>12월</x:v>
      </x:c>
      <x:c r="I107" t="str">
        <x:v>대표18</x:v>
      </x:c>
      <x:c r="J107" t="str">
        <x:v>https://www.company.co.kr</x:v>
      </x:c>
      <x:c r="K107" t="str">
        <x:v>울산</x:v>
      </x:c>
      <x:c r="L107" t="n">
        <x:v>5290040351</x:v>
      </x:c>
      <x:c r="M107" t="n">
        <x:v>1569292165</x:v>
      </x:c>
      <x:c r="N107" t="n">
        <x:v>3720748186</x:v>
      </x:c>
      <x:c r="O107" t="n">
        <x:v>16193633688</x:v>
      </x:c>
      <x:c r="P107" t="n">
        <x:v>-25045298</x:v>
      </x:c>
      <x:c r="Q107" t="n">
        <x:v>-30937329</x:v>
      </x:c>
      <x:c r="R107" t="n">
        <x:v>-37596696</x:v>
      </x:c>
      <x:c r="S107" t="n">
        <x:v>6464</x:v>
      </x:c>
      <x:c r="T107" t="n">
        <x:v>53</x:v>
      </x:c>
      <x:c r="U107" t="n">
        <x:v>1</x:v>
      </x:c>
      <x:c r="V107" t="n">
        <x:v>517</x:v>
      </x:c>
      <x:c r="W107" t="n">
        <x:v>2626</x:v>
      </x:c>
      <x:c r="X107" t="n">
        <x:v>66.62</x:v>
      </x:c>
      <x:c r="Y107" t="n">
        <x:v>61</x:v>
      </x:c>
      <x:c r="Z107" t="n">
        <x:v>4354</x:v>
      </x:c>
      <x:c r="AA107" t="n">
        <x:v>11.88</x:v>
      </x:c>
      <x:c r="AB107" t="n">
        <x:v>1</x:v>
      </x:c>
      <x:c r="AC107" t="n">
        <x:v>9013</x:v>
      </x:c>
      <x:c r="AD107" t="n">
        <x:v>63</x:v>
      </x:c>
      <x:c r="AE107" t="n">
        <x:v>2087</x:v>
      </x:c>
      <x:c r="AF107" t="n">
        <x:v>5322</x:v>
      </x:c>
      <x:c r="AG107" t="n">
        <x:v>75.11</x:v>
      </x:c>
      <x:c r="AH107" t="n">
        <x:v>6551</x:v>
      </x:c>
      <x:c r="AI107" t="n">
        <x:v>1</x:v>
      </x:c>
      <x:c r="AJ107" t="n">
        <x:v>13.14</x:v>
      </x:c>
      <x:c r="AK107" t="n">
        <x:v>1767</x:v>
      </x:c>
      <x:c r="AL107" t="n">
        <x:v>346</x:v>
      </x:c>
      <x:c r="AM107" t="n">
        <x:v>12.61</x:v>
      </x:c>
      <x:c r="AN107" t="n">
        <x:v>44</x:v>
      </x:c>
      <x:c r="AO107" t="n">
        <x:v>8192</x:v>
      </x:c>
      <x:c r="AP107" t="n">
        <x:v>0</x:v>
      </x:c>
      <x:c r="AQ107" t="n">
        <x:v>3874</x:v>
      </x:c>
      <x:c r="AR107" t="n">
        <x:v>852</x:v>
      </x:c>
      <x:c r="AS107" t="n">
        <x:v>86</x:v>
      </x:c>
      <x:c r="AT107" t="n">
        <x:v>5605</x:v>
      </x:c>
      <x:c r="AU107" t="n">
        <x:v>7039</x:v>
      </x:c>
      <x:c r="AV107" t="n">
        <x:v>97.64</x:v>
      </x:c>
      <x:c r="AW107" t="n">
        <x:v>0</x:v>
      </x:c>
      <x:c r="AX107" t="n">
        <x:v>55</x:v>
      </x:c>
      <x:c r="AY107" t="n">
        <x:v>48.02</x:v>
      </x:c>
      <x:c r="AZ107" t="n">
        <x:v>4623</x:v>
      </x:c>
      <x:c r="BA107" t="n">
        <x:v>7961</x:v>
      </x:c>
      <x:c r="BB107" t="n">
        <x:v>8.26</x:v>
      </x:c>
      <x:c r="BC107" t="n">
        <x:v>54</x:v>
      </x:c>
      <x:c r="BD107" t="n">
        <x:v>0</x:v>
      </x:c>
      <x:c r="BE107" t="n">
        <x:v>61.76</x:v>
      </x:c>
      <x:c r="BF107" t="n">
        <x:v>8376</x:v>
      </x:c>
      <x:c r="BG107" t="n">
        <x:v>3061</x:v>
      </x:c>
      <x:c r="BH107" t="n">
        <x:v>31</x:v>
      </x:c>
      <x:c r="BI107" t="n">
        <x:v>4606</x:v>
      </x:c>
      <x:c r="BJ107" t="n">
        <x:v>1884</x:v>
      </x:c>
      <x:c r="BK107" t="n">
        <x:v>1</x:v>
      </x:c>
      <x:c r="BL107" t="n">
        <x:v>4052</x:v>
      </x:c>
      <x:c r="BM107" t="n">
        <x:v>85</x:v>
      </x:c>
      <x:c r="BN107" t="n">
        <x:v>82.06</x:v>
      </x:c>
      <x:c r="BO107" t="n">
        <x:v>3250</x:v>
      </x:c>
      <x:c r="BP107" t="n">
        <x:v>7764</x:v>
      </x:c>
      <x:c r="BQ107" t="n">
        <x:v>70.65</x:v>
      </x:c>
      <x:c r="BR107" t="n">
        <x:v>0</x:v>
      </x:c>
      <x:c r="BS107" t="n">
        <x:v>8230</x:v>
      </x:c>
      <x:c r="BT107" t="n">
        <x:v>61.11</x:v>
      </x:c>
      <x:c r="BU107" t="n">
        <x:v>3091</x:v>
      </x:c>
      <x:c r="BV107" t="n">
        <x:v>9686</x:v>
      </x:c>
      <x:c r="BW107" t="n">
        <x:v>80</x:v>
      </x:c>
      <x:c r="BX107" t="n">
        <x:v>2436</x:v>
      </x:c>
      <x:c r="BY107" t="n">
        <x:v>0</x:v>
      </x:c>
      <x:c r="BZ107" t="n">
        <x:v>12.05</x:v>
      </x:c>
      <x:c r="CA107" t="n">
        <x:v>6574</x:v>
      </x:c>
      <x:c r="CB107" t="n">
        <x:v>4</x:v>
      </x:c>
      <x:c r="CC107" t="n">
        <x:v>27.39</x:v>
      </x:c>
      <x:c r="CD107" t="n">
        <x:v>3148</x:v>
      </x:c>
      <x:c r="CE107" t="n">
        <x:v>2395</x:v>
      </x:c>
      <x:c r="CF107" t="n">
        <x:v>1</x:v>
      </x:c>
      <x:c r="CG107" t="n">
        <x:v>2</x:v>
      </x:c>
      <x:c r="CH107" t="n">
        <x:v>3270</x:v>
      </x:c>
      <x:c r="CI107" t="n">
        <x:v>9.09</x:v>
      </x:c>
      <x:c r="CJ107" t="n">
        <x:v>834</x:v>
      </x:c>
      <x:c r="CK107" t="n">
        <x:v>6231</x:v>
      </x:c>
      <x:c r="CL107" t="n">
        <x:v>52</x:v>
      </x:c>
      <x:c r="CM107" t="n">
        <x:v>1</x:v>
      </x:c>
      <x:c r="CN107" t="n">
        <x:v>3791</x:v>
      </x:c>
      <x:c r="CO107" t="n">
        <x:v>22.18</x:v>
      </x:c>
      <x:c r="CP107" t="n">
        <x:v>6980</x:v>
      </x:c>
      <x:c r="CQ107" t="n">
        <x:v>61</x:v>
      </x:c>
      <x:c r="CR107" t="n">
        <x:v>6.13</x:v>
      </x:c>
      <x:c r="CS107" t="n">
        <x:v>6997</x:v>
      </x:c>
      <x:c r="CT107" t="n">
        <x:v>0</x:v>
      </x:c>
      <x:c r="CU107" t="n">
        <x:v>30.43</x:v>
      </x:c>
      <x:c r="CV107" t="n">
        <x:v>34</x:v>
      </x:c>
      <x:c r="CW107" t="n">
        <x:v>5956</x:v>
      </x:c>
    </x:row>
    <x:row r="108" ht="18" customHeight="1">
      <x:c r="A108" t="str">
        <x:v>부산금융107</x:v>
      </x:c>
      <x:c r="B108" t="str">
        <x:v>https://dart.fss.or.kr/dsaf001/main.do?rcpNo=2024100107</x:v>
      </x:c>
      <x:c r="C108" t="str">
        <x:v>100107</x:v>
      </x:c>
      <x:c r="D108" t="str">
        <x:v>금융업</x:v>
      </x:c>
      <x:c r="E108" t="str">
        <x:v>에너지 사업</x:v>
      </x:c>
      <x:c r="F108" t="str">
        <x:v>태양광 설비</x:v>
      </x:c>
      <x:c r="G108" t="str">
        <x:v>2025-04-10</x:v>
      </x:c>
      <x:c r="H108" t="str">
        <x:v>12월</x:v>
      </x:c>
      <x:c r="I108" t="str">
        <x:v>대표61</x:v>
      </x:c>
      <x:c r="J108" t="str">
        <x:v>https://www.company.co.kr</x:v>
      </x:c>
      <x:c r="K108" t="str">
        <x:v>경기</x:v>
      </x:c>
      <x:c r="L108" t="n">
        <x:v>23282475279</x:v>
      </x:c>
      <x:c r="M108" t="n">
        <x:v>6140582319</x:v>
      </x:c>
      <x:c r="N108" t="n">
        <x:v>17141892960</x:v>
      </x:c>
      <x:c r="O108" t="n">
        <x:v>4599220474</x:v>
      </x:c>
      <x:c r="P108" t="n">
        <x:v>-6095629</x:v>
      </x:c>
      <x:c r="Q108" t="n">
        <x:v>-36059664</x:v>
      </x:c>
      <x:c r="R108" t="n">
        <x:v>-37808877</x:v>
      </x:c>
      <x:c r="S108" t="n">
        <x:v>4590</x:v>
      </x:c>
      <x:c r="T108" t="n">
        <x:v>77</x:v>
      </x:c>
      <x:c r="U108" t="n">
        <x:v>0</x:v>
      </x:c>
      <x:c r="V108" t="n">
        <x:v>7059</x:v>
      </x:c>
      <x:c r="W108" t="n">
        <x:v>3028</x:v>
      </x:c>
      <x:c r="X108" t="n">
        <x:v>25.23</x:v>
      </x:c>
      <x:c r="Y108" t="n">
        <x:v>62</x:v>
      </x:c>
      <x:c r="Z108" t="n">
        <x:v>5956</x:v>
      </x:c>
      <x:c r="AA108" t="n">
        <x:v>33.43</x:v>
      </x:c>
      <x:c r="AB108" t="n">
        <x:v>0</x:v>
      </x:c>
      <x:c r="AC108" t="n">
        <x:v>1587</x:v>
      </x:c>
      <x:c r="AD108" t="n">
        <x:v>85</x:v>
      </x:c>
      <x:c r="AE108" t="n">
        <x:v>223</x:v>
      </x:c>
      <x:c r="AF108" t="n">
        <x:v>9040</x:v>
      </x:c>
      <x:c r="AG108" t="n">
        <x:v>77.05</x:v>
      </x:c>
      <x:c r="AH108" t="n">
        <x:v>2134</x:v>
      </x:c>
      <x:c r="AI108" t="n">
        <x:v>1</x:v>
      </x:c>
      <x:c r="AJ108" t="n">
        <x:v>36.06</x:v>
      </x:c>
      <x:c r="AK108" t="n">
        <x:v>5920</x:v>
      </x:c>
      <x:c r="AL108" t="n">
        <x:v>9648</x:v>
      </x:c>
      <x:c r="AM108" t="n">
        <x:v>52.89</x:v>
      </x:c>
      <x:c r="AN108" t="n">
        <x:v>47</x:v>
      </x:c>
      <x:c r="AO108" t="n">
        <x:v>3903</x:v>
      </x:c>
      <x:c r="AP108" t="n">
        <x:v>1</x:v>
      </x:c>
      <x:c r="AQ108" t="n">
        <x:v>3441</x:v>
      </x:c>
      <x:c r="AR108" t="n">
        <x:v>9573</x:v>
      </x:c>
      <x:c r="AS108" t="n">
        <x:v>49</x:v>
      </x:c>
      <x:c r="AT108" t="n">
        <x:v>1429</x:v>
      </x:c>
      <x:c r="AU108" t="n">
        <x:v>1742</x:v>
      </x:c>
      <x:c r="AV108" t="n">
        <x:v>13.05</x:v>
      </x:c>
      <x:c r="AW108" t="n">
        <x:v>0</x:v>
      </x:c>
      <x:c r="AX108" t="n">
        <x:v>5</x:v>
      </x:c>
      <x:c r="AY108" t="n">
        <x:v>58.66</x:v>
      </x:c>
      <x:c r="AZ108" t="n">
        <x:v>3120</x:v>
      </x:c>
      <x:c r="BA108" t="n">
        <x:v>3160</x:v>
      </x:c>
      <x:c r="BB108" t="n">
        <x:v>70.47</x:v>
      </x:c>
      <x:c r="BC108" t="n">
        <x:v>12</x:v>
      </x:c>
      <x:c r="BD108" t="n">
        <x:v>0</x:v>
      </x:c>
      <x:c r="BE108" t="n">
        <x:v>94.18</x:v>
      </x:c>
      <x:c r="BF108" t="n">
        <x:v>5618</x:v>
      </x:c>
      <x:c r="BG108" t="n">
        <x:v>4939</x:v>
      </x:c>
      <x:c r="BH108" t="n">
        <x:v>92</x:v>
      </x:c>
      <x:c r="BI108" t="n">
        <x:v>7769</x:v>
      </x:c>
      <x:c r="BJ108" t="n">
        <x:v>3309</x:v>
      </x:c>
      <x:c r="BK108" t="n">
        <x:v>0</x:v>
      </x:c>
      <x:c r="BL108" t="n">
        <x:v>717</x:v>
      </x:c>
      <x:c r="BM108" t="n">
        <x:v>16</x:v>
      </x:c>
      <x:c r="BN108" t="n">
        <x:v>19.17</x:v>
      </x:c>
      <x:c r="BO108" t="n">
        <x:v>9019</x:v>
      </x:c>
      <x:c r="BP108" t="n">
        <x:v>4137</x:v>
      </x:c>
      <x:c r="BQ108" t="n">
        <x:v>89.16</x:v>
      </x:c>
      <x:c r="BR108" t="n">
        <x:v>1</x:v>
      </x:c>
      <x:c r="BS108" t="n">
        <x:v>5996</x:v>
      </x:c>
      <x:c r="BT108" t="n">
        <x:v>44.85</x:v>
      </x:c>
      <x:c r="BU108" t="n">
        <x:v>1923</x:v>
      </x:c>
      <x:c r="BV108" t="n">
        <x:v>7145</x:v>
      </x:c>
      <x:c r="BW108" t="n">
        <x:v>8</x:v>
      </x:c>
      <x:c r="BX108" t="n">
        <x:v>7910</x:v>
      </x:c>
      <x:c r="BY108" t="n">
        <x:v>1</x:v>
      </x:c>
      <x:c r="BZ108" t="n">
        <x:v>52.38</x:v>
      </x:c>
      <x:c r="CA108" t="n">
        <x:v>8255</x:v>
      </x:c>
      <x:c r="CB108" t="n">
        <x:v>2</x:v>
      </x:c>
      <x:c r="CC108" t="n">
        <x:v>16.69</x:v>
      </x:c>
      <x:c r="CD108" t="n">
        <x:v>4491</x:v>
      </x:c>
      <x:c r="CE108" t="n">
        <x:v>2112</x:v>
      </x:c>
      <x:c r="CF108" t="n">
        <x:v>1</x:v>
      </x:c>
      <x:c r="CG108" t="n">
        <x:v>5</x:v>
      </x:c>
      <x:c r="CH108" t="n">
        <x:v>9276</x:v>
      </x:c>
      <x:c r="CI108" t="n">
        <x:v>6.08</x:v>
      </x:c>
      <x:c r="CJ108" t="n">
        <x:v>3116</x:v>
      </x:c>
      <x:c r="CK108" t="n">
        <x:v>6512</x:v>
      </x:c>
      <x:c r="CL108" t="n">
        <x:v>63</x:v>
      </x:c>
      <x:c r="CM108" t="n">
        <x:v>0</x:v>
      </x:c>
      <x:c r="CN108" t="n">
        <x:v>2711</x:v>
      </x:c>
      <x:c r="CO108" t="n">
        <x:v>43.77</x:v>
      </x:c>
      <x:c r="CP108" t="n">
        <x:v>8344</x:v>
      </x:c>
      <x:c r="CQ108" t="n">
        <x:v>49</x:v>
      </x:c>
      <x:c r="CR108" t="n">
        <x:v>56.25</x:v>
      </x:c>
      <x:c r="CS108" t="n">
        <x:v>6393</x:v>
      </x:c>
      <x:c r="CT108" t="n">
        <x:v>1</x:v>
      </x:c>
      <x:c r="CU108" t="n">
        <x:v>60.72</x:v>
      </x:c>
      <x:c r="CV108" t="n">
        <x:v>26</x:v>
      </x:c>
      <x:c r="CW108" t="n">
        <x:v>3015</x:v>
      </x:c>
    </x:row>
    <x:row r="109" ht="18" customHeight="1">
      <x:c r="A109" t="str">
        <x:v>서울금융108</x:v>
      </x:c>
      <x:c r="B109" t="str">
        <x:v>https://dart.fss.or.kr/dsaf001/main.do?rcpNo=2024100108</x:v>
      </x:c>
      <x:c r="C109" t="str">
        <x:v>100108</x:v>
      </x:c>
      <x:c r="D109" t="str">
        <x:v>제조업</x:v>
      </x:c>
      <x:c r="E109" t="str">
        <x:v>유통업</x:v>
      </x:c>
      <x:c r="F109" t="str">
        <x:v>온라인 유통</x:v>
      </x:c>
      <x:c r="G109" t="str">
        <x:v>2028-05-10</x:v>
      </x:c>
      <x:c r="H109" t="str">
        <x:v>12월</x:v>
      </x:c>
      <x:c r="I109" t="str">
        <x:v>대표29</x:v>
      </x:c>
      <x:c r="J109" t="str">
        <x:v>https://www.company.co.kr</x:v>
      </x:c>
      <x:c r="K109" t="str">
        <x:v>충남</x:v>
      </x:c>
      <x:c r="L109" t="n">
        <x:v>4610431525</x:v>
      </x:c>
      <x:c r="M109" t="n">
        <x:v>2506283110</x:v>
      </x:c>
      <x:c r="N109" t="n">
        <x:v>2104148415</x:v>
      </x:c>
      <x:c r="O109" t="n">
        <x:v>3092397136</x:v>
      </x:c>
      <x:c r="P109" t="n">
        <x:v>500610164</x:v>
      </x:c>
      <x:c r="Q109" t="n">
        <x:v>501174291</x:v>
      </x:c>
      <x:c r="R109" t="n">
        <x:v>484268973</x:v>
      </x:c>
      <x:c r="S109" t="n">
        <x:v>4855</x:v>
      </x:c>
      <x:c r="T109" t="n">
        <x:v>90</x:v>
      </x:c>
      <x:c r="U109" t="n">
        <x:v>1</x:v>
      </x:c>
      <x:c r="V109" t="n">
        <x:v>9046</x:v>
      </x:c>
      <x:c r="W109" t="n">
        <x:v>1951</x:v>
      </x:c>
      <x:c r="X109" t="n">
        <x:v>17.11</x:v>
      </x:c>
      <x:c r="Y109" t="n">
        <x:v>5</x:v>
      </x:c>
      <x:c r="Z109" t="n">
        <x:v>8741</x:v>
      </x:c>
      <x:c r="AA109" t="n">
        <x:v>23.82</x:v>
      </x:c>
      <x:c r="AB109" t="n">
        <x:v>0</x:v>
      </x:c>
      <x:c r="AC109" t="n">
        <x:v>2427</x:v>
      </x:c>
      <x:c r="AD109" t="n">
        <x:v>35</x:v>
      </x:c>
      <x:c r="AE109" t="n">
        <x:v>2178</x:v>
      </x:c>
      <x:c r="AF109" t="n">
        <x:v>4430</x:v>
      </x:c>
      <x:c r="AG109" t="n">
        <x:v>87.34</x:v>
      </x:c>
      <x:c r="AH109" t="n">
        <x:v>844</x:v>
      </x:c>
      <x:c r="AI109" t="n">
        <x:v>0</x:v>
      </x:c>
      <x:c r="AJ109" t="n">
        <x:v>98.95</x:v>
      </x:c>
      <x:c r="AK109" t="n">
        <x:v>3440</x:v>
      </x:c>
      <x:c r="AL109" t="n">
        <x:v>8758</x:v>
      </x:c>
      <x:c r="AM109" t="n">
        <x:v>11.62</x:v>
      </x:c>
      <x:c r="AN109" t="n">
        <x:v>83</x:v>
      </x:c>
      <x:c r="AO109" t="n">
        <x:v>5692</x:v>
      </x:c>
      <x:c r="AP109" t="n">
        <x:v>1</x:v>
      </x:c>
      <x:c r="AQ109" t="n">
        <x:v>5317</x:v>
      </x:c>
      <x:c r="AR109" t="n">
        <x:v>1363</x:v>
      </x:c>
      <x:c r="AS109" t="n">
        <x:v>90</x:v>
      </x:c>
      <x:c r="AT109" t="n">
        <x:v>8999</x:v>
      </x:c>
      <x:c r="AU109" t="n">
        <x:v>4326</x:v>
      </x:c>
      <x:c r="AV109" t="n">
        <x:v>72.21</x:v>
      </x:c>
      <x:c r="AW109" t="n">
        <x:v>1</x:v>
      </x:c>
      <x:c r="AX109" t="n">
        <x:v>78</x:v>
      </x:c>
      <x:c r="AY109" t="n">
        <x:v>29.49</x:v>
      </x:c>
      <x:c r="AZ109" t="n">
        <x:v>938</x:v>
      </x:c>
      <x:c r="BA109" t="n">
        <x:v>170</x:v>
      </x:c>
      <x:c r="BB109" t="n">
        <x:v>82.39</x:v>
      </x:c>
      <x:c r="BC109" t="n">
        <x:v>28</x:v>
      </x:c>
      <x:c r="BD109" t="n">
        <x:v>1</x:v>
      </x:c>
      <x:c r="BE109" t="n">
        <x:v>17.67</x:v>
      </x:c>
      <x:c r="BF109" t="n">
        <x:v>256</x:v>
      </x:c>
      <x:c r="BG109" t="n">
        <x:v>8804</x:v>
      </x:c>
      <x:c r="BH109" t="n">
        <x:v>84</x:v>
      </x:c>
      <x:c r="BI109" t="n">
        <x:v>9556</x:v>
      </x:c>
      <x:c r="BJ109" t="n">
        <x:v>1743</x:v>
      </x:c>
      <x:c r="BK109" t="n">
        <x:v>1</x:v>
      </x:c>
      <x:c r="BL109" t="n">
        <x:v>4216</x:v>
      </x:c>
      <x:c r="BM109" t="n">
        <x:v>80</x:v>
      </x:c>
      <x:c r="BN109" t="n">
        <x:v>63.43</x:v>
      </x:c>
      <x:c r="BO109" t="n">
        <x:v>9025</x:v>
      </x:c>
      <x:c r="BP109" t="n">
        <x:v>3377</x:v>
      </x:c>
      <x:c r="BQ109" t="n">
        <x:v>81.68</x:v>
      </x:c>
      <x:c r="BR109" t="n">
        <x:v>0</x:v>
      </x:c>
      <x:c r="BS109" t="n">
        <x:v>5312</x:v>
      </x:c>
      <x:c r="BT109" t="n">
        <x:v>26.88</x:v>
      </x:c>
      <x:c r="BU109" t="n">
        <x:v>9529</x:v>
      </x:c>
      <x:c r="BV109" t="n">
        <x:v>6479</x:v>
      </x:c>
      <x:c r="BW109" t="n">
        <x:v>19</x:v>
      </x:c>
      <x:c r="BX109" t="n">
        <x:v>7308</x:v>
      </x:c>
      <x:c r="BY109" t="n">
        <x:v>0</x:v>
      </x:c>
      <x:c r="BZ109" t="n">
        <x:v>72.98</x:v>
      </x:c>
      <x:c r="CA109" t="n">
        <x:v>7109</x:v>
      </x:c>
      <x:c r="CB109" t="n">
        <x:v>47</x:v>
      </x:c>
      <x:c r="CC109" t="n">
        <x:v>14.83</x:v>
      </x:c>
      <x:c r="CD109" t="n">
        <x:v>7848</x:v>
      </x:c>
      <x:c r="CE109" t="n">
        <x:v>1535</x:v>
      </x:c>
      <x:c r="CF109" t="n">
        <x:v>1</x:v>
      </x:c>
      <x:c r="CG109" t="n">
        <x:v>23</x:v>
      </x:c>
      <x:c r="CH109" t="n">
        <x:v>7526</x:v>
      </x:c>
      <x:c r="CI109" t="n">
        <x:v>18.5</x:v>
      </x:c>
      <x:c r="CJ109" t="n">
        <x:v>2885</x:v>
      </x:c>
      <x:c r="CK109" t="n">
        <x:v>3094</x:v>
      </x:c>
      <x:c r="CL109" t="n">
        <x:v>72</x:v>
      </x:c>
      <x:c r="CM109" t="n">
        <x:v>1</x:v>
      </x:c>
      <x:c r="CN109" t="n">
        <x:v>2955</x:v>
      </x:c>
      <x:c r="CO109" t="n">
        <x:v>64.76</x:v>
      </x:c>
      <x:c r="CP109" t="n">
        <x:v>344</x:v>
      </x:c>
      <x:c r="CQ109" t="n">
        <x:v>39</x:v>
      </x:c>
      <x:c r="CR109" t="n">
        <x:v>16.29</x:v>
      </x:c>
      <x:c r="CS109" t="n">
        <x:v>2911</x:v>
      </x:c>
      <x:c r="CT109" t="n">
        <x:v>1</x:v>
      </x:c>
      <x:c r="CU109" t="n">
        <x:v>68.74</x:v>
      </x:c>
      <x:c r="CV109" t="n">
        <x:v>24</x:v>
      </x:c>
      <x:c r="CW109" t="n">
        <x:v>1137</x:v>
      </x:c>
    </x:row>
    <x:row r="110" ht="18" customHeight="1">
      <x:c r="A110" t="str">
        <x:v>코리아금융109</x:v>
      </x:c>
      <x:c r="B110" t="str">
        <x:v>https://dart.fss.or.kr/dsaf001/main.do?rcpNo=2024100109</x:v>
      </x:c>
      <x:c r="C110" t="str">
        <x:v>100109</x:v>
      </x:c>
      <x:c r="D110" t="str">
        <x:v>비제조업</x:v>
      </x:c>
      <x:c r="E110" t="str">
        <x:v>정보통신업</x:v>
      </x:c>
      <x:c r="F110" t="str">
        <x:v>클라우드 서비스</x:v>
      </x:c>
      <x:c r="G110" t="str">
        <x:v>2028-03-24</x:v>
      </x:c>
      <x:c r="H110" t="str">
        <x:v>12월</x:v>
      </x:c>
      <x:c r="I110" t="str">
        <x:v>대표97</x:v>
      </x:c>
      <x:c r="J110" t="str">
        <x:v>https://www.company.co.kr</x:v>
      </x:c>
      <x:c r="K110" t="str">
        <x:v>경남</x:v>
      </x:c>
      <x:c r="L110" t="n">
        <x:v>916423848</x:v>
      </x:c>
      <x:c r="M110" t="n">
        <x:v>507838178</x:v>
      </x:c>
      <x:c r="N110" t="n">
        <x:v>408585670</x:v>
      </x:c>
      <x:c r="O110" t="n">
        <x:v>14038259086</x:v>
      </x:c>
      <x:c r="P110" t="n">
        <x:v>2720763955</x:v>
      </x:c>
      <x:c r="Q110" t="n">
        <x:v>2717775561</x:v>
      </x:c>
      <x:c r="R110" t="n">
        <x:v>2714412273</x:v>
      </x:c>
      <x:c r="S110" t="n">
        <x:v>193</x:v>
      </x:c>
      <x:c r="T110" t="n">
        <x:v>77</x:v>
      </x:c>
      <x:c r="U110" t="n">
        <x:v>0</x:v>
      </x:c>
      <x:c r="V110" t="n">
        <x:v>6191</x:v>
      </x:c>
      <x:c r="W110" t="n">
        <x:v>6291</x:v>
      </x:c>
      <x:c r="X110" t="n">
        <x:v>2.07</x:v>
      </x:c>
      <x:c r="Y110" t="n">
        <x:v>1</x:v>
      </x:c>
      <x:c r="Z110" t="n">
        <x:v>716</x:v>
      </x:c>
      <x:c r="AA110" t="n">
        <x:v>13.22</x:v>
      </x:c>
      <x:c r="AB110" t="n">
        <x:v>0</x:v>
      </x:c>
      <x:c r="AC110" t="n">
        <x:v>4385</x:v>
      </x:c>
      <x:c r="AD110" t="n">
        <x:v>18</x:v>
      </x:c>
      <x:c r="AE110" t="n">
        <x:v>9824</x:v>
      </x:c>
      <x:c r="AF110" t="n">
        <x:v>221</x:v>
      </x:c>
      <x:c r="AG110" t="n">
        <x:v>79.24</x:v>
      </x:c>
      <x:c r="AH110" t="n">
        <x:v>153</x:v>
      </x:c>
      <x:c r="AI110" t="n">
        <x:v>0</x:v>
      </x:c>
      <x:c r="AJ110" t="n">
        <x:v>54.24</x:v>
      </x:c>
      <x:c r="AK110" t="n">
        <x:v>5544</x:v>
      </x:c>
      <x:c r="AL110" t="n">
        <x:v>1392</x:v>
      </x:c>
      <x:c r="AM110" t="n">
        <x:v>20.23</x:v>
      </x:c>
      <x:c r="AN110" t="n">
        <x:v>61</x:v>
      </x:c>
      <x:c r="AO110" t="n">
        <x:v>9221</x:v>
      </x:c>
      <x:c r="AP110" t="n">
        <x:v>1</x:v>
      </x:c>
      <x:c r="AQ110" t="n">
        <x:v>2672</x:v>
      </x:c>
      <x:c r="AR110" t="n">
        <x:v>5036</x:v>
      </x:c>
      <x:c r="AS110" t="n">
        <x:v>42</x:v>
      </x:c>
      <x:c r="AT110" t="n">
        <x:v>7846</x:v>
      </x:c>
      <x:c r="AU110" t="n">
        <x:v>2531</x:v>
      </x:c>
      <x:c r="AV110" t="n">
        <x:v>24.38</x:v>
      </x:c>
      <x:c r="AW110" t="n">
        <x:v>1</x:v>
      </x:c>
      <x:c r="AX110" t="n">
        <x:v>80</x:v>
      </x:c>
      <x:c r="AY110" t="n">
        <x:v>54.36</x:v>
      </x:c>
      <x:c r="AZ110" t="n">
        <x:v>347</x:v>
      </x:c>
      <x:c r="BA110" t="n">
        <x:v>729</x:v>
      </x:c>
      <x:c r="BB110" t="n">
        <x:v>10.28</x:v>
      </x:c>
      <x:c r="BC110" t="n">
        <x:v>37</x:v>
      </x:c>
      <x:c r="BD110" t="n">
        <x:v>0</x:v>
      </x:c>
      <x:c r="BE110" t="n">
        <x:v>51.15</x:v>
      </x:c>
      <x:c r="BF110" t="n">
        <x:v>6804</x:v>
      </x:c>
      <x:c r="BG110" t="n">
        <x:v>2323</x:v>
      </x:c>
      <x:c r="BH110" t="n">
        <x:v>0</x:v>
      </x:c>
      <x:c r="BI110" t="n">
        <x:v>3675</x:v>
      </x:c>
      <x:c r="BJ110" t="n">
        <x:v>393</x:v>
      </x:c>
      <x:c r="BK110" t="n">
        <x:v>0</x:v>
      </x:c>
      <x:c r="BL110" t="n">
        <x:v>6998</x:v>
      </x:c>
      <x:c r="BM110" t="n">
        <x:v>49</x:v>
      </x:c>
      <x:c r="BN110" t="n">
        <x:v>14.74</x:v>
      </x:c>
      <x:c r="BO110" t="n">
        <x:v>4699</x:v>
      </x:c>
      <x:c r="BP110" t="n">
        <x:v>3700</x:v>
      </x:c>
      <x:c r="BQ110" t="n">
        <x:v>92.17</x:v>
      </x:c>
      <x:c r="BR110" t="n">
        <x:v>1</x:v>
      </x:c>
      <x:c r="BS110" t="n">
        <x:v>1841</x:v>
      </x:c>
      <x:c r="BT110" t="n">
        <x:v>49.18</x:v>
      </x:c>
      <x:c r="BU110" t="n">
        <x:v>1804</x:v>
      </x:c>
      <x:c r="BV110" t="n">
        <x:v>3678</x:v>
      </x:c>
      <x:c r="BW110" t="n">
        <x:v>13</x:v>
      </x:c>
      <x:c r="BX110" t="n">
        <x:v>4617</x:v>
      </x:c>
      <x:c r="BY110" t="n">
        <x:v>1</x:v>
      </x:c>
      <x:c r="BZ110" t="n">
        <x:v>7.63</x:v>
      </x:c>
      <x:c r="CA110" t="n">
        <x:v>5467</x:v>
      </x:c>
      <x:c r="CB110" t="n">
        <x:v>15</x:v>
      </x:c>
      <x:c r="CC110" t="n">
        <x:v>36.05</x:v>
      </x:c>
      <x:c r="CD110" t="n">
        <x:v>1389</x:v>
      </x:c>
      <x:c r="CE110" t="n">
        <x:v>710</x:v>
      </x:c>
      <x:c r="CF110" t="n">
        <x:v>0</x:v>
      </x:c>
      <x:c r="CG110" t="n">
        <x:v>22</x:v>
      </x:c>
      <x:c r="CH110" t="n">
        <x:v>7022</x:v>
      </x:c>
      <x:c r="CI110" t="n">
        <x:v>53.05</x:v>
      </x:c>
      <x:c r="CJ110" t="n">
        <x:v>9824</x:v>
      </x:c>
      <x:c r="CK110" t="n">
        <x:v>2971</x:v>
      </x:c>
      <x:c r="CL110" t="n">
        <x:v>86</x:v>
      </x:c>
      <x:c r="CM110" t="n">
        <x:v>1</x:v>
      </x:c>
      <x:c r="CN110" t="n">
        <x:v>2461</x:v>
      </x:c>
      <x:c r="CO110" t="n">
        <x:v>89.31</x:v>
      </x:c>
      <x:c r="CP110" t="n">
        <x:v>4940</x:v>
      </x:c>
      <x:c r="CQ110" t="n">
        <x:v>79</x:v>
      </x:c>
      <x:c r="CR110" t="n">
        <x:v>81.76</x:v>
      </x:c>
      <x:c r="CS110" t="n">
        <x:v>5707</x:v>
      </x:c>
      <x:c r="CT110" t="n">
        <x:v>0</x:v>
      </x:c>
      <x:c r="CU110" t="n">
        <x:v>27.11</x:v>
      </x:c>
      <x:c r="CV110" t="n">
        <x:v>63</x:v>
      </x:c>
      <x:c r="CW110" t="n">
        <x:v>6047</x:v>
      </x:c>
    </x:row>
    <x:row r="111" ht="18" customHeight="1">
      <x:c r="A111" t="str">
        <x:v>에코금융110</x:v>
      </x:c>
      <x:c r="B111" t="str">
        <x:v>https://dart.fss.or.kr/dsaf001/main.do?rcpNo=2024100110</x:v>
      </x:c>
      <x:c r="C111" t="str">
        <x:v>100110</x:v>
      </x:c>
      <x:c r="D111" t="str">
        <x:v>금융업</x:v>
      </x:c>
      <x:c r="E111" t="str">
        <x:v>전자부품 제조업</x:v>
      </x:c>
      <x:c r="F111" t="str">
        <x:v>반도체 부품</x:v>
      </x:c>
      <x:c r="G111" t="str">
        <x:v>2001-10-14</x:v>
      </x:c>
      <x:c r="H111" t="str">
        <x:v>12월</x:v>
      </x:c>
      <x:c r="I111" t="str">
        <x:v>대표94</x:v>
      </x:c>
      <x:c r="J111" t="str">
        <x:v>https://www.company.co.kr</x:v>
      </x:c>
      <x:c r="K111" t="str">
        <x:v>서울</x:v>
      </x:c>
      <x:c r="L111" t="n">
        <x:v>12896631561</x:v>
      </x:c>
      <x:c r="M111" t="n">
        <x:v>2866872014</x:v>
      </x:c>
      <x:c r="N111" t="n">
        <x:v>10029759547</x:v>
      </x:c>
      <x:c r="O111" t="n">
        <x:v>5770456355</x:v>
      </x:c>
      <x:c r="P111" t="n">
        <x:v>788806206</x:v>
      </x:c>
      <x:c r="Q111" t="n">
        <x:v>788783426</x:v>
      </x:c>
      <x:c r="R111" t="n">
        <x:v>772729912</x:v>
      </x:c>
      <x:c r="S111" t="n">
        <x:v>4562</x:v>
      </x:c>
      <x:c r="T111" t="n">
        <x:v>18</x:v>
      </x:c>
      <x:c r="U111" t="n">
        <x:v>0</x:v>
      </x:c>
      <x:c r="V111" t="n">
        <x:v>5292</x:v>
      </x:c>
      <x:c r="W111" t="n">
        <x:v>2089</x:v>
      </x:c>
      <x:c r="X111" t="n">
        <x:v>18.19</x:v>
      </x:c>
      <x:c r="Y111" t="n">
        <x:v>49</x:v>
      </x:c>
      <x:c r="Z111" t="n">
        <x:v>5777</x:v>
      </x:c>
      <x:c r="AA111" t="n">
        <x:v>31.93</x:v>
      </x:c>
      <x:c r="AB111" t="n">
        <x:v>1</x:v>
      </x:c>
      <x:c r="AC111" t="n">
        <x:v>7885</x:v>
      </x:c>
      <x:c r="AD111" t="n">
        <x:v>88</x:v>
      </x:c>
      <x:c r="AE111" t="n">
        <x:v>6782</x:v>
      </x:c>
      <x:c r="AF111" t="n">
        <x:v>9858</x:v>
      </x:c>
      <x:c r="AG111" t="n">
        <x:v>79.35</x:v>
      </x:c>
      <x:c r="AH111" t="n">
        <x:v>5463</x:v>
      </x:c>
      <x:c r="AI111" t="n">
        <x:v>0</x:v>
      </x:c>
      <x:c r="AJ111" t="n">
        <x:v>80.21</x:v>
      </x:c>
      <x:c r="AK111" t="n">
        <x:v>4028</x:v>
      </x:c>
      <x:c r="AL111" t="n">
        <x:v>6278</x:v>
      </x:c>
      <x:c r="AM111" t="n">
        <x:v>41.87</x:v>
      </x:c>
      <x:c r="AN111" t="n">
        <x:v>63</x:v>
      </x:c>
      <x:c r="AO111" t="n">
        <x:v>8826</x:v>
      </x:c>
      <x:c r="AP111" t="n">
        <x:v>1</x:v>
      </x:c>
      <x:c r="AQ111" t="n">
        <x:v>8724</x:v>
      </x:c>
      <x:c r="AR111" t="n">
        <x:v>8785</x:v>
      </x:c>
      <x:c r="AS111" t="n">
        <x:v>29</x:v>
      </x:c>
      <x:c r="AT111" t="n">
        <x:v>6301</x:v>
      </x:c>
      <x:c r="AU111" t="n">
        <x:v>1369</x:v>
      </x:c>
      <x:c r="AV111" t="n">
        <x:v>58.1</x:v>
      </x:c>
      <x:c r="AW111" t="n">
        <x:v>1</x:v>
      </x:c>
      <x:c r="AX111" t="n">
        <x:v>67</x:v>
      </x:c>
      <x:c r="AY111" t="n">
        <x:v>57.79</x:v>
      </x:c>
      <x:c r="AZ111" t="n">
        <x:v>3593</x:v>
      </x:c>
      <x:c r="BA111" t="n">
        <x:v>1429</x:v>
      </x:c>
      <x:c r="BB111" t="n">
        <x:v>23.52</x:v>
      </x:c>
      <x:c r="BC111" t="n">
        <x:v>0</x:v>
      </x:c>
      <x:c r="BD111" t="n">
        <x:v>0</x:v>
      </x:c>
      <x:c r="BE111" t="n">
        <x:v>99.39</x:v>
      </x:c>
      <x:c r="BF111" t="n">
        <x:v>281</x:v>
      </x:c>
      <x:c r="BG111" t="n">
        <x:v>5937</x:v>
      </x:c>
      <x:c r="BH111" t="n">
        <x:v>71</x:v>
      </x:c>
      <x:c r="BI111" t="n">
        <x:v>7764</x:v>
      </x:c>
      <x:c r="BJ111" t="n">
        <x:v>2188</x:v>
      </x:c>
      <x:c r="BK111" t="n">
        <x:v>0</x:v>
      </x:c>
      <x:c r="BL111" t="n">
        <x:v>976</x:v>
      </x:c>
      <x:c r="BM111" t="n">
        <x:v>44</x:v>
      </x:c>
      <x:c r="BN111" t="n">
        <x:v>36.09</x:v>
      </x:c>
      <x:c r="BO111" t="n">
        <x:v>2283</x:v>
      </x:c>
      <x:c r="BP111" t="n">
        <x:v>4828</x:v>
      </x:c>
      <x:c r="BQ111" t="n">
        <x:v>46.04</x:v>
      </x:c>
      <x:c r="BR111" t="n">
        <x:v>1</x:v>
      </x:c>
      <x:c r="BS111" t="n">
        <x:v>3973</x:v>
      </x:c>
      <x:c r="BT111" t="n">
        <x:v>21.07</x:v>
      </x:c>
      <x:c r="BU111" t="n">
        <x:v>3679</x:v>
      </x:c>
      <x:c r="BV111" t="n">
        <x:v>915</x:v>
      </x:c>
      <x:c r="BW111" t="n">
        <x:v>95</x:v>
      </x:c>
      <x:c r="BX111" t="n">
        <x:v>2257</x:v>
      </x:c>
      <x:c r="BY111" t="n">
        <x:v>0</x:v>
      </x:c>
      <x:c r="BZ111" t="n">
        <x:v>96.21</x:v>
      </x:c>
      <x:c r="CA111" t="n">
        <x:v>2344</x:v>
      </x:c>
      <x:c r="CB111" t="n">
        <x:v>48</x:v>
      </x:c>
      <x:c r="CC111" t="n">
        <x:v>73.31</x:v>
      </x:c>
      <x:c r="CD111" t="n">
        <x:v>6958</x:v>
      </x:c>
      <x:c r="CE111" t="n">
        <x:v>6089</x:v>
      </x:c>
      <x:c r="CF111" t="n">
        <x:v>0</x:v>
      </x:c>
      <x:c r="CG111" t="n">
        <x:v>89</x:v>
      </x:c>
      <x:c r="CH111" t="n">
        <x:v>1736</x:v>
      </x:c>
      <x:c r="CI111" t="n">
        <x:v>66.27</x:v>
      </x:c>
      <x:c r="CJ111" t="n">
        <x:v>1208</x:v>
      </x:c>
      <x:c r="CK111" t="n">
        <x:v>7812</x:v>
      </x:c>
      <x:c r="CL111" t="n">
        <x:v>76</x:v>
      </x:c>
      <x:c r="CM111" t="n">
        <x:v>0</x:v>
      </x:c>
      <x:c r="CN111" t="n">
        <x:v>494</x:v>
      </x:c>
      <x:c r="CO111" t="n">
        <x:v>14.69</x:v>
      </x:c>
      <x:c r="CP111" t="n">
        <x:v>2314</x:v>
      </x:c>
      <x:c r="CQ111" t="n">
        <x:v>10</x:v>
      </x:c>
      <x:c r="CR111" t="n">
        <x:v>24.5</x:v>
      </x:c>
      <x:c r="CS111" t="n">
        <x:v>204</x:v>
      </x:c>
      <x:c r="CT111" t="n">
        <x:v>1</x:v>
      </x:c>
      <x:c r="CU111" t="n">
        <x:v>14.97</x:v>
      </x:c>
      <x:c r="CV111" t="n">
        <x:v>23</x:v>
      </x:c>
      <x:c r="CW111" t="n">
        <x:v>7696</x:v>
      </x:c>
    </x:row>
    <x:row r="112" ht="18" customHeight="1">
      <x:c r="A112" t="str">
        <x:v>신성금융111</x:v>
      </x:c>
      <x:c r="B112" t="str">
        <x:v>https://dart.fss.or.kr/dsaf001/main.do?rcpNo=2024100111</x:v>
      </x:c>
      <x:c r="C112" t="str">
        <x:v>100111</x:v>
      </x:c>
      <x:c r="D112" t="str">
        <x:v>제조업</x:v>
      </x:c>
      <x:c r="E112" t="str">
        <x:v>소프트웨어 개발업</x:v>
      </x:c>
      <x:c r="F112" t="str">
        <x:v>AI 솔루션</x:v>
      </x:c>
      <x:c r="G112" t="str">
        <x:v>2011-03-02</x:v>
      </x:c>
      <x:c r="H112" t="str">
        <x:v>12월</x:v>
      </x:c>
      <x:c r="I112" t="str">
        <x:v>대표83</x:v>
      </x:c>
      <x:c r="J112" t="str">
        <x:v>https://www.company.co.kr</x:v>
      </x:c>
      <x:c r="K112" t="str">
        <x:v>부산</x:v>
      </x:c>
      <x:c r="L112" t="n">
        <x:v>7788524341</x:v>
      </x:c>
      <x:c r="M112" t="n">
        <x:v>1336375772</x:v>
      </x:c>
      <x:c r="N112" t="n">
        <x:v>6452148569</x:v>
      </x:c>
      <x:c r="O112" t="n">
        <x:v>14433753221</x:v>
      </x:c>
      <x:c r="P112" t="n">
        <x:v>2719597436</x:v>
      </x:c>
      <x:c r="Q112" t="n">
        <x:v>2736254674</x:v>
      </x:c>
      <x:c r="R112" t="n">
        <x:v>2735811440</x:v>
      </x:c>
      <x:c r="S112" t="n">
        <x:v>526</x:v>
      </x:c>
      <x:c r="T112" t="n">
        <x:v>77</x:v>
      </x:c>
      <x:c r="U112" t="n">
        <x:v>0</x:v>
      </x:c>
      <x:c r="V112" t="n">
        <x:v>8245</x:v>
      </x:c>
      <x:c r="W112" t="n">
        <x:v>2627</x:v>
      </x:c>
      <x:c r="X112" t="n">
        <x:v>1.09</x:v>
      </x:c>
      <x:c r="Y112" t="n">
        <x:v>54</x:v>
      </x:c>
      <x:c r="Z112" t="n">
        <x:v>7443</x:v>
      </x:c>
      <x:c r="AA112" t="n">
        <x:v>55.42</x:v>
      </x:c>
      <x:c r="AB112" t="n">
        <x:v>1</x:v>
      </x:c>
      <x:c r="AC112" t="n">
        <x:v>9372</x:v>
      </x:c>
      <x:c r="AD112" t="n">
        <x:v>64</x:v>
      </x:c>
      <x:c r="AE112" t="n">
        <x:v>5014</x:v>
      </x:c>
      <x:c r="AF112" t="n">
        <x:v>3724</x:v>
      </x:c>
      <x:c r="AG112" t="n">
        <x:v>42.37</x:v>
      </x:c>
      <x:c r="AH112" t="n">
        <x:v>2569</x:v>
      </x:c>
      <x:c r="AI112" t="n">
        <x:v>1</x:v>
      </x:c>
      <x:c r="AJ112" t="n">
        <x:v>97.31</x:v>
      </x:c>
      <x:c r="AK112" t="n">
        <x:v>8544</x:v>
      </x:c>
      <x:c r="AL112" t="n">
        <x:v>6185</x:v>
      </x:c>
      <x:c r="AM112" t="n">
        <x:v>97.79</x:v>
      </x:c>
      <x:c r="AN112" t="n">
        <x:v>16</x:v>
      </x:c>
      <x:c r="AO112" t="n">
        <x:v>3471</x:v>
      </x:c>
      <x:c r="AP112" t="n">
        <x:v>1</x:v>
      </x:c>
      <x:c r="AQ112" t="n">
        <x:v>917</x:v>
      </x:c>
      <x:c r="AR112" t="n">
        <x:v>3586</x:v>
      </x:c>
      <x:c r="AS112" t="n">
        <x:v>50</x:v>
      </x:c>
      <x:c r="AT112" t="n">
        <x:v>3009</x:v>
      </x:c>
      <x:c r="AU112" t="n">
        <x:v>9163</x:v>
      </x:c>
      <x:c r="AV112" t="n">
        <x:v>60.51</x:v>
      </x:c>
      <x:c r="AW112" t="n">
        <x:v>0</x:v>
      </x:c>
      <x:c r="AX112" t="n">
        <x:v>88</x:v>
      </x:c>
      <x:c r="AY112" t="n">
        <x:v>46.84</x:v>
      </x:c>
      <x:c r="AZ112" t="n">
        <x:v>5131</x:v>
      </x:c>
      <x:c r="BA112" t="n">
        <x:v>6637</x:v>
      </x:c>
      <x:c r="BB112" t="n">
        <x:v>82.73</x:v>
      </x:c>
      <x:c r="BC112" t="n">
        <x:v>21</x:v>
      </x:c>
      <x:c r="BD112" t="n">
        <x:v>0</x:v>
      </x:c>
      <x:c r="BE112" t="n">
        <x:v>80.33</x:v>
      </x:c>
      <x:c r="BF112" t="n">
        <x:v>6950</x:v>
      </x:c>
      <x:c r="BG112" t="n">
        <x:v>3190</x:v>
      </x:c>
      <x:c r="BH112" t="n">
        <x:v>34</x:v>
      </x:c>
      <x:c r="BI112" t="n">
        <x:v>1776</x:v>
      </x:c>
      <x:c r="BJ112" t="n">
        <x:v>1710</x:v>
      </x:c>
      <x:c r="BK112" t="n">
        <x:v>0</x:v>
      </x:c>
      <x:c r="BL112" t="n">
        <x:v>5942</x:v>
      </x:c>
      <x:c r="BM112" t="n">
        <x:v>77</x:v>
      </x:c>
      <x:c r="BN112" t="n">
        <x:v>77.88</x:v>
      </x:c>
      <x:c r="BO112" t="n">
        <x:v>5496</x:v>
      </x:c>
      <x:c r="BP112" t="n">
        <x:v>459</x:v>
      </x:c>
      <x:c r="BQ112" t="n">
        <x:v>23.95</x:v>
      </x:c>
      <x:c r="BR112" t="n">
        <x:v>0</x:v>
      </x:c>
      <x:c r="BS112" t="n">
        <x:v>8873</x:v>
      </x:c>
      <x:c r="BT112" t="n">
        <x:v>10.65</x:v>
      </x:c>
      <x:c r="BU112" t="n">
        <x:v>3471</x:v>
      </x:c>
      <x:c r="BV112" t="n">
        <x:v>9783</x:v>
      </x:c>
      <x:c r="BW112" t="n">
        <x:v>1</x:v>
      </x:c>
      <x:c r="BX112" t="n">
        <x:v>5064</x:v>
      </x:c>
      <x:c r="BY112" t="n">
        <x:v>0</x:v>
      </x:c>
      <x:c r="BZ112" t="n">
        <x:v>55.17</x:v>
      </x:c>
      <x:c r="CA112" t="n">
        <x:v>530</x:v>
      </x:c>
      <x:c r="CB112" t="n">
        <x:v>30</x:v>
      </x:c>
      <x:c r="CC112" t="n">
        <x:v>26.92</x:v>
      </x:c>
      <x:c r="CD112" t="n">
        <x:v>9340</x:v>
      </x:c>
      <x:c r="CE112" t="n">
        <x:v>9253</x:v>
      </x:c>
      <x:c r="CF112" t="n">
        <x:v>0</x:v>
      </x:c>
      <x:c r="CG112" t="n">
        <x:v>72</x:v>
      </x:c>
      <x:c r="CH112" t="n">
        <x:v>7926</x:v>
      </x:c>
      <x:c r="CI112" t="n">
        <x:v>4.57</x:v>
      </x:c>
      <x:c r="CJ112" t="n">
        <x:v>5154</x:v>
      </x:c>
      <x:c r="CK112" t="n">
        <x:v>1527</x:v>
      </x:c>
      <x:c r="CL112" t="n">
        <x:v>39</x:v>
      </x:c>
      <x:c r="CM112" t="n">
        <x:v>0</x:v>
      </x:c>
      <x:c r="CN112" t="n">
        <x:v>5843</x:v>
      </x:c>
      <x:c r="CO112" t="n">
        <x:v>75.17</x:v>
      </x:c>
      <x:c r="CP112" t="n">
        <x:v>6523</x:v>
      </x:c>
      <x:c r="CQ112" t="n">
        <x:v>64</x:v>
      </x:c>
      <x:c r="CR112" t="n">
        <x:v>19.49</x:v>
      </x:c>
      <x:c r="CS112" t="n">
        <x:v>6400</x:v>
      </x:c>
      <x:c r="CT112" t="n">
        <x:v>1</x:v>
      </x:c>
      <x:c r="CU112" t="n">
        <x:v>97.39</x:v>
      </x:c>
      <x:c r="CV112" t="n">
        <x:v>89</x:v>
      </x:c>
      <x:c r="CW112" t="n">
        <x:v>1595</x:v>
      </x:c>
    </x:row>
    <x:row r="113" ht="18" customHeight="1">
      <x:c r="A113" t="str">
        <x:v>유니온금융112</x:v>
      </x:c>
      <x:c r="B113" t="str">
        <x:v>https://dart.fss.or.kr/dsaf001/main.do?rcpNo=2024100112</x:v>
      </x:c>
      <x:c r="C113" t="str">
        <x:v>100112</x:v>
      </x:c>
      <x:c r="D113" t="str">
        <x:v>비제조업</x:v>
      </x:c>
      <x:c r="E113" t="str">
        <x:v>금융 서비스업</x:v>
      </x:c>
      <x:c r="F113" t="str">
        <x:v>금융 플랫폼</x:v>
      </x:c>
      <x:c r="G113" t="str">
        <x:v>2019-01-10</x:v>
      </x:c>
      <x:c r="H113" t="str">
        <x:v>12월</x:v>
      </x:c>
      <x:c r="I113" t="str">
        <x:v>대표21</x:v>
      </x:c>
      <x:c r="J113" t="str">
        <x:v>https://www.company.co.kr</x:v>
      </x:c>
      <x:c r="K113" t="str">
        <x:v>대구</x:v>
      </x:c>
      <x:c r="L113" t="n">
        <x:v>14607902677</x:v>
      </x:c>
      <x:c r="M113" t="n">
        <x:v>2212852783</x:v>
      </x:c>
      <x:c r="N113" t="n">
        <x:v>12395049894</x:v>
      </x:c>
      <x:c r="O113" t="n">
        <x:v>7723825441</x:v>
      </x:c>
      <x:c r="P113" t="n">
        <x:v>863810</x:v>
      </x:c>
      <x:c r="Q113" t="n">
        <x:v>10268491</x:v>
      </x:c>
      <x:c r="R113" t="n">
        <x:v>-2553051</x:v>
      </x:c>
      <x:c r="S113" t="n">
        <x:v>2482</x:v>
      </x:c>
      <x:c r="T113" t="n">
        <x:v>87</x:v>
      </x:c>
      <x:c r="U113" t="n">
        <x:v>1</x:v>
      </x:c>
      <x:c r="V113" t="n">
        <x:v>1290</x:v>
      </x:c>
      <x:c r="W113" t="n">
        <x:v>1528</x:v>
      </x:c>
      <x:c r="X113" t="n">
        <x:v>95.28</x:v>
      </x:c>
      <x:c r="Y113" t="n">
        <x:v>29</x:v>
      </x:c>
      <x:c r="Z113" t="n">
        <x:v>3533</x:v>
      </x:c>
      <x:c r="AA113" t="n">
        <x:v>80.75</x:v>
      </x:c>
      <x:c r="AB113" t="n">
        <x:v>0</x:v>
      </x:c>
      <x:c r="AC113" t="n">
        <x:v>2638</x:v>
      </x:c>
      <x:c r="AD113" t="n">
        <x:v>64</x:v>
      </x:c>
      <x:c r="AE113" t="n">
        <x:v>8459</x:v>
      </x:c>
      <x:c r="AF113" t="n">
        <x:v>9973</x:v>
      </x:c>
      <x:c r="AG113" t="n">
        <x:v>65.14</x:v>
      </x:c>
      <x:c r="AH113" t="n">
        <x:v>5593</x:v>
      </x:c>
      <x:c r="AI113" t="n">
        <x:v>1</x:v>
      </x:c>
      <x:c r="AJ113" t="n">
        <x:v>78.54</x:v>
      </x:c>
      <x:c r="AK113" t="n">
        <x:v>5554</x:v>
      </x:c>
      <x:c r="AL113" t="n">
        <x:v>4765</x:v>
      </x:c>
      <x:c r="AM113" t="n">
        <x:v>36.03</x:v>
      </x:c>
      <x:c r="AN113" t="n">
        <x:v>55</x:v>
      </x:c>
      <x:c r="AO113" t="n">
        <x:v>655</x:v>
      </x:c>
      <x:c r="AP113" t="n">
        <x:v>1</x:v>
      </x:c>
      <x:c r="AQ113" t="n">
        <x:v>3917</x:v>
      </x:c>
      <x:c r="AR113" t="n">
        <x:v>3421</x:v>
      </x:c>
      <x:c r="AS113" t="n">
        <x:v>78</x:v>
      </x:c>
      <x:c r="AT113" t="n">
        <x:v>9943</x:v>
      </x:c>
      <x:c r="AU113" t="n">
        <x:v>1228</x:v>
      </x:c>
      <x:c r="AV113" t="n">
        <x:v>95.8</x:v>
      </x:c>
      <x:c r="AW113" t="n">
        <x:v>1</x:v>
      </x:c>
      <x:c r="AX113" t="n">
        <x:v>12</x:v>
      </x:c>
      <x:c r="AY113" t="n">
        <x:v>80.47</x:v>
      </x:c>
      <x:c r="AZ113" t="n">
        <x:v>2336</x:v>
      </x:c>
      <x:c r="BA113" t="n">
        <x:v>5071</x:v>
      </x:c>
      <x:c r="BB113" t="n">
        <x:v>54.71</x:v>
      </x:c>
      <x:c r="BC113" t="n">
        <x:v>100</x:v>
      </x:c>
      <x:c r="BD113" t="n">
        <x:v>0</x:v>
      </x:c>
      <x:c r="BE113" t="n">
        <x:v>49.89</x:v>
      </x:c>
      <x:c r="BF113" t="n">
        <x:v>7451</x:v>
      </x:c>
      <x:c r="BG113" t="n">
        <x:v>5139</x:v>
      </x:c>
      <x:c r="BH113" t="n">
        <x:v>21</x:v>
      </x:c>
      <x:c r="BI113" t="n">
        <x:v>4843</x:v>
      </x:c>
      <x:c r="BJ113" t="n">
        <x:v>2645</x:v>
      </x:c>
      <x:c r="BK113" t="n">
        <x:v>0</x:v>
      </x:c>
      <x:c r="BL113" t="n">
        <x:v>4589</x:v>
      </x:c>
      <x:c r="BM113" t="n">
        <x:v>73</x:v>
      </x:c>
      <x:c r="BN113" t="n">
        <x:v>36.33</x:v>
      </x:c>
      <x:c r="BO113" t="n">
        <x:v>1461</x:v>
      </x:c>
      <x:c r="BP113" t="n">
        <x:v>1165</x:v>
      </x:c>
      <x:c r="BQ113" t="n">
        <x:v>17.92</x:v>
      </x:c>
      <x:c r="BR113" t="n">
        <x:v>1</x:v>
      </x:c>
      <x:c r="BS113" t="n">
        <x:v>4226</x:v>
      </x:c>
      <x:c r="BT113" t="n">
        <x:v>98.61</x:v>
      </x:c>
      <x:c r="BU113" t="n">
        <x:v>4194</x:v>
      </x:c>
      <x:c r="BV113" t="n">
        <x:v>7242</x:v>
      </x:c>
      <x:c r="BW113" t="n">
        <x:v>83</x:v>
      </x:c>
      <x:c r="BX113" t="n">
        <x:v>2301</x:v>
      </x:c>
      <x:c r="BY113" t="n">
        <x:v>0</x:v>
      </x:c>
      <x:c r="BZ113" t="n">
        <x:v>97.17</x:v>
      </x:c>
      <x:c r="CA113" t="n">
        <x:v>7999</x:v>
      </x:c>
      <x:c r="CB113" t="n">
        <x:v>5</x:v>
      </x:c>
      <x:c r="CC113" t="n">
        <x:v>36.35</x:v>
      </x:c>
      <x:c r="CD113" t="n">
        <x:v>4696</x:v>
      </x:c>
      <x:c r="CE113" t="n">
        <x:v>6568</x:v>
      </x:c>
      <x:c r="CF113" t="n">
        <x:v>1</x:v>
      </x:c>
      <x:c r="CG113" t="n">
        <x:v>79</x:v>
      </x:c>
      <x:c r="CH113" t="n">
        <x:v>2113</x:v>
      </x:c>
      <x:c r="CI113" t="n">
        <x:v>44.08</x:v>
      </x:c>
      <x:c r="CJ113" t="n">
        <x:v>8396</x:v>
      </x:c>
      <x:c r="CK113" t="n">
        <x:v>5138</x:v>
      </x:c>
      <x:c r="CL113" t="n">
        <x:v>47</x:v>
      </x:c>
      <x:c r="CM113" t="n">
        <x:v>0</x:v>
      </x:c>
      <x:c r="CN113" t="n">
        <x:v>6769</x:v>
      </x:c>
      <x:c r="CO113" t="n">
        <x:v>50.59</x:v>
      </x:c>
      <x:c r="CP113" t="n">
        <x:v>4306</x:v>
      </x:c>
      <x:c r="CQ113" t="n">
        <x:v>87</x:v>
      </x:c>
      <x:c r="CR113" t="n">
        <x:v>4.27</x:v>
      </x:c>
      <x:c r="CS113" t="n">
        <x:v>934</x:v>
      </x:c>
      <x:c r="CT113" t="n">
        <x:v>0</x:v>
      </x:c>
      <x:c r="CU113" t="n">
        <x:v>69.97</x:v>
      </x:c>
      <x:c r="CV113" t="n">
        <x:v>71</x:v>
      </x:c>
      <x:c r="CW113" t="n">
        <x:v>130</x:v>
      </x:c>
    </x:row>
    <x:row r="114" ht="18" customHeight="1">
      <x:c r="A114" t="str">
        <x:v>테크금융113</x:v>
      </x:c>
      <x:c r="B114" t="str">
        <x:v>https://dart.fss.or.kr/dsaf001/main.do?rcpNo=2024100113</x:v>
      </x:c>
      <x:c r="C114" t="str">
        <x:v>100113</x:v>
      </x:c>
      <x:c r="D114" t="str">
        <x:v>금융업</x:v>
      </x:c>
      <x:c r="E114" t="str">
        <x:v>건설업</x:v>
      </x:c>
      <x:c r="F114" t="str">
        <x:v>건축 자재</x:v>
      </x:c>
      <x:c r="G114" t="str">
        <x:v>2011-06-15</x:v>
      </x:c>
      <x:c r="H114" t="str">
        <x:v>12월</x:v>
      </x:c>
      <x:c r="I114" t="str">
        <x:v>대표60</x:v>
      </x:c>
      <x:c r="J114" t="str">
        <x:v>https://www.company.co.kr</x:v>
      </x:c>
      <x:c r="K114" t="str">
        <x:v>인천</x:v>
      </x:c>
      <x:c r="L114" t="n">
        <x:v>9342186098</x:v>
      </x:c>
      <x:c r="M114" t="n">
        <x:v>1664141871</x:v>
      </x:c>
      <x:c r="N114" t="n">
        <x:v>7678044227</x:v>
      </x:c>
      <x:c r="O114" t="n">
        <x:v>15433607611</x:v>
      </x:c>
      <x:c r="P114" t="n">
        <x:v>263441038</x:v>
      </x:c>
      <x:c r="Q114" t="n">
        <x:v>248409756</x:v>
      </x:c>
      <x:c r="R114" t="n">
        <x:v>235383154</x:v>
      </x:c>
      <x:c r="S114" t="n">
        <x:v>8767</x:v>
      </x:c>
      <x:c r="T114" t="n">
        <x:v>59</x:v>
      </x:c>
      <x:c r="U114" t="n">
        <x:v>0</x:v>
      </x:c>
      <x:c r="V114" t="n">
        <x:v>1406</x:v>
      </x:c>
      <x:c r="W114" t="n">
        <x:v>2953</x:v>
      </x:c>
      <x:c r="X114" t="n">
        <x:v>73.18</x:v>
      </x:c>
      <x:c r="Y114" t="n">
        <x:v>50</x:v>
      </x:c>
      <x:c r="Z114" t="n">
        <x:v>7096</x:v>
      </x:c>
      <x:c r="AA114" t="n">
        <x:v>19.95</x:v>
      </x:c>
      <x:c r="AB114" t="n">
        <x:v>1</x:v>
      </x:c>
      <x:c r="AC114" t="n">
        <x:v>1056</x:v>
      </x:c>
      <x:c r="AD114" t="n">
        <x:v>40</x:v>
      </x:c>
      <x:c r="AE114" t="n">
        <x:v>5610</x:v>
      </x:c>
      <x:c r="AF114" t="n">
        <x:v>9901</x:v>
      </x:c>
      <x:c r="AG114" t="n">
        <x:v>48.63</x:v>
      </x:c>
      <x:c r="AH114" t="n">
        <x:v>7802</x:v>
      </x:c>
      <x:c r="AI114" t="n">
        <x:v>0</x:v>
      </x:c>
      <x:c r="AJ114" t="n">
        <x:v>27.84</x:v>
      </x:c>
      <x:c r="AK114" t="n">
        <x:v>627</x:v>
      </x:c>
      <x:c r="AL114" t="n">
        <x:v>8930</x:v>
      </x:c>
      <x:c r="AM114" t="n">
        <x:v>15.57</x:v>
      </x:c>
      <x:c r="AN114" t="n">
        <x:v>60</x:v>
      </x:c>
      <x:c r="AO114" t="n">
        <x:v>2384</x:v>
      </x:c>
      <x:c r="AP114" t="n">
        <x:v>0</x:v>
      </x:c>
      <x:c r="AQ114" t="n">
        <x:v>5245</x:v>
      </x:c>
      <x:c r="AR114" t="n">
        <x:v>9309</x:v>
      </x:c>
      <x:c r="AS114" t="n">
        <x:v>4</x:v>
      </x:c>
      <x:c r="AT114" t="n">
        <x:v>9848</x:v>
      </x:c>
      <x:c r="AU114" t="n">
        <x:v>6230</x:v>
      </x:c>
      <x:c r="AV114" t="n">
        <x:v>6.24</x:v>
      </x:c>
      <x:c r="AW114" t="n">
        <x:v>1</x:v>
      </x:c>
      <x:c r="AX114" t="n">
        <x:v>55</x:v>
      </x:c>
      <x:c r="AY114" t="n">
        <x:v>97.86</x:v>
      </x:c>
      <x:c r="AZ114" t="n">
        <x:v>3496</x:v>
      </x:c>
      <x:c r="BA114" t="n">
        <x:v>886</x:v>
      </x:c>
      <x:c r="BB114" t="n">
        <x:v>21.15</x:v>
      </x:c>
      <x:c r="BC114" t="n">
        <x:v>2</x:v>
      </x:c>
      <x:c r="BD114" t="n">
        <x:v>1</x:v>
      </x:c>
      <x:c r="BE114" t="n">
        <x:v>26.98</x:v>
      </x:c>
      <x:c r="BF114" t="n">
        <x:v>2885</x:v>
      </x:c>
      <x:c r="BG114" t="n">
        <x:v>1369</x:v>
      </x:c>
      <x:c r="BH114" t="n">
        <x:v>18</x:v>
      </x:c>
      <x:c r="BI114" t="n">
        <x:v>1134</x:v>
      </x:c>
      <x:c r="BJ114" t="n">
        <x:v>4487</x:v>
      </x:c>
      <x:c r="BK114" t="n">
        <x:v>1</x:v>
      </x:c>
      <x:c r="BL114" t="n">
        <x:v>1338</x:v>
      </x:c>
      <x:c r="BM114" t="n">
        <x:v>38</x:v>
      </x:c>
      <x:c r="BN114" t="n">
        <x:v>87.38</x:v>
      </x:c>
      <x:c r="BO114" t="n">
        <x:v>7396</x:v>
      </x:c>
      <x:c r="BP114" t="n">
        <x:v>6876</x:v>
      </x:c>
      <x:c r="BQ114" t="n">
        <x:v>52.48</x:v>
      </x:c>
      <x:c r="BR114" t="n">
        <x:v>1</x:v>
      </x:c>
      <x:c r="BS114" t="n">
        <x:v>3015</x:v>
      </x:c>
      <x:c r="BT114" t="n">
        <x:v>83.05</x:v>
      </x:c>
      <x:c r="BU114" t="n">
        <x:v>1514</x:v>
      </x:c>
      <x:c r="BV114" t="n">
        <x:v>7021</x:v>
      </x:c>
      <x:c r="BW114" t="n">
        <x:v>43</x:v>
      </x:c>
      <x:c r="BX114" t="n">
        <x:v>4864</x:v>
      </x:c>
      <x:c r="BY114" t="n">
        <x:v>0</x:v>
      </x:c>
      <x:c r="BZ114" t="n">
        <x:v>19.86</x:v>
      </x:c>
      <x:c r="CA114" t="n">
        <x:v>6866</x:v>
      </x:c>
      <x:c r="CB114" t="n">
        <x:v>61</x:v>
      </x:c>
      <x:c r="CC114" t="n">
        <x:v>47.55</x:v>
      </x:c>
      <x:c r="CD114" t="n">
        <x:v>2632</x:v>
      </x:c>
      <x:c r="CE114" t="n">
        <x:v>7156</x:v>
      </x:c>
      <x:c r="CF114" t="n">
        <x:v>1</x:v>
      </x:c>
      <x:c r="CG114" t="n">
        <x:v>88</x:v>
      </x:c>
      <x:c r="CH114" t="n">
        <x:v>9344</x:v>
      </x:c>
      <x:c r="CI114" t="n">
        <x:v>38.91</x:v>
      </x:c>
      <x:c r="CJ114" t="n">
        <x:v>162</x:v>
      </x:c>
      <x:c r="CK114" t="n">
        <x:v>9189</x:v>
      </x:c>
      <x:c r="CL114" t="n">
        <x:v>100</x:v>
      </x:c>
      <x:c r="CM114" t="n">
        <x:v>0</x:v>
      </x:c>
      <x:c r="CN114" t="n">
        <x:v>1274</x:v>
      </x:c>
      <x:c r="CO114" t="n">
        <x:v>72.27</x:v>
      </x:c>
      <x:c r="CP114" t="n">
        <x:v>9477</x:v>
      </x:c>
      <x:c r="CQ114" t="n">
        <x:v>78</x:v>
      </x:c>
      <x:c r="CR114" t="n">
        <x:v>14.46</x:v>
      </x:c>
      <x:c r="CS114" t="n">
        <x:v>5185</x:v>
      </x:c>
      <x:c r="CT114" t="n">
        <x:v>0</x:v>
      </x:c>
      <x:c r="CU114" t="n">
        <x:v>15.05</x:v>
      </x:c>
      <x:c r="CV114" t="n">
        <x:v>58</x:v>
      </x:c>
      <x:c r="CW114" t="n">
        <x:v>2416</x:v>
      </x:c>
    </x:row>
    <x:row r="115" ht="18" customHeight="1">
      <x:c r="A115" t="str">
        <x:v>해성금융114</x:v>
      </x:c>
      <x:c r="B115" t="str">
        <x:v>https://dart.fss.or.kr/dsaf001/main.do?rcpNo=2024100114</x:v>
      </x:c>
      <x:c r="C115" t="str">
        <x:v>100114</x:v>
      </x:c>
      <x:c r="D115" t="str">
        <x:v>제조업</x:v>
      </x:c>
      <x:c r="E115" t="str">
        <x:v>식품 제조업</x:v>
      </x:c>
      <x:c r="F115" t="str">
        <x:v>가공식품</x:v>
      </x:c>
      <x:c r="G115" t="str">
        <x:v>2027-11-19</x:v>
      </x:c>
      <x:c r="H115" t="str">
        <x:v>12월</x:v>
      </x:c>
      <x:c r="I115" t="str">
        <x:v>대표13</x:v>
      </x:c>
      <x:c r="J115" t="str">
        <x:v>https://www.company.co.kr</x:v>
      </x:c>
      <x:c r="K115" t="str">
        <x:v>광주</x:v>
      </x:c>
      <x:c r="L115" t="n">
        <x:v>1658961337</x:v>
      </x:c>
      <x:c r="M115" t="n">
        <x:v>922708664</x:v>
      </x:c>
      <x:c r="N115" t="n">
        <x:v>736252673</x:v>
      </x:c>
      <x:c r="O115" t="n">
        <x:v>3202194933</x:v>
      </x:c>
      <x:c r="P115" t="n">
        <x:v>433784000</x:v>
      </x:c>
      <x:c r="Q115" t="n">
        <x:v>459652855</x:v>
      </x:c>
      <x:c r="R115" t="n">
        <x:v>455434486</x:v>
      </x:c>
      <x:c r="S115" t="n">
        <x:v>597</x:v>
      </x:c>
      <x:c r="T115" t="n">
        <x:v>27</x:v>
      </x:c>
      <x:c r="U115" t="n">
        <x:v>0</x:v>
      </x:c>
      <x:c r="V115" t="n">
        <x:v>6884</x:v>
      </x:c>
      <x:c r="W115" t="n">
        <x:v>8947</x:v>
      </x:c>
      <x:c r="X115" t="n">
        <x:v>77.44</x:v>
      </x:c>
      <x:c r="Y115" t="n">
        <x:v>76</x:v>
      </x:c>
      <x:c r="Z115" t="n">
        <x:v>6185</x:v>
      </x:c>
      <x:c r="AA115" t="n">
        <x:v>21.61</x:v>
      </x:c>
      <x:c r="AB115" t="n">
        <x:v>0</x:v>
      </x:c>
      <x:c r="AC115" t="n">
        <x:v>3131</x:v>
      </x:c>
      <x:c r="AD115" t="n">
        <x:v>86</x:v>
      </x:c>
      <x:c r="AE115" t="n">
        <x:v>9450</x:v>
      </x:c>
      <x:c r="AF115" t="n">
        <x:v>235</x:v>
      </x:c>
      <x:c r="AG115" t="n">
        <x:v>37.03</x:v>
      </x:c>
      <x:c r="AH115" t="n">
        <x:v>5960</x:v>
      </x:c>
      <x:c r="AI115" t="n">
        <x:v>0</x:v>
      </x:c>
      <x:c r="AJ115" t="n">
        <x:v>30.19</x:v>
      </x:c>
      <x:c r="AK115" t="n">
        <x:v>5029</x:v>
      </x:c>
      <x:c r="AL115" t="n">
        <x:v>8226</x:v>
      </x:c>
      <x:c r="AM115" t="n">
        <x:v>81.91</x:v>
      </x:c>
      <x:c r="AN115" t="n">
        <x:v>15</x:v>
      </x:c>
      <x:c r="AO115" t="n">
        <x:v>8177</x:v>
      </x:c>
      <x:c r="AP115" t="n">
        <x:v>1</x:v>
      </x:c>
      <x:c r="AQ115" t="n">
        <x:v>6783</x:v>
      </x:c>
      <x:c r="AR115" t="n">
        <x:v>6723</x:v>
      </x:c>
      <x:c r="AS115" t="n">
        <x:v>45</x:v>
      </x:c>
      <x:c r="AT115" t="n">
        <x:v>5770</x:v>
      </x:c>
      <x:c r="AU115" t="n">
        <x:v>8887</x:v>
      </x:c>
      <x:c r="AV115" t="n">
        <x:v>42.58</x:v>
      </x:c>
      <x:c r="AW115" t="n">
        <x:v>1</x:v>
      </x:c>
      <x:c r="AX115" t="n">
        <x:v>14</x:v>
      </x:c>
      <x:c r="AY115" t="n">
        <x:v>92.63</x:v>
      </x:c>
      <x:c r="AZ115" t="n">
        <x:v>7517</x:v>
      </x:c>
      <x:c r="BA115" t="n">
        <x:v>7018</x:v>
      </x:c>
      <x:c r="BB115" t="n">
        <x:v>37.31</x:v>
      </x:c>
      <x:c r="BC115" t="n">
        <x:v>70</x:v>
      </x:c>
      <x:c r="BD115" t="n">
        <x:v>0</x:v>
      </x:c>
      <x:c r="BE115" t="n">
        <x:v>54.28</x:v>
      </x:c>
      <x:c r="BF115" t="n">
        <x:v>6251</x:v>
      </x:c>
      <x:c r="BG115" t="n">
        <x:v>4669</x:v>
      </x:c>
      <x:c r="BH115" t="n">
        <x:v>84</x:v>
      </x:c>
      <x:c r="BI115" t="n">
        <x:v>7167</x:v>
      </x:c>
      <x:c r="BJ115" t="n">
        <x:v>4640</x:v>
      </x:c>
      <x:c r="BK115" t="n">
        <x:v>0</x:v>
      </x:c>
      <x:c r="BL115" t="n">
        <x:v>1435</x:v>
      </x:c>
      <x:c r="BM115" t="n">
        <x:v>13</x:v>
      </x:c>
      <x:c r="BN115" t="n">
        <x:v>8.96</x:v>
      </x:c>
      <x:c r="BO115" t="n">
        <x:v>269</x:v>
      </x:c>
      <x:c r="BP115" t="n">
        <x:v>6738</x:v>
      </x:c>
      <x:c r="BQ115" t="n">
        <x:v>10.37</x:v>
      </x:c>
      <x:c r="BR115" t="n">
        <x:v>0</x:v>
      </x:c>
      <x:c r="BS115" t="n">
        <x:v>7276</x:v>
      </x:c>
      <x:c r="BT115" t="n">
        <x:v>50.34</x:v>
      </x:c>
      <x:c r="BU115" t="n">
        <x:v>534</x:v>
      </x:c>
      <x:c r="BV115" t="n">
        <x:v>4749</x:v>
      </x:c>
      <x:c r="BW115" t="n">
        <x:v>53</x:v>
      </x:c>
      <x:c r="BX115" t="n">
        <x:v>3471</x:v>
      </x:c>
      <x:c r="BY115" t="n">
        <x:v>0</x:v>
      </x:c>
      <x:c r="BZ115" t="n">
        <x:v>77.69</x:v>
      </x:c>
      <x:c r="CA115" t="n">
        <x:v>9037</x:v>
      </x:c>
      <x:c r="CB115" t="n">
        <x:v>48</x:v>
      </x:c>
      <x:c r="CC115" t="n">
        <x:v>11.45</x:v>
      </x:c>
      <x:c r="CD115" t="n">
        <x:v>7693</x:v>
      </x:c>
      <x:c r="CE115" t="n">
        <x:v>2038</x:v>
      </x:c>
      <x:c r="CF115" t="n">
        <x:v>1</x:v>
      </x:c>
      <x:c r="CG115" t="n">
        <x:v>59</x:v>
      </x:c>
      <x:c r="CH115" t="n">
        <x:v>6765</x:v>
      </x:c>
      <x:c r="CI115" t="n">
        <x:v>90.8</x:v>
      </x:c>
      <x:c r="CJ115" t="n">
        <x:v>6484</x:v>
      </x:c>
      <x:c r="CK115" t="n">
        <x:v>124</x:v>
      </x:c>
      <x:c r="CL115" t="n">
        <x:v>47</x:v>
      </x:c>
      <x:c r="CM115" t="n">
        <x:v>0</x:v>
      </x:c>
      <x:c r="CN115" t="n">
        <x:v>8315</x:v>
      </x:c>
      <x:c r="CO115" t="n">
        <x:v>28.36</x:v>
      </x:c>
      <x:c r="CP115" t="n">
        <x:v>4333</x:v>
      </x:c>
      <x:c r="CQ115" t="n">
        <x:v>39</x:v>
      </x:c>
      <x:c r="CR115" t="n">
        <x:v>83.85</x:v>
      </x:c>
      <x:c r="CS115" t="n">
        <x:v>6794</x:v>
      </x:c>
      <x:c r="CT115" t="n">
        <x:v>0</x:v>
      </x:c>
      <x:c r="CU115" t="n">
        <x:v>0.42</x:v>
      </x:c>
      <x:c r="CV115" t="n">
        <x:v>53</x:v>
      </x:c>
      <x:c r="CW115" t="n">
        <x:v>535</x:v>
      </x:c>
    </x:row>
    <x:row r="116" ht="18" customHeight="1">
      <x:c r="A116" t="str">
        <x:v>대원금융115</x:v>
      </x:c>
      <x:c r="B116" t="str">
        <x:v>https://dart.fss.or.kr/dsaf001/main.do?rcpNo=2024100115</x:v>
      </x:c>
      <x:c r="C116" t="str">
        <x:v>100115</x:v>
      </x:c>
      <x:c r="D116" t="str">
        <x:v>비제조업</x:v>
      </x:c>
      <x:c r="E116" t="str">
        <x:v>바이오 의약품</x:v>
      </x:c>
      <x:c r="F116" t="str">
        <x:v>의약품</x:v>
      </x:c>
      <x:c r="G116" t="str">
        <x:v>2012-10-14</x:v>
      </x:c>
      <x:c r="H116" t="str">
        <x:v>12월</x:v>
      </x:c>
      <x:c r="I116" t="str">
        <x:v>대표31</x:v>
      </x:c>
      <x:c r="J116" t="str">
        <x:v>https://www.company.co.kr</x:v>
      </x:c>
      <x:c r="K116" t="str">
        <x:v>대전</x:v>
      </x:c>
      <x:c r="L116" t="n">
        <x:v>366701133</x:v>
      </x:c>
      <x:c r="M116" t="n">
        <x:v>91171381</x:v>
      </x:c>
      <x:c r="N116" t="n">
        <x:v>275529752</x:v>
      </x:c>
      <x:c r="O116" t="n">
        <x:v>12085149752</x:v>
      </x:c>
      <x:c r="P116" t="n">
        <x:v>2178930169</x:v>
      </x:c>
      <x:c r="Q116" t="n">
        <x:v>2203961745</x:v>
      </x:c>
      <x:c r="R116" t="n">
        <x:v>2193309188</x:v>
      </x:c>
      <x:c r="S116" t="n">
        <x:v>9105</x:v>
      </x:c>
      <x:c r="T116" t="n">
        <x:v>50</x:v>
      </x:c>
      <x:c r="U116" t="n">
        <x:v>0</x:v>
      </x:c>
      <x:c r="V116" t="n">
        <x:v>6444</x:v>
      </x:c>
      <x:c r="W116" t="n">
        <x:v>845</x:v>
      </x:c>
      <x:c r="X116" t="n">
        <x:v>80.13</x:v>
      </x:c>
      <x:c r="Y116" t="n">
        <x:v>73</x:v>
      </x:c>
      <x:c r="Z116" t="n">
        <x:v>7030</x:v>
      </x:c>
      <x:c r="AA116" t="n">
        <x:v>12.89</x:v>
      </x:c>
      <x:c r="AB116" t="n">
        <x:v>1</x:v>
      </x:c>
      <x:c r="AC116" t="n">
        <x:v>2846</x:v>
      </x:c>
      <x:c r="AD116" t="n">
        <x:v>51</x:v>
      </x:c>
      <x:c r="AE116" t="n">
        <x:v>5212</x:v>
      </x:c>
      <x:c r="AF116" t="n">
        <x:v>8475</x:v>
      </x:c>
      <x:c r="AG116" t="n">
        <x:v>15.84</x:v>
      </x:c>
      <x:c r="AH116" t="n">
        <x:v>3784</x:v>
      </x:c>
      <x:c r="AI116" t="n">
        <x:v>0</x:v>
      </x:c>
      <x:c r="AJ116" t="n">
        <x:v>71</x:v>
      </x:c>
      <x:c r="AK116" t="n">
        <x:v>2069</x:v>
      </x:c>
      <x:c r="AL116" t="n">
        <x:v>8261</x:v>
      </x:c>
      <x:c r="AM116" t="n">
        <x:v>11.84</x:v>
      </x:c>
      <x:c r="AN116" t="n">
        <x:v>73</x:v>
      </x:c>
      <x:c r="AO116" t="n">
        <x:v>6422</x:v>
      </x:c>
      <x:c r="AP116" t="n">
        <x:v>1</x:v>
      </x:c>
      <x:c r="AQ116" t="n">
        <x:v>9058</x:v>
      </x:c>
      <x:c r="AR116" t="n">
        <x:v>2605</x:v>
      </x:c>
      <x:c r="AS116" t="n">
        <x:v>41</x:v>
      </x:c>
      <x:c r="AT116" t="n">
        <x:v>3338</x:v>
      </x:c>
      <x:c r="AU116" t="n">
        <x:v>1527</x:v>
      </x:c>
      <x:c r="AV116" t="n">
        <x:v>9.33</x:v>
      </x:c>
      <x:c r="AW116" t="n">
        <x:v>1</x:v>
      </x:c>
      <x:c r="AX116" t="n">
        <x:v>1</x:v>
      </x:c>
      <x:c r="AY116" t="n">
        <x:v>62.89</x:v>
      </x:c>
      <x:c r="AZ116" t="n">
        <x:v>9720</x:v>
      </x:c>
      <x:c r="BA116" t="n">
        <x:v>2507</x:v>
      </x:c>
      <x:c r="BB116" t="n">
        <x:v>2.78</x:v>
      </x:c>
      <x:c r="BC116" t="n">
        <x:v>90</x:v>
      </x:c>
      <x:c r="BD116" t="n">
        <x:v>0</x:v>
      </x:c>
      <x:c r="BE116" t="n">
        <x:v>57.18</x:v>
      </x:c>
      <x:c r="BF116" t="n">
        <x:v>414</x:v>
      </x:c>
      <x:c r="BG116" t="n">
        <x:v>2138</x:v>
      </x:c>
      <x:c r="BH116" t="n">
        <x:v>58</x:v>
      </x:c>
      <x:c r="BI116" t="n">
        <x:v>5867</x:v>
      </x:c>
      <x:c r="BJ116" t="n">
        <x:v>3056</x:v>
      </x:c>
      <x:c r="BK116" t="n">
        <x:v>0</x:v>
      </x:c>
      <x:c r="BL116" t="n">
        <x:v>3633</x:v>
      </x:c>
      <x:c r="BM116" t="n">
        <x:v>38</x:v>
      </x:c>
      <x:c r="BN116" t="n">
        <x:v>19.38</x:v>
      </x:c>
      <x:c r="BO116" t="n">
        <x:v>4018</x:v>
      </x:c>
      <x:c r="BP116" t="n">
        <x:v>6194</x:v>
      </x:c>
      <x:c r="BQ116" t="n">
        <x:v>77.04</x:v>
      </x:c>
      <x:c r="BR116" t="n">
        <x:v>0</x:v>
      </x:c>
      <x:c r="BS116" t="n">
        <x:v>4505</x:v>
      </x:c>
      <x:c r="BT116" t="n">
        <x:v>8.3</x:v>
      </x:c>
      <x:c r="BU116" t="n">
        <x:v>2355</x:v>
      </x:c>
      <x:c r="BV116" t="n">
        <x:v>379</x:v>
      </x:c>
      <x:c r="BW116" t="n">
        <x:v>81</x:v>
      </x:c>
      <x:c r="BX116" t="n">
        <x:v>9492</x:v>
      </x:c>
      <x:c r="BY116" t="n">
        <x:v>0</x:v>
      </x:c>
      <x:c r="BZ116" t="n">
        <x:v>11.09</x:v>
      </x:c>
      <x:c r="CA116" t="n">
        <x:v>9763</x:v>
      </x:c>
      <x:c r="CB116" t="n">
        <x:v>15</x:v>
      </x:c>
      <x:c r="CC116" t="n">
        <x:v>10.71</x:v>
      </x:c>
      <x:c r="CD116" t="n">
        <x:v>4627</x:v>
      </x:c>
      <x:c r="CE116" t="n">
        <x:v>4292</x:v>
      </x:c>
      <x:c r="CF116" t="n">
        <x:v>0</x:v>
      </x:c>
      <x:c r="CG116" t="n">
        <x:v>11</x:v>
      </x:c>
      <x:c r="CH116" t="n">
        <x:v>1267</x:v>
      </x:c>
      <x:c r="CI116" t="n">
        <x:v>49.42</x:v>
      </x:c>
      <x:c r="CJ116" t="n">
        <x:v>5921</x:v>
      </x:c>
      <x:c r="CK116" t="n">
        <x:v>3407</x:v>
      </x:c>
      <x:c r="CL116" t="n">
        <x:v>50</x:v>
      </x:c>
      <x:c r="CM116" t="n">
        <x:v>0</x:v>
      </x:c>
      <x:c r="CN116" t="n">
        <x:v>8045</x:v>
      </x:c>
      <x:c r="CO116" t="n">
        <x:v>79.54</x:v>
      </x:c>
      <x:c r="CP116" t="n">
        <x:v>6778</x:v>
      </x:c>
      <x:c r="CQ116" t="n">
        <x:v>9</x:v>
      </x:c>
      <x:c r="CR116" t="n">
        <x:v>48.65</x:v>
      </x:c>
      <x:c r="CS116" t="n">
        <x:v>1250</x:v>
      </x:c>
      <x:c r="CT116" t="n">
        <x:v>0</x:v>
      </x:c>
      <x:c r="CU116" t="n">
        <x:v>68.73</x:v>
      </x:c>
      <x:c r="CV116" t="n">
        <x:v>48</x:v>
      </x:c>
      <x:c r="CW116" t="n">
        <x:v>5137</x:v>
      </x:c>
    </x:row>
    <x:row r="117" ht="18" customHeight="1">
      <x:c r="A117" t="str">
        <x:v>성진금융116</x:v>
      </x:c>
      <x:c r="B117" t="str">
        <x:v>https://dart.fss.or.kr/dsaf001/main.do?rcpNo=2024100116</x:v>
      </x:c>
      <x:c r="C117" t="str">
        <x:v>100116</x:v>
      </x:c>
      <x:c r="D117" t="str">
        <x:v>금융업</x:v>
      </x:c>
      <x:c r="E117" t="str">
        <x:v>물류 서비스업</x:v>
      </x:c>
      <x:c r="F117" t="str">
        <x:v>물류 대행</x:v>
      </x:c>
      <x:c r="G117" t="str">
        <x:v>2029-09-01</x:v>
      </x:c>
      <x:c r="H117" t="str">
        <x:v>12월</x:v>
      </x:c>
      <x:c r="I117" t="str">
        <x:v>대표21</x:v>
      </x:c>
      <x:c r="J117" t="str">
        <x:v>https://www.company.co.kr</x:v>
      </x:c>
      <x:c r="K117" t="str">
        <x:v>울산</x:v>
      </x:c>
      <x:c r="L117" t="n">
        <x:v>5286902195</x:v>
      </x:c>
      <x:c r="M117" t="n">
        <x:v>1333142882</x:v>
      </x:c>
      <x:c r="N117" t="n">
        <x:v>3953759313</x:v>
      </x:c>
      <x:c r="O117" t="n">
        <x:v>235078768</x:v>
      </x:c>
      <x:c r="P117" t="n">
        <x:v>-3988761</x:v>
      </x:c>
      <x:c r="Q117" t="n">
        <x:v>-10716500</x:v>
      </x:c>
      <x:c r="R117" t="n">
        <x:v>-26953858</x:v>
      </x:c>
      <x:c r="S117" t="n">
        <x:v>8548</x:v>
      </x:c>
      <x:c r="T117" t="n">
        <x:v>94</x:v>
      </x:c>
      <x:c r="U117" t="n">
        <x:v>1</x:v>
      </x:c>
      <x:c r="V117" t="n">
        <x:v>1992</x:v>
      </x:c>
      <x:c r="W117" t="n">
        <x:v>3159</x:v>
      </x:c>
      <x:c r="X117" t="n">
        <x:v>60.61</x:v>
      </x:c>
      <x:c r="Y117" t="n">
        <x:v>68</x:v>
      </x:c>
      <x:c r="Z117" t="n">
        <x:v>377</x:v>
      </x:c>
      <x:c r="AA117" t="n">
        <x:v>51.8</x:v>
      </x:c>
      <x:c r="AB117" t="n">
        <x:v>0</x:v>
      </x:c>
      <x:c r="AC117" t="n">
        <x:v>3543</x:v>
      </x:c>
      <x:c r="AD117" t="n">
        <x:v>46</x:v>
      </x:c>
      <x:c r="AE117" t="n">
        <x:v>1880</x:v>
      </x:c>
      <x:c r="AF117" t="n">
        <x:v>3554</x:v>
      </x:c>
      <x:c r="AG117" t="n">
        <x:v>2.95</x:v>
      </x:c>
      <x:c r="AH117" t="n">
        <x:v>2270</x:v>
      </x:c>
      <x:c r="AI117" t="n">
        <x:v>0</x:v>
      </x:c>
      <x:c r="AJ117" t="n">
        <x:v>8.34</x:v>
      </x:c>
      <x:c r="AK117" t="n">
        <x:v>2073</x:v>
      </x:c>
      <x:c r="AL117" t="n">
        <x:v>4384</x:v>
      </x:c>
      <x:c r="AM117" t="n">
        <x:v>27.37</x:v>
      </x:c>
      <x:c r="AN117" t="n">
        <x:v>25</x:v>
      </x:c>
      <x:c r="AO117" t="n">
        <x:v>1506</x:v>
      </x:c>
      <x:c r="AP117" t="n">
        <x:v>1</x:v>
      </x:c>
      <x:c r="AQ117" t="n">
        <x:v>9035</x:v>
      </x:c>
      <x:c r="AR117" t="n">
        <x:v>4822</x:v>
      </x:c>
      <x:c r="AS117" t="n">
        <x:v>59</x:v>
      </x:c>
      <x:c r="AT117" t="n">
        <x:v>8123</x:v>
      </x:c>
      <x:c r="AU117" t="n">
        <x:v>7144</x:v>
      </x:c>
      <x:c r="AV117" t="n">
        <x:v>51.27</x:v>
      </x:c>
      <x:c r="AW117" t="n">
        <x:v>1</x:v>
      </x:c>
      <x:c r="AX117" t="n">
        <x:v>24</x:v>
      </x:c>
      <x:c r="AY117" t="n">
        <x:v>25.01</x:v>
      </x:c>
      <x:c r="AZ117" t="n">
        <x:v>3242</x:v>
      </x:c>
      <x:c r="BA117" t="n">
        <x:v>4605</x:v>
      </x:c>
      <x:c r="BB117" t="n">
        <x:v>96.19</x:v>
      </x:c>
      <x:c r="BC117" t="n">
        <x:v>13</x:v>
      </x:c>
      <x:c r="BD117" t="n">
        <x:v>1</x:v>
      </x:c>
      <x:c r="BE117" t="n">
        <x:v>16.57</x:v>
      </x:c>
      <x:c r="BF117" t="n">
        <x:v>3372</x:v>
      </x:c>
      <x:c r="BG117" t="n">
        <x:v>7992</x:v>
      </x:c>
      <x:c r="BH117" t="n">
        <x:v>55</x:v>
      </x:c>
      <x:c r="BI117" t="n">
        <x:v>7309</x:v>
      </x:c>
      <x:c r="BJ117" t="n">
        <x:v>6942</x:v>
      </x:c>
      <x:c r="BK117" t="n">
        <x:v>1</x:v>
      </x:c>
      <x:c r="BL117" t="n">
        <x:v>5222</x:v>
      </x:c>
      <x:c r="BM117" t="n">
        <x:v>79</x:v>
      </x:c>
      <x:c r="BN117" t="n">
        <x:v>10.76</x:v>
      </x:c>
      <x:c r="BO117" t="n">
        <x:v>6275</x:v>
      </x:c>
      <x:c r="BP117" t="n">
        <x:v>7033</x:v>
      </x:c>
      <x:c r="BQ117" t="n">
        <x:v>19.97</x:v>
      </x:c>
      <x:c r="BR117" t="n">
        <x:v>1</x:v>
      </x:c>
      <x:c r="BS117" t="n">
        <x:v>6126</x:v>
      </x:c>
      <x:c r="BT117" t="n">
        <x:v>89.79</x:v>
      </x:c>
      <x:c r="BU117" t="n">
        <x:v>1052</x:v>
      </x:c>
      <x:c r="BV117" t="n">
        <x:v>7363</x:v>
      </x:c>
      <x:c r="BW117" t="n">
        <x:v>21</x:v>
      </x:c>
      <x:c r="BX117" t="n">
        <x:v>553</x:v>
      </x:c>
      <x:c r="BY117" t="n">
        <x:v>1</x:v>
      </x:c>
      <x:c r="BZ117" t="n">
        <x:v>58.69</x:v>
      </x:c>
      <x:c r="CA117" t="n">
        <x:v>4808</x:v>
      </x:c>
      <x:c r="CB117" t="n">
        <x:v>77</x:v>
      </x:c>
      <x:c r="CC117" t="n">
        <x:v>82.67</x:v>
      </x:c>
      <x:c r="CD117" t="n">
        <x:v>8691</x:v>
      </x:c>
      <x:c r="CE117" t="n">
        <x:v>5771</x:v>
      </x:c>
      <x:c r="CF117" t="n">
        <x:v>1</x:v>
      </x:c>
      <x:c r="CG117" t="n">
        <x:v>3</x:v>
      </x:c>
      <x:c r="CH117" t="n">
        <x:v>1878</x:v>
      </x:c>
      <x:c r="CI117" t="n">
        <x:v>17.99</x:v>
      </x:c>
      <x:c r="CJ117" t="n">
        <x:v>5286</x:v>
      </x:c>
      <x:c r="CK117" t="n">
        <x:v>7035</x:v>
      </x:c>
      <x:c r="CL117" t="n">
        <x:v>23</x:v>
      </x:c>
      <x:c r="CM117" t="n">
        <x:v>1</x:v>
      </x:c>
      <x:c r="CN117" t="n">
        <x:v>4019</x:v>
      </x:c>
      <x:c r="CO117" t="n">
        <x:v>7.26</x:v>
      </x:c>
      <x:c r="CP117" t="n">
        <x:v>6089</x:v>
      </x:c>
      <x:c r="CQ117" t="n">
        <x:v>47</x:v>
      </x:c>
      <x:c r="CR117" t="n">
        <x:v>14.5</x:v>
      </x:c>
      <x:c r="CS117" t="n">
        <x:v>5151</x:v>
      </x:c>
      <x:c r="CT117" t="n">
        <x:v>0</x:v>
      </x:c>
      <x:c r="CU117" t="n">
        <x:v>0.96</x:v>
      </x:c>
      <x:c r="CV117" t="n">
        <x:v>88</x:v>
      </x:c>
      <x:c r="CW117" t="n">
        <x:v>178</x:v>
      </x:c>
    </x:row>
    <x:row r="118" ht="18" customHeight="1">
      <x:c r="A118" t="str">
        <x:v>우리금융117</x:v>
      </x:c>
      <x:c r="B118" t="str">
        <x:v>https://dart.fss.or.kr/dsaf001/main.do?rcpNo=2024100117</x:v>
      </x:c>
      <x:c r="C118" t="str">
        <x:v>100117</x:v>
      </x:c>
      <x:c r="D118" t="str">
        <x:v>제조업</x:v>
      </x:c>
      <x:c r="E118" t="str">
        <x:v>에너지 사업</x:v>
      </x:c>
      <x:c r="F118" t="str">
        <x:v>태양광 설비</x:v>
      </x:c>
      <x:c r="G118" t="str">
        <x:v>2023-02-18</x:v>
      </x:c>
      <x:c r="H118" t="str">
        <x:v>12월</x:v>
      </x:c>
      <x:c r="I118" t="str">
        <x:v>대표36</x:v>
      </x:c>
      <x:c r="J118" t="str">
        <x:v>https://www.company.co.kr</x:v>
      </x:c>
      <x:c r="K118" t="str">
        <x:v>경기</x:v>
      </x:c>
      <x:c r="L118" t="n">
        <x:v>11968578410</x:v>
      </x:c>
      <x:c r="M118" t="n">
        <x:v>5263112885</x:v>
      </x:c>
      <x:c r="N118" t="n">
        <x:v>6705465525</x:v>
      </x:c>
      <x:c r="O118" t="n">
        <x:v>13269379649</x:v>
      </x:c>
      <x:c r="P118" t="n">
        <x:v>1168113941</x:v>
      </x:c>
      <x:c r="Q118" t="n">
        <x:v>1178500183</x:v>
      </x:c>
      <x:c r="R118" t="n">
        <x:v>1171380766</x:v>
      </x:c>
      <x:c r="S118" t="n">
        <x:v>9959</x:v>
      </x:c>
      <x:c r="T118" t="n">
        <x:v>85</x:v>
      </x:c>
      <x:c r="U118" t="n">
        <x:v>0</x:v>
      </x:c>
      <x:c r="V118" t="n">
        <x:v>9403</x:v>
      </x:c>
      <x:c r="W118" t="n">
        <x:v>6909</x:v>
      </x:c>
      <x:c r="X118" t="n">
        <x:v>68.21</x:v>
      </x:c>
      <x:c r="Y118" t="n">
        <x:v>55</x:v>
      </x:c>
      <x:c r="Z118" t="n">
        <x:v>5206</x:v>
      </x:c>
      <x:c r="AA118" t="n">
        <x:v>81.34</x:v>
      </x:c>
      <x:c r="AB118" t="n">
        <x:v>0</x:v>
      </x:c>
      <x:c r="AC118" t="n">
        <x:v>3229</x:v>
      </x:c>
      <x:c r="AD118" t="n">
        <x:v>6</x:v>
      </x:c>
      <x:c r="AE118" t="n">
        <x:v>8092</x:v>
      </x:c>
      <x:c r="AF118" t="n">
        <x:v>8169</x:v>
      </x:c>
      <x:c r="AG118" t="n">
        <x:v>4.68</x:v>
      </x:c>
      <x:c r="AH118" t="n">
        <x:v>4496</x:v>
      </x:c>
      <x:c r="AI118" t="n">
        <x:v>1</x:v>
      </x:c>
      <x:c r="AJ118" t="n">
        <x:v>11.93</x:v>
      </x:c>
      <x:c r="AK118" t="n">
        <x:v>7418</x:v>
      </x:c>
      <x:c r="AL118" t="n">
        <x:v>2803</x:v>
      </x:c>
      <x:c r="AM118" t="n">
        <x:v>60.14</x:v>
      </x:c>
      <x:c r="AN118" t="n">
        <x:v>75</x:v>
      </x:c>
      <x:c r="AO118" t="n">
        <x:v>6272</x:v>
      </x:c>
      <x:c r="AP118" t="n">
        <x:v>0</x:v>
      </x:c>
      <x:c r="AQ118" t="n">
        <x:v>9443</x:v>
      </x:c>
      <x:c r="AR118" t="n">
        <x:v>348</x:v>
      </x:c>
      <x:c r="AS118" t="n">
        <x:v>36</x:v>
      </x:c>
      <x:c r="AT118" t="n">
        <x:v>292</x:v>
      </x:c>
      <x:c r="AU118" t="n">
        <x:v>9433</x:v>
      </x:c>
      <x:c r="AV118" t="n">
        <x:v>98.8</x:v>
      </x:c>
      <x:c r="AW118" t="n">
        <x:v>1</x:v>
      </x:c>
      <x:c r="AX118" t="n">
        <x:v>36</x:v>
      </x:c>
      <x:c r="AY118" t="n">
        <x:v>13.11</x:v>
      </x:c>
      <x:c r="AZ118" t="n">
        <x:v>6599</x:v>
      </x:c>
      <x:c r="BA118" t="n">
        <x:v>606</x:v>
      </x:c>
      <x:c r="BB118" t="n">
        <x:v>89.58</x:v>
      </x:c>
      <x:c r="BC118" t="n">
        <x:v>67</x:v>
      </x:c>
      <x:c r="BD118" t="n">
        <x:v>0</x:v>
      </x:c>
      <x:c r="BE118" t="n">
        <x:v>33.74</x:v>
      </x:c>
      <x:c r="BF118" t="n">
        <x:v>266</x:v>
      </x:c>
      <x:c r="BG118" t="n">
        <x:v>1137</x:v>
      </x:c>
      <x:c r="BH118" t="n">
        <x:v>60</x:v>
      </x:c>
      <x:c r="BI118" t="n">
        <x:v>1558</x:v>
      </x:c>
      <x:c r="BJ118" t="n">
        <x:v>6800</x:v>
      </x:c>
      <x:c r="BK118" t="n">
        <x:v>1</x:v>
      </x:c>
      <x:c r="BL118" t="n">
        <x:v>4500</x:v>
      </x:c>
      <x:c r="BM118" t="n">
        <x:v>40</x:v>
      </x:c>
      <x:c r="BN118" t="n">
        <x:v>75.37</x:v>
      </x:c>
      <x:c r="BO118" t="n">
        <x:v>6559</x:v>
      </x:c>
      <x:c r="BP118" t="n">
        <x:v>1306</x:v>
      </x:c>
      <x:c r="BQ118" t="n">
        <x:v>55.65</x:v>
      </x:c>
      <x:c r="BR118" t="n">
        <x:v>1</x:v>
      </x:c>
      <x:c r="BS118" t="n">
        <x:v>8090</x:v>
      </x:c>
      <x:c r="BT118" t="n">
        <x:v>61.23</x:v>
      </x:c>
      <x:c r="BU118" t="n">
        <x:v>6444</x:v>
      </x:c>
      <x:c r="BV118" t="n">
        <x:v>4889</x:v>
      </x:c>
      <x:c r="BW118" t="n">
        <x:v>89</x:v>
      </x:c>
      <x:c r="BX118" t="n">
        <x:v>7447</x:v>
      </x:c>
      <x:c r="BY118" t="n">
        <x:v>1</x:v>
      </x:c>
      <x:c r="BZ118" t="n">
        <x:v>84.87</x:v>
      </x:c>
      <x:c r="CA118" t="n">
        <x:v>1989</x:v>
      </x:c>
      <x:c r="CB118" t="n">
        <x:v>47</x:v>
      </x:c>
      <x:c r="CC118" t="n">
        <x:v>93.77</x:v>
      </x:c>
      <x:c r="CD118" t="n">
        <x:v>1683</x:v>
      </x:c>
      <x:c r="CE118" t="n">
        <x:v>479</x:v>
      </x:c>
      <x:c r="CF118" t="n">
        <x:v>0</x:v>
      </x:c>
      <x:c r="CG118" t="n">
        <x:v>6</x:v>
      </x:c>
      <x:c r="CH118" t="n">
        <x:v>170</x:v>
      </x:c>
      <x:c r="CI118" t="n">
        <x:v>13.87</x:v>
      </x:c>
      <x:c r="CJ118" t="n">
        <x:v>5289</x:v>
      </x:c>
      <x:c r="CK118" t="n">
        <x:v>7138</x:v>
      </x:c>
      <x:c r="CL118" t="n">
        <x:v>28</x:v>
      </x:c>
      <x:c r="CM118" t="n">
        <x:v>0</x:v>
      </x:c>
      <x:c r="CN118" t="n">
        <x:v>1442</x:v>
      </x:c>
      <x:c r="CO118" t="n">
        <x:v>19.12</x:v>
      </x:c>
      <x:c r="CP118" t="n">
        <x:v>6043</x:v>
      </x:c>
      <x:c r="CQ118" t="n">
        <x:v>68</x:v>
      </x:c>
      <x:c r="CR118" t="n">
        <x:v>98.96</x:v>
      </x:c>
      <x:c r="CS118" t="n">
        <x:v>860</x:v>
      </x:c>
      <x:c r="CT118" t="n">
        <x:v>1</x:v>
      </x:c>
      <x:c r="CU118" t="n">
        <x:v>88.33</x:v>
      </x:c>
      <x:c r="CV118" t="n">
        <x:v>5</x:v>
      </x:c>
      <x:c r="CW118" t="n">
        <x:v>1815</x:v>
      </x:c>
    </x:row>
    <x:row r="119" ht="18" customHeight="1">
      <x:c r="A119" t="str">
        <x:v>제일금융118</x:v>
      </x:c>
      <x:c r="B119" t="str">
        <x:v>https://dart.fss.or.kr/dsaf001/main.do?rcpNo=2024100118</x:v>
      </x:c>
      <x:c r="C119" t="str">
        <x:v>100118</x:v>
      </x:c>
      <x:c r="D119" t="str">
        <x:v>비제조업</x:v>
      </x:c>
      <x:c r="E119" t="str">
        <x:v>유통업</x:v>
      </x:c>
      <x:c r="F119" t="str">
        <x:v>온라인 유통</x:v>
      </x:c>
      <x:c r="G119" t="str">
        <x:v>2009-08-04</x:v>
      </x:c>
      <x:c r="H119" t="str">
        <x:v>12월</x:v>
      </x:c>
      <x:c r="I119" t="str">
        <x:v>대표17</x:v>
      </x:c>
      <x:c r="J119" t="str">
        <x:v>https://www.company.co.kr</x:v>
      </x:c>
      <x:c r="K119" t="str">
        <x:v>충남</x:v>
      </x:c>
      <x:c r="L119" t="n">
        <x:v>1606916015</x:v>
      </x:c>
      <x:c r="M119" t="n">
        <x:v>616349705</x:v>
      </x:c>
      <x:c r="N119" t="n">
        <x:v>990566310</x:v>
      </x:c>
      <x:c r="O119" t="n">
        <x:v>16474500660</x:v>
      </x:c>
      <x:c r="P119" t="n">
        <x:v>1109263430</x:v>
      </x:c>
      <x:c r="Q119" t="n">
        <x:v>1126150033</x:v>
      </x:c>
      <x:c r="R119" t="n">
        <x:v>1120434418</x:v>
      </x:c>
      <x:c r="S119" t="n">
        <x:v>5231</x:v>
      </x:c>
      <x:c r="T119" t="n">
        <x:v>18</x:v>
      </x:c>
      <x:c r="U119" t="n">
        <x:v>1</x:v>
      </x:c>
      <x:c r="V119" t="n">
        <x:v>7320</x:v>
      </x:c>
      <x:c r="W119" t="n">
        <x:v>2004</x:v>
      </x:c>
      <x:c r="X119" t="n">
        <x:v>52.18</x:v>
      </x:c>
      <x:c r="Y119" t="n">
        <x:v>30</x:v>
      </x:c>
      <x:c r="Z119" t="n">
        <x:v>9468</x:v>
      </x:c>
      <x:c r="AA119" t="n">
        <x:v>47.79</x:v>
      </x:c>
      <x:c r="AB119" t="n">
        <x:v>1</x:v>
      </x:c>
      <x:c r="AC119" t="n">
        <x:v>4596</x:v>
      </x:c>
      <x:c r="AD119" t="n">
        <x:v>41</x:v>
      </x:c>
      <x:c r="AE119" t="n">
        <x:v>7908</x:v>
      </x:c>
      <x:c r="AF119" t="n">
        <x:v>3700</x:v>
      </x:c>
      <x:c r="AG119" t="n">
        <x:v>9.18</x:v>
      </x:c>
      <x:c r="AH119" t="n">
        <x:v>4853</x:v>
      </x:c>
      <x:c r="AI119" t="n">
        <x:v>0</x:v>
      </x:c>
      <x:c r="AJ119" t="n">
        <x:v>35.3</x:v>
      </x:c>
      <x:c r="AK119" t="n">
        <x:v>3971</x:v>
      </x:c>
      <x:c r="AL119" t="n">
        <x:v>3373</x:v>
      </x:c>
      <x:c r="AM119" t="n">
        <x:v>69.5</x:v>
      </x:c>
      <x:c r="AN119" t="n">
        <x:v>9</x:v>
      </x:c>
      <x:c r="AO119" t="n">
        <x:v>8103</x:v>
      </x:c>
      <x:c r="AP119" t="n">
        <x:v>0</x:v>
      </x:c>
      <x:c r="AQ119" t="n">
        <x:v>3481</x:v>
      </x:c>
      <x:c r="AR119" t="n">
        <x:v>215</x:v>
      </x:c>
      <x:c r="AS119" t="n">
        <x:v>85</x:v>
      </x:c>
      <x:c r="AT119" t="n">
        <x:v>3541</x:v>
      </x:c>
      <x:c r="AU119" t="n">
        <x:v>7670</x:v>
      </x:c>
      <x:c r="AV119" t="n">
        <x:v>81.85</x:v>
      </x:c>
      <x:c r="AW119" t="n">
        <x:v>0</x:v>
      </x:c>
      <x:c r="AX119" t="n">
        <x:v>62</x:v>
      </x:c>
      <x:c r="AY119" t="n">
        <x:v>10.45</x:v>
      </x:c>
      <x:c r="AZ119" t="n">
        <x:v>3418</x:v>
      </x:c>
      <x:c r="BA119" t="n">
        <x:v>9675</x:v>
      </x:c>
      <x:c r="BB119" t="n">
        <x:v>76.16</x:v>
      </x:c>
      <x:c r="BC119" t="n">
        <x:v>65</x:v>
      </x:c>
      <x:c r="BD119" t="n">
        <x:v>1</x:v>
      </x:c>
      <x:c r="BE119" t="n">
        <x:v>76.05</x:v>
      </x:c>
      <x:c r="BF119" t="n">
        <x:v>5108</x:v>
      </x:c>
      <x:c r="BG119" t="n">
        <x:v>7438</x:v>
      </x:c>
      <x:c r="BH119" t="n">
        <x:v>83</x:v>
      </x:c>
      <x:c r="BI119" t="n">
        <x:v>2523</x:v>
      </x:c>
      <x:c r="BJ119" t="n">
        <x:v>8265</x:v>
      </x:c>
      <x:c r="BK119" t="n">
        <x:v>0</x:v>
      </x:c>
      <x:c r="BL119" t="n">
        <x:v>2130</x:v>
      </x:c>
      <x:c r="BM119" t="n">
        <x:v>28</x:v>
      </x:c>
      <x:c r="BN119" t="n">
        <x:v>91.67</x:v>
      </x:c>
      <x:c r="BO119" t="n">
        <x:v>6317</x:v>
      </x:c>
      <x:c r="BP119" t="n">
        <x:v>7412</x:v>
      </x:c>
      <x:c r="BQ119" t="n">
        <x:v>86.79</x:v>
      </x:c>
      <x:c r="BR119" t="n">
        <x:v>0</x:v>
      </x:c>
      <x:c r="BS119" t="n">
        <x:v>6556</x:v>
      </x:c>
      <x:c r="BT119" t="n">
        <x:v>18.8</x:v>
      </x:c>
      <x:c r="BU119" t="n">
        <x:v>4552</x:v>
      </x:c>
      <x:c r="BV119" t="n">
        <x:v>6931</x:v>
      </x:c>
      <x:c r="BW119" t="n">
        <x:v>21</x:v>
      </x:c>
      <x:c r="BX119" t="n">
        <x:v>5032</x:v>
      </x:c>
      <x:c r="BY119" t="n">
        <x:v>0</x:v>
      </x:c>
      <x:c r="BZ119" t="n">
        <x:v>14.73</x:v>
      </x:c>
      <x:c r="CA119" t="n">
        <x:v>1755</x:v>
      </x:c>
      <x:c r="CB119" t="n">
        <x:v>95</x:v>
      </x:c>
      <x:c r="CC119" t="n">
        <x:v>11.02</x:v>
      </x:c>
      <x:c r="CD119" t="n">
        <x:v>271</x:v>
      </x:c>
      <x:c r="CE119" t="n">
        <x:v>7550</x:v>
      </x:c>
      <x:c r="CF119" t="n">
        <x:v>0</x:v>
      </x:c>
      <x:c r="CG119" t="n">
        <x:v>34</x:v>
      </x:c>
      <x:c r="CH119" t="n">
        <x:v>468</x:v>
      </x:c>
      <x:c r="CI119" t="n">
        <x:v>47.62</x:v>
      </x:c>
      <x:c r="CJ119" t="n">
        <x:v>8698</x:v>
      </x:c>
      <x:c r="CK119" t="n">
        <x:v>7416</x:v>
      </x:c>
      <x:c r="CL119" t="n">
        <x:v>45</x:v>
      </x:c>
      <x:c r="CM119" t="n">
        <x:v>1</x:v>
      </x:c>
      <x:c r="CN119" t="n">
        <x:v>1938</x:v>
      </x:c>
      <x:c r="CO119" t="n">
        <x:v>92.69</x:v>
      </x:c>
      <x:c r="CP119" t="n">
        <x:v>1377</x:v>
      </x:c>
      <x:c r="CQ119" t="n">
        <x:v>45</x:v>
      </x:c>
      <x:c r="CR119" t="n">
        <x:v>43.15</x:v>
      </x:c>
      <x:c r="CS119" t="n">
        <x:v>2467</x:v>
      </x:c>
      <x:c r="CT119" t="n">
        <x:v>1</x:v>
      </x:c>
      <x:c r="CU119" t="n">
        <x:v>50.22</x:v>
      </x:c>
      <x:c r="CV119" t="n">
        <x:v>65</x:v>
      </x:c>
      <x:c r="CW119" t="n">
        <x:v>5467</x:v>
      </x:c>
    </x:row>
    <x:row r="120" ht="18" customHeight="1">
      <x:c r="A120" t="str">
        <x:v>글로벌금융119</x:v>
      </x:c>
      <x:c r="B120" t="str">
        <x:v>https://dart.fss.or.kr/dsaf001/main.do?rcpNo=2024100119</x:v>
      </x:c>
      <x:c r="C120" t="str">
        <x:v>100119</x:v>
      </x:c>
      <x:c r="D120" t="str">
        <x:v>금융업</x:v>
      </x:c>
      <x:c r="E120" t="str">
        <x:v>정보통신업</x:v>
      </x:c>
      <x:c r="F120" t="str">
        <x:v>클라우드 서비스</x:v>
      </x:c>
      <x:c r="G120" t="str">
        <x:v>2004-04-13</x:v>
      </x:c>
      <x:c r="H120" t="str">
        <x:v>12월</x:v>
      </x:c>
      <x:c r="I120" t="str">
        <x:v>대표23</x:v>
      </x:c>
      <x:c r="J120" t="str">
        <x:v>https://www.company.co.kr</x:v>
      </x:c>
      <x:c r="K120" t="str">
        <x:v>경남</x:v>
      </x:c>
      <x:c r="L120" t="n">
        <x:v>13413209781</x:v>
      </x:c>
      <x:c r="M120" t="n">
        <x:v>5515727561</x:v>
      </x:c>
      <x:c r="N120" t="n">
        <x:v>7897482220</x:v>
      </x:c>
      <x:c r="O120" t="n">
        <x:v>520102358</x:v>
      </x:c>
      <x:c r="P120" t="n">
        <x:v>52682608</x:v>
      </x:c>
      <x:c r="Q120" t="n">
        <x:v>71806404</x:v>
      </x:c>
      <x:c r="R120" t="n">
        <x:v>57626692</x:v>
      </x:c>
      <x:c r="S120" t="n">
        <x:v>9732</x:v>
      </x:c>
      <x:c r="T120" t="n">
        <x:v>35</x:v>
      </x:c>
      <x:c r="U120" t="n">
        <x:v>1</x:v>
      </x:c>
      <x:c r="V120" t="n">
        <x:v>8497</x:v>
      </x:c>
      <x:c r="W120" t="n">
        <x:v>7103</x:v>
      </x:c>
      <x:c r="X120" t="n">
        <x:v>10.92</x:v>
      </x:c>
      <x:c r="Y120" t="n">
        <x:v>6</x:v>
      </x:c>
      <x:c r="Z120" t="n">
        <x:v>4078</x:v>
      </x:c>
      <x:c r="AA120" t="n">
        <x:v>95.9</x:v>
      </x:c>
      <x:c r="AB120" t="n">
        <x:v>0</x:v>
      </x:c>
      <x:c r="AC120" t="n">
        <x:v>1887</x:v>
      </x:c>
      <x:c r="AD120" t="n">
        <x:v>6</x:v>
      </x:c>
      <x:c r="AE120" t="n">
        <x:v>584</x:v>
      </x:c>
      <x:c r="AF120" t="n">
        <x:v>9424</x:v>
      </x:c>
      <x:c r="AG120" t="n">
        <x:v>26.62</x:v>
      </x:c>
      <x:c r="AH120" t="n">
        <x:v>1078</x:v>
      </x:c>
      <x:c r="AI120" t="n">
        <x:v>0</x:v>
      </x:c>
      <x:c r="AJ120" t="n">
        <x:v>27.55</x:v>
      </x:c>
      <x:c r="AK120" t="n">
        <x:v>6628</x:v>
      </x:c>
      <x:c r="AL120" t="n">
        <x:v>6421</x:v>
      </x:c>
      <x:c r="AM120" t="n">
        <x:v>39.29</x:v>
      </x:c>
      <x:c r="AN120" t="n">
        <x:v>28</x:v>
      </x:c>
      <x:c r="AO120" t="n">
        <x:v>4395</x:v>
      </x:c>
      <x:c r="AP120" t="n">
        <x:v>1</x:v>
      </x:c>
      <x:c r="AQ120" t="n">
        <x:v>3370</x:v>
      </x:c>
      <x:c r="AR120" t="n">
        <x:v>2802</x:v>
      </x:c>
      <x:c r="AS120" t="n">
        <x:v>100</x:v>
      </x:c>
      <x:c r="AT120" t="n">
        <x:v>3335</x:v>
      </x:c>
      <x:c r="AU120" t="n">
        <x:v>5695</x:v>
      </x:c>
      <x:c r="AV120" t="n">
        <x:v>63.69</x:v>
      </x:c>
      <x:c r="AW120" t="n">
        <x:v>1</x:v>
      </x:c>
      <x:c r="AX120" t="n">
        <x:v>93</x:v>
      </x:c>
      <x:c r="AY120" t="n">
        <x:v>0.31</x:v>
      </x:c>
      <x:c r="AZ120" t="n">
        <x:v>3032</x:v>
      </x:c>
      <x:c r="BA120" t="n">
        <x:v>8245</x:v>
      </x:c>
      <x:c r="BB120" t="n">
        <x:v>90.78</x:v>
      </x:c>
      <x:c r="BC120" t="n">
        <x:v>79</x:v>
      </x:c>
      <x:c r="BD120" t="n">
        <x:v>1</x:v>
      </x:c>
      <x:c r="BE120" t="n">
        <x:v>73.91</x:v>
      </x:c>
      <x:c r="BF120" t="n">
        <x:v>3909</x:v>
      </x:c>
      <x:c r="BG120" t="n">
        <x:v>2789</x:v>
      </x:c>
      <x:c r="BH120" t="n">
        <x:v>40</x:v>
      </x:c>
      <x:c r="BI120" t="n">
        <x:v>1137</x:v>
      </x:c>
      <x:c r="BJ120" t="n">
        <x:v>2730</x:v>
      </x:c>
      <x:c r="BK120" t="n">
        <x:v>0</x:v>
      </x:c>
      <x:c r="BL120" t="n">
        <x:v>5442</x:v>
      </x:c>
      <x:c r="BM120" t="n">
        <x:v>58</x:v>
      </x:c>
      <x:c r="BN120" t="n">
        <x:v>14.18</x:v>
      </x:c>
      <x:c r="BO120" t="n">
        <x:v>208</x:v>
      </x:c>
      <x:c r="BP120" t="n">
        <x:v>7775</x:v>
      </x:c>
      <x:c r="BQ120" t="n">
        <x:v>42.79</x:v>
      </x:c>
      <x:c r="BR120" t="n">
        <x:v>0</x:v>
      </x:c>
      <x:c r="BS120" t="n">
        <x:v>2908</x:v>
      </x:c>
      <x:c r="BT120" t="n">
        <x:v>97.44</x:v>
      </x:c>
      <x:c r="BU120" t="n">
        <x:v>1261</x:v>
      </x:c>
      <x:c r="BV120" t="n">
        <x:v>2797</x:v>
      </x:c>
      <x:c r="BW120" t="n">
        <x:v>86</x:v>
      </x:c>
      <x:c r="BX120" t="n">
        <x:v>159</x:v>
      </x:c>
      <x:c r="BY120" t="n">
        <x:v>1</x:v>
      </x:c>
      <x:c r="BZ120" t="n">
        <x:v>96.95</x:v>
      </x:c>
      <x:c r="CA120" t="n">
        <x:v>9554</x:v>
      </x:c>
      <x:c r="CB120" t="n">
        <x:v>0</x:v>
      </x:c>
      <x:c r="CC120" t="n">
        <x:v>48.83</x:v>
      </x:c>
      <x:c r="CD120" t="n">
        <x:v>4055</x:v>
      </x:c>
      <x:c r="CE120" t="n">
        <x:v>7742</x:v>
      </x:c>
      <x:c r="CF120" t="n">
        <x:v>0</x:v>
      </x:c>
      <x:c r="CG120" t="n">
        <x:v>5</x:v>
      </x:c>
      <x:c r="CH120" t="n">
        <x:v>284</x:v>
      </x:c>
      <x:c r="CI120" t="n">
        <x:v>56.73</x:v>
      </x:c>
      <x:c r="CJ120" t="n">
        <x:v>4762</x:v>
      </x:c>
      <x:c r="CK120" t="n">
        <x:v>3740</x:v>
      </x:c>
      <x:c r="CL120" t="n">
        <x:v>67</x:v>
      </x:c>
      <x:c r="CM120" t="n">
        <x:v>0</x:v>
      </x:c>
      <x:c r="CN120" t="n">
        <x:v>2401</x:v>
      </x:c>
      <x:c r="CO120" t="n">
        <x:v>77.53</x:v>
      </x:c>
      <x:c r="CP120" t="n">
        <x:v>1638</x:v>
      </x:c>
      <x:c r="CQ120" t="n">
        <x:v>38</x:v>
      </x:c>
      <x:c r="CR120" t="n">
        <x:v>80.39</x:v>
      </x:c>
      <x:c r="CS120" t="n">
        <x:v>5499</x:v>
      </x:c>
      <x:c r="CT120" t="n">
        <x:v>1</x:v>
      </x:c>
      <x:c r="CU120" t="n">
        <x:v>49.07</x:v>
      </x:c>
      <x:c r="CV120" t="n">
        <x:v>44</x:v>
      </x:c>
      <x:c r="CW120" t="n">
        <x:v>8940</x:v>
      </x:c>
    </x:row>
    <x:row r="121" ht="18" customHeight="1">
      <x:c r="A121" t="str">
        <x:v>네오금융120</x:v>
      </x:c>
      <x:c r="B121" t="str">
        <x:v>https://dart.fss.or.kr/dsaf001/main.do?rcpNo=2024100120</x:v>
      </x:c>
      <x:c r="C121" t="str">
        <x:v>100120</x:v>
      </x:c>
      <x:c r="D121" t="str">
        <x:v>제조업</x:v>
      </x:c>
      <x:c r="E121" t="str">
        <x:v>전자부품 제조업</x:v>
      </x:c>
      <x:c r="F121" t="str">
        <x:v>반도체 부품</x:v>
      </x:c>
      <x:c r="G121" t="str">
        <x:v>2015-09-25</x:v>
      </x:c>
      <x:c r="H121" t="str">
        <x:v>12월</x:v>
      </x:c>
      <x:c r="I121" t="str">
        <x:v>대표85</x:v>
      </x:c>
      <x:c r="J121" t="str">
        <x:v>https://www.company.co.kr</x:v>
      </x:c>
      <x:c r="K121" t="str">
        <x:v>서울</x:v>
      </x:c>
      <x:c r="L121" t="n">
        <x:v>22880101260</x:v>
      </x:c>
      <x:c r="M121" t="n">
        <x:v>6434440186</x:v>
      </x:c>
      <x:c r="N121" t="n">
        <x:v>16445661074</x:v>
      </x:c>
      <x:c r="O121" t="n">
        <x:v>14549512661</x:v>
      </x:c>
      <x:c r="P121" t="n">
        <x:v>8244279</x:v>
      </x:c>
      <x:c r="Q121" t="n">
        <x:v>33793606</x:v>
      </x:c>
      <x:c r="R121" t="n">
        <x:v>21961429</x:v>
      </x:c>
      <x:c r="S121" t="n">
        <x:v>9760</x:v>
      </x:c>
      <x:c r="T121" t="n">
        <x:v>61</x:v>
      </x:c>
      <x:c r="U121" t="n">
        <x:v>0</x:v>
      </x:c>
      <x:c r="V121" t="n">
        <x:v>4422</x:v>
      </x:c>
      <x:c r="W121" t="n">
        <x:v>8508</x:v>
      </x:c>
      <x:c r="X121" t="n">
        <x:v>72.82</x:v>
      </x:c>
      <x:c r="Y121" t="n">
        <x:v>2</x:v>
      </x:c>
      <x:c r="Z121" t="n">
        <x:v>2423</x:v>
      </x:c>
      <x:c r="AA121" t="n">
        <x:v>97.86</x:v>
      </x:c>
      <x:c r="AB121" t="n">
        <x:v>0</x:v>
      </x:c>
      <x:c r="AC121" t="n">
        <x:v>2320</x:v>
      </x:c>
      <x:c r="AD121" t="n">
        <x:v>45</x:v>
      </x:c>
      <x:c r="AE121" t="n">
        <x:v>8156</x:v>
      </x:c>
      <x:c r="AF121" t="n">
        <x:v>506</x:v>
      </x:c>
      <x:c r="AG121" t="n">
        <x:v>24.44</x:v>
      </x:c>
      <x:c r="AH121" t="n">
        <x:v>7056</x:v>
      </x:c>
      <x:c r="AI121" t="n">
        <x:v>1</x:v>
      </x:c>
      <x:c r="AJ121" t="n">
        <x:v>20.63</x:v>
      </x:c>
      <x:c r="AK121" t="n">
        <x:v>1462</x:v>
      </x:c>
      <x:c r="AL121" t="n">
        <x:v>3175</x:v>
      </x:c>
      <x:c r="AM121" t="n">
        <x:v>92.06</x:v>
      </x:c>
      <x:c r="AN121" t="n">
        <x:v>48</x:v>
      </x:c>
      <x:c r="AO121" t="n">
        <x:v>1768</x:v>
      </x:c>
      <x:c r="AP121" t="n">
        <x:v>1</x:v>
      </x:c>
      <x:c r="AQ121" t="n">
        <x:v>8927</x:v>
      </x:c>
      <x:c r="AR121" t="n">
        <x:v>7360</x:v>
      </x:c>
      <x:c r="AS121" t="n">
        <x:v>67</x:v>
      </x:c>
      <x:c r="AT121" t="n">
        <x:v>2866</x:v>
      </x:c>
      <x:c r="AU121" t="n">
        <x:v>4346</x:v>
      </x:c>
      <x:c r="AV121" t="n">
        <x:v>91.03</x:v>
      </x:c>
      <x:c r="AW121" t="n">
        <x:v>1</x:v>
      </x:c>
      <x:c r="AX121" t="n">
        <x:v>42</x:v>
      </x:c>
      <x:c r="AY121" t="n">
        <x:v>39.1</x:v>
      </x:c>
      <x:c r="AZ121" t="n">
        <x:v>6836</x:v>
      </x:c>
      <x:c r="BA121" t="n">
        <x:v>4526</x:v>
      </x:c>
      <x:c r="BB121" t="n">
        <x:v>30.93</x:v>
      </x:c>
      <x:c r="BC121" t="n">
        <x:v>5</x:v>
      </x:c>
      <x:c r="BD121" t="n">
        <x:v>1</x:v>
      </x:c>
      <x:c r="BE121" t="n">
        <x:v>83.42</x:v>
      </x:c>
      <x:c r="BF121" t="n">
        <x:v>2014</x:v>
      </x:c>
      <x:c r="BG121" t="n">
        <x:v>7101</x:v>
      </x:c>
      <x:c r="BH121" t="n">
        <x:v>58</x:v>
      </x:c>
      <x:c r="BI121" t="n">
        <x:v>9284</x:v>
      </x:c>
      <x:c r="BJ121" t="n">
        <x:v>5685</x:v>
      </x:c>
      <x:c r="BK121" t="n">
        <x:v>1</x:v>
      </x:c>
      <x:c r="BL121" t="n">
        <x:v>1805</x:v>
      </x:c>
      <x:c r="BM121" t="n">
        <x:v>1</x:v>
      </x:c>
      <x:c r="BN121" t="n">
        <x:v>49.89</x:v>
      </x:c>
      <x:c r="BO121" t="n">
        <x:v>2410</x:v>
      </x:c>
      <x:c r="BP121" t="n">
        <x:v>7640</x:v>
      </x:c>
      <x:c r="BQ121" t="n">
        <x:v>68.09</x:v>
      </x:c>
      <x:c r="BR121" t="n">
        <x:v>1</x:v>
      </x:c>
      <x:c r="BS121" t="n">
        <x:v>9144</x:v>
      </x:c>
      <x:c r="BT121" t="n">
        <x:v>66.43</x:v>
      </x:c>
      <x:c r="BU121" t="n">
        <x:v>4974</x:v>
      </x:c>
      <x:c r="BV121" t="n">
        <x:v>7976</x:v>
      </x:c>
      <x:c r="BW121" t="n">
        <x:v>36</x:v>
      </x:c>
      <x:c r="BX121" t="n">
        <x:v>1058</x:v>
      </x:c>
      <x:c r="BY121" t="n">
        <x:v>1</x:v>
      </x:c>
      <x:c r="BZ121" t="n">
        <x:v>1.56</x:v>
      </x:c>
      <x:c r="CA121" t="n">
        <x:v>670</x:v>
      </x:c>
      <x:c r="CB121" t="n">
        <x:v>27</x:v>
      </x:c>
      <x:c r="CC121" t="n">
        <x:v>28.3</x:v>
      </x:c>
      <x:c r="CD121" t="n">
        <x:v>9716</x:v>
      </x:c>
      <x:c r="CE121" t="n">
        <x:v>2022</x:v>
      </x:c>
      <x:c r="CF121" t="n">
        <x:v>0</x:v>
      </x:c>
      <x:c r="CG121" t="n">
        <x:v>62</x:v>
      </x:c>
      <x:c r="CH121" t="n">
        <x:v>5010</x:v>
      </x:c>
      <x:c r="CI121" t="n">
        <x:v>0.51</x:v>
      </x:c>
      <x:c r="CJ121" t="n">
        <x:v>5771</x:v>
      </x:c>
      <x:c r="CK121" t="n">
        <x:v>10</x:v>
      </x:c>
      <x:c r="CL121" t="n">
        <x:v>6</x:v>
      </x:c>
      <x:c r="CM121" t="n">
        <x:v>1</x:v>
      </x:c>
      <x:c r="CN121" t="n">
        <x:v>2256</x:v>
      </x:c>
      <x:c r="CO121" t="n">
        <x:v>35.02</x:v>
      </x:c>
      <x:c r="CP121" t="n">
        <x:v>4641</x:v>
      </x:c>
      <x:c r="CQ121" t="n">
        <x:v>100</x:v>
      </x:c>
      <x:c r="CR121" t="n">
        <x:v>85.9</x:v>
      </x:c>
      <x:c r="CS121" t="n">
        <x:v>9187</x:v>
      </x:c>
      <x:c r="CT121" t="n">
        <x:v>0</x:v>
      </x:c>
      <x:c r="CU121" t="n">
        <x:v>95.37</x:v>
      </x:c>
      <x:c r="CV121" t="n">
        <x:v>91</x:v>
      </x:c>
      <x:c r="CW121" t="n">
        <x:v>4434</x:v>
      </x:c>
    </x:row>
    <x:row r="122" ht="18" customHeight="1">
      <x:c r="A122" t="str">
        <x:v>한빛물류121</x:v>
      </x:c>
      <x:c r="B122" t="str">
        <x:v>https://dart.fss.or.kr/dsaf001/main.do?rcpNo=2024100121</x:v>
      </x:c>
      <x:c r="C122" t="str">
        <x:v>100121</x:v>
      </x:c>
      <x:c r="D122" t="str">
        <x:v>비제조업</x:v>
      </x:c>
      <x:c r="E122" t="str">
        <x:v>소프트웨어 개발업</x:v>
      </x:c>
      <x:c r="F122" t="str">
        <x:v>AI 솔루션</x:v>
      </x:c>
      <x:c r="G122" t="str">
        <x:v>2006-07-13</x:v>
      </x:c>
      <x:c r="H122" t="str">
        <x:v>12월</x:v>
      </x:c>
      <x:c r="I122" t="str">
        <x:v>대표13</x:v>
      </x:c>
      <x:c r="J122" t="str">
        <x:v>https://www.company.co.kr</x:v>
      </x:c>
      <x:c r="K122" t="str">
        <x:v>부산</x:v>
      </x:c>
      <x:c r="L122" t="n">
        <x:v>7743406532</x:v>
      </x:c>
      <x:c r="M122" t="n">
        <x:v>3993895991</x:v>
      </x:c>
      <x:c r="N122" t="n">
        <x:v>3749510541</x:v>
      </x:c>
      <x:c r="O122" t="n">
        <x:v>5643952497</x:v>
      </x:c>
      <x:c r="P122" t="n">
        <x:v>19013011</x:v>
      </x:c>
      <x:c r="Q122" t="n">
        <x:v>20767433</x:v>
      </x:c>
      <x:c r="R122" t="n">
        <x:v>8867950</x:v>
      </x:c>
      <x:c r="S122" t="n">
        <x:v>4280</x:v>
      </x:c>
      <x:c r="T122" t="n">
        <x:v>38</x:v>
      </x:c>
      <x:c r="U122" t="n">
        <x:v>1</x:v>
      </x:c>
      <x:c r="V122" t="n">
        <x:v>2839</x:v>
      </x:c>
      <x:c r="W122" t="n">
        <x:v>9239</x:v>
      </x:c>
      <x:c r="X122" t="n">
        <x:v>43.58</x:v>
      </x:c>
      <x:c r="Y122" t="n">
        <x:v>41</x:v>
      </x:c>
      <x:c r="Z122" t="n">
        <x:v>9472</x:v>
      </x:c>
      <x:c r="AA122" t="n">
        <x:v>13.92</x:v>
      </x:c>
      <x:c r="AB122" t="n">
        <x:v>0</x:v>
      </x:c>
      <x:c r="AC122" t="n">
        <x:v>4096</x:v>
      </x:c>
      <x:c r="AD122" t="n">
        <x:v>17</x:v>
      </x:c>
      <x:c r="AE122" t="n">
        <x:v>6820</x:v>
      </x:c>
      <x:c r="AF122" t="n">
        <x:v>9081</x:v>
      </x:c>
      <x:c r="AG122" t="n">
        <x:v>19.95</x:v>
      </x:c>
      <x:c r="AH122" t="n">
        <x:v>4997</x:v>
      </x:c>
      <x:c r="AI122" t="n">
        <x:v>0</x:v>
      </x:c>
      <x:c r="AJ122" t="n">
        <x:v>29.73</x:v>
      </x:c>
      <x:c r="AK122" t="n">
        <x:v>7555</x:v>
      </x:c>
      <x:c r="AL122" t="n">
        <x:v>8942</x:v>
      </x:c>
      <x:c r="AM122" t="n">
        <x:v>18.34</x:v>
      </x:c>
      <x:c r="AN122" t="n">
        <x:v>100</x:v>
      </x:c>
      <x:c r="AO122" t="n">
        <x:v>7158</x:v>
      </x:c>
      <x:c r="AP122" t="n">
        <x:v>0</x:v>
      </x:c>
      <x:c r="AQ122" t="n">
        <x:v>2270</x:v>
      </x:c>
      <x:c r="AR122" t="n">
        <x:v>8627</x:v>
      </x:c>
      <x:c r="AS122" t="n">
        <x:v>56</x:v>
      </x:c>
      <x:c r="AT122" t="n">
        <x:v>5132</x:v>
      </x:c>
      <x:c r="AU122" t="n">
        <x:v>8254</x:v>
      </x:c>
      <x:c r="AV122" t="n">
        <x:v>93.49</x:v>
      </x:c>
      <x:c r="AW122" t="n">
        <x:v>1</x:v>
      </x:c>
      <x:c r="AX122" t="n">
        <x:v>59</x:v>
      </x:c>
      <x:c r="AY122" t="n">
        <x:v>35.42</x:v>
      </x:c>
      <x:c r="AZ122" t="n">
        <x:v>7643</x:v>
      </x:c>
      <x:c r="BA122" t="n">
        <x:v>6889</x:v>
      </x:c>
      <x:c r="BB122" t="n">
        <x:v>96.14</x:v>
      </x:c>
      <x:c r="BC122" t="n">
        <x:v>59</x:v>
      </x:c>
      <x:c r="BD122" t="n">
        <x:v>0</x:v>
      </x:c>
      <x:c r="BE122" t="n">
        <x:v>91.26</x:v>
      </x:c>
      <x:c r="BF122" t="n">
        <x:v>432</x:v>
      </x:c>
      <x:c r="BG122" t="n">
        <x:v>6896</x:v>
      </x:c>
      <x:c r="BH122" t="n">
        <x:v>11</x:v>
      </x:c>
      <x:c r="BI122" t="n">
        <x:v>2303</x:v>
      </x:c>
      <x:c r="BJ122" t="n">
        <x:v>4954</x:v>
      </x:c>
      <x:c r="BK122" t="n">
        <x:v>0</x:v>
      </x:c>
      <x:c r="BL122" t="n">
        <x:v>9508</x:v>
      </x:c>
      <x:c r="BM122" t="n">
        <x:v>65</x:v>
      </x:c>
      <x:c r="BN122" t="n">
        <x:v>37.31</x:v>
      </x:c>
      <x:c r="BO122" t="n">
        <x:v>8900</x:v>
      </x:c>
      <x:c r="BP122" t="n">
        <x:v>9266</x:v>
      </x:c>
      <x:c r="BQ122" t="n">
        <x:v>87.78</x:v>
      </x:c>
      <x:c r="BR122" t="n">
        <x:v>0</x:v>
      </x:c>
      <x:c r="BS122" t="n">
        <x:v>6433</x:v>
      </x:c>
      <x:c r="BT122" t="n">
        <x:v>12.59</x:v>
      </x:c>
      <x:c r="BU122" t="n">
        <x:v>97</x:v>
      </x:c>
      <x:c r="BV122" t="n">
        <x:v>7582</x:v>
      </x:c>
      <x:c r="BW122" t="n">
        <x:v>97</x:v>
      </x:c>
      <x:c r="BX122" t="n">
        <x:v>8487</x:v>
      </x:c>
      <x:c r="BY122" t="n">
        <x:v>1</x:v>
      </x:c>
      <x:c r="BZ122" t="n">
        <x:v>83.92</x:v>
      </x:c>
      <x:c r="CA122" t="n">
        <x:v>1387</x:v>
      </x:c>
      <x:c r="CB122" t="n">
        <x:v>7</x:v>
      </x:c>
      <x:c r="CC122" t="n">
        <x:v>27.02</x:v>
      </x:c>
      <x:c r="CD122" t="n">
        <x:v>1753</x:v>
      </x:c>
      <x:c r="CE122" t="n">
        <x:v>5463</x:v>
      </x:c>
      <x:c r="CF122" t="n">
        <x:v>0</x:v>
      </x:c>
      <x:c r="CG122" t="n">
        <x:v>37</x:v>
      </x:c>
      <x:c r="CH122" t="n">
        <x:v>9264</x:v>
      </x:c>
      <x:c r="CI122" t="n">
        <x:v>48.15</x:v>
      </x:c>
      <x:c r="CJ122" t="n">
        <x:v>5428</x:v>
      </x:c>
      <x:c r="CK122" t="n">
        <x:v>997</x:v>
      </x:c>
      <x:c r="CL122" t="n">
        <x:v>15</x:v>
      </x:c>
      <x:c r="CM122" t="n">
        <x:v>0</x:v>
      </x:c>
      <x:c r="CN122" t="n">
        <x:v>3359</x:v>
      </x:c>
      <x:c r="CO122" t="n">
        <x:v>51.63</x:v>
      </x:c>
      <x:c r="CP122" t="n">
        <x:v>9208</x:v>
      </x:c>
      <x:c r="CQ122" t="n">
        <x:v>94</x:v>
      </x:c>
      <x:c r="CR122" t="n">
        <x:v>96.73</x:v>
      </x:c>
      <x:c r="CS122" t="n">
        <x:v>2234</x:v>
      </x:c>
      <x:c r="CT122" t="n">
        <x:v>0</x:v>
      </x:c>
      <x:c r="CU122" t="n">
        <x:v>89.51</x:v>
      </x:c>
      <x:c r="CV122" t="n">
        <x:v>81</x:v>
      </x:c>
      <x:c r="CW122" t="n">
        <x:v>2535</x:v>
      </x:c>
    </x:row>
    <x:row r="123" ht="18" customHeight="1">
      <x:c r="A123" t="str">
        <x:v>미래물류122</x:v>
      </x:c>
      <x:c r="B123" t="str">
        <x:v>https://dart.fss.or.kr/dsaf001/main.do?rcpNo=2024100122</x:v>
      </x:c>
      <x:c r="C123" t="str">
        <x:v>100122</x:v>
      </x:c>
      <x:c r="D123" t="str">
        <x:v>금융업</x:v>
      </x:c>
      <x:c r="E123" t="str">
        <x:v>금융 서비스업</x:v>
      </x:c>
      <x:c r="F123" t="str">
        <x:v>금융 플랫폼</x:v>
      </x:c>
      <x:c r="G123" t="str">
        <x:v>2021-04-07</x:v>
      </x:c>
      <x:c r="H123" t="str">
        <x:v>12월</x:v>
      </x:c>
      <x:c r="I123" t="str">
        <x:v>대표14</x:v>
      </x:c>
      <x:c r="J123" t="str">
        <x:v>https://www.company.co.kr</x:v>
      </x:c>
      <x:c r="K123" t="str">
        <x:v>대구</x:v>
      </x:c>
      <x:c r="L123" t="n">
        <x:v>23067158657</x:v>
      </x:c>
      <x:c r="M123" t="n">
        <x:v>7298937131</x:v>
      </x:c>
      <x:c r="N123" t="n">
        <x:v>15768221526</x:v>
      </x:c>
      <x:c r="O123" t="n">
        <x:v>592670821</x:v>
      </x:c>
      <x:c r="P123" t="n">
        <x:v>-49990414</x:v>
      </x:c>
      <x:c r="Q123" t="n">
        <x:v>-69721276</x:v>
      </x:c>
      <x:c r="R123" t="n">
        <x:v>-73782517</x:v>
      </x:c>
      <x:c r="S123" t="n">
        <x:v>7761</x:v>
      </x:c>
      <x:c r="T123" t="n">
        <x:v>3</x:v>
      </x:c>
      <x:c r="U123" t="n">
        <x:v>1</x:v>
      </x:c>
      <x:c r="V123" t="n">
        <x:v>6401</x:v>
      </x:c>
      <x:c r="W123" t="n">
        <x:v>911</x:v>
      </x:c>
      <x:c r="X123" t="n">
        <x:v>92.6</x:v>
      </x:c>
      <x:c r="Y123" t="n">
        <x:v>38</x:v>
      </x:c>
      <x:c r="Z123" t="n">
        <x:v>6628</x:v>
      </x:c>
      <x:c r="AA123" t="n">
        <x:v>48.37</x:v>
      </x:c>
      <x:c r="AB123" t="n">
        <x:v>0</x:v>
      </x:c>
      <x:c r="AC123" t="n">
        <x:v>3849</x:v>
      </x:c>
      <x:c r="AD123" t="n">
        <x:v>69</x:v>
      </x:c>
      <x:c r="AE123" t="n">
        <x:v>4264</x:v>
      </x:c>
      <x:c r="AF123" t="n">
        <x:v>7194</x:v>
      </x:c>
      <x:c r="AG123" t="n">
        <x:v>85.93</x:v>
      </x:c>
      <x:c r="AH123" t="n">
        <x:v>2018</x:v>
      </x:c>
      <x:c r="AI123" t="n">
        <x:v>1</x:v>
      </x:c>
      <x:c r="AJ123" t="n">
        <x:v>14.62</x:v>
      </x:c>
      <x:c r="AK123" t="n">
        <x:v>354</x:v>
      </x:c>
      <x:c r="AL123" t="n">
        <x:v>3027</x:v>
      </x:c>
      <x:c r="AM123" t="n">
        <x:v>14.17</x:v>
      </x:c>
      <x:c r="AN123" t="n">
        <x:v>95</x:v>
      </x:c>
      <x:c r="AO123" t="n">
        <x:v>3943</x:v>
      </x:c>
      <x:c r="AP123" t="n">
        <x:v>0</x:v>
      </x:c>
      <x:c r="AQ123" t="n">
        <x:v>8380</x:v>
      </x:c>
      <x:c r="AR123" t="n">
        <x:v>8956</x:v>
      </x:c>
      <x:c r="AS123" t="n">
        <x:v>25</x:v>
      </x:c>
      <x:c r="AT123" t="n">
        <x:v>7801</x:v>
      </x:c>
      <x:c r="AU123" t="n">
        <x:v>7871</x:v>
      </x:c>
      <x:c r="AV123" t="n">
        <x:v>29</x:v>
      </x:c>
      <x:c r="AW123" t="n">
        <x:v>0</x:v>
      </x:c>
      <x:c r="AX123" t="n">
        <x:v>75</x:v>
      </x:c>
      <x:c r="AY123" t="n">
        <x:v>49.3</x:v>
      </x:c>
      <x:c r="AZ123" t="n">
        <x:v>4508</x:v>
      </x:c>
      <x:c r="BA123" t="n">
        <x:v>6409</x:v>
      </x:c>
      <x:c r="BB123" t="n">
        <x:v>38.58</x:v>
      </x:c>
      <x:c r="BC123" t="n">
        <x:v>13</x:v>
      </x:c>
      <x:c r="BD123" t="n">
        <x:v>1</x:v>
      </x:c>
      <x:c r="BE123" t="n">
        <x:v>41.69</x:v>
      </x:c>
      <x:c r="BF123" t="n">
        <x:v>6960</x:v>
      </x:c>
      <x:c r="BG123" t="n">
        <x:v>2427</x:v>
      </x:c>
      <x:c r="BH123" t="n">
        <x:v>3</x:v>
      </x:c>
      <x:c r="BI123" t="n">
        <x:v>4643</x:v>
      </x:c>
      <x:c r="BJ123" t="n">
        <x:v>7488</x:v>
      </x:c>
      <x:c r="BK123" t="n">
        <x:v>0</x:v>
      </x:c>
      <x:c r="BL123" t="n">
        <x:v>9244</x:v>
      </x:c>
      <x:c r="BM123" t="n">
        <x:v>49</x:v>
      </x:c>
      <x:c r="BN123" t="n">
        <x:v>1.1</x:v>
      </x:c>
      <x:c r="BO123" t="n">
        <x:v>4960</x:v>
      </x:c>
      <x:c r="BP123" t="n">
        <x:v>558</x:v>
      </x:c>
      <x:c r="BQ123" t="n">
        <x:v>64.51</x:v>
      </x:c>
      <x:c r="BR123" t="n">
        <x:v>1</x:v>
      </x:c>
      <x:c r="BS123" t="n">
        <x:v>698</x:v>
      </x:c>
      <x:c r="BT123" t="n">
        <x:v>90.81</x:v>
      </x:c>
      <x:c r="BU123" t="n">
        <x:v>5811</x:v>
      </x:c>
      <x:c r="BV123" t="n">
        <x:v>2282</x:v>
      </x:c>
      <x:c r="BW123" t="n">
        <x:v>59</x:v>
      </x:c>
      <x:c r="BX123" t="n">
        <x:v>7509</x:v>
      </x:c>
      <x:c r="BY123" t="n">
        <x:v>1</x:v>
      </x:c>
      <x:c r="BZ123" t="n">
        <x:v>0.91</x:v>
      </x:c>
      <x:c r="CA123" t="n">
        <x:v>2593</x:v>
      </x:c>
      <x:c r="CB123" t="n">
        <x:v>45</x:v>
      </x:c>
      <x:c r="CC123" t="n">
        <x:v>50.06</x:v>
      </x:c>
      <x:c r="CD123" t="n">
        <x:v>8244</x:v>
      </x:c>
      <x:c r="CE123" t="n">
        <x:v>3453</x:v>
      </x:c>
      <x:c r="CF123" t="n">
        <x:v>1</x:v>
      </x:c>
      <x:c r="CG123" t="n">
        <x:v>90</x:v>
      </x:c>
      <x:c r="CH123" t="n">
        <x:v>8602</x:v>
      </x:c>
      <x:c r="CI123" t="n">
        <x:v>39.06</x:v>
      </x:c>
      <x:c r="CJ123" t="n">
        <x:v>1028</x:v>
      </x:c>
      <x:c r="CK123" t="n">
        <x:v>2858</x:v>
      </x:c>
      <x:c r="CL123" t="n">
        <x:v>83</x:v>
      </x:c>
      <x:c r="CM123" t="n">
        <x:v>0</x:v>
      </x:c>
      <x:c r="CN123" t="n">
        <x:v>5764</x:v>
      </x:c>
      <x:c r="CO123" t="n">
        <x:v>65.59</x:v>
      </x:c>
      <x:c r="CP123" t="n">
        <x:v>9226</x:v>
      </x:c>
      <x:c r="CQ123" t="n">
        <x:v>43</x:v>
      </x:c>
      <x:c r="CR123" t="n">
        <x:v>45.95</x:v>
      </x:c>
      <x:c r="CS123" t="n">
        <x:v>2294</x:v>
      </x:c>
      <x:c r="CT123" t="n">
        <x:v>1</x:v>
      </x:c>
      <x:c r="CU123" t="n">
        <x:v>78.5</x:v>
      </x:c>
      <x:c r="CV123" t="n">
        <x:v>84</x:v>
      </x:c>
      <x:c r="CW123" t="n">
        <x:v>4963</x:v>
      </x:c>
    </x:row>
    <x:row r="124" ht="18" customHeight="1">
      <x:c r="A124" t="str">
        <x:v>대한물류123</x:v>
      </x:c>
      <x:c r="B124" t="str">
        <x:v>https://dart.fss.or.kr/dsaf001/main.do?rcpNo=2024100123</x:v>
      </x:c>
      <x:c r="C124" t="str">
        <x:v>100123</x:v>
      </x:c>
      <x:c r="D124" t="str">
        <x:v>제조업</x:v>
      </x:c>
      <x:c r="E124" t="str">
        <x:v>건설업</x:v>
      </x:c>
      <x:c r="F124" t="str">
        <x:v>건축 자재</x:v>
      </x:c>
      <x:c r="G124" t="str">
        <x:v>2028-11-17</x:v>
      </x:c>
      <x:c r="H124" t="str">
        <x:v>12월</x:v>
      </x:c>
      <x:c r="I124" t="str">
        <x:v>대표34</x:v>
      </x:c>
      <x:c r="J124" t="str">
        <x:v>https://www.company.co.kr</x:v>
      </x:c>
      <x:c r="K124" t="str">
        <x:v>인천</x:v>
      </x:c>
      <x:c r="L124" t="n">
        <x:v>17151205127</x:v>
      </x:c>
      <x:c r="M124" t="n">
        <x:v>12244810114</x:v>
      </x:c>
      <x:c r="N124" t="n">
        <x:v>4906395013</x:v>
      </x:c>
      <x:c r="O124" t="n">
        <x:v>15062569397</x:v>
      </x:c>
      <x:c r="P124" t="n">
        <x:v>1976160767</x:v>
      </x:c>
      <x:c r="Q124" t="n">
        <x:v>1986818121</x:v>
      </x:c>
      <x:c r="R124" t="n">
        <x:v>1980765756</x:v>
      </x:c>
      <x:c r="S124" t="n">
        <x:v>2120</x:v>
      </x:c>
      <x:c r="T124" t="n">
        <x:v>89</x:v>
      </x:c>
      <x:c r="U124" t="n">
        <x:v>1</x:v>
      </x:c>
      <x:c r="V124" t="n">
        <x:v>9647</x:v>
      </x:c>
      <x:c r="W124" t="n">
        <x:v>9514</x:v>
      </x:c>
      <x:c r="X124" t="n">
        <x:v>34.81</x:v>
      </x:c>
      <x:c r="Y124" t="n">
        <x:v>79</x:v>
      </x:c>
      <x:c r="Z124" t="n">
        <x:v>6615</x:v>
      </x:c>
      <x:c r="AA124" t="n">
        <x:v>6.76</x:v>
      </x:c>
      <x:c r="AB124" t="n">
        <x:v>0</x:v>
      </x:c>
      <x:c r="AC124" t="n">
        <x:v>2607</x:v>
      </x:c>
      <x:c r="AD124" t="n">
        <x:v>29</x:v>
      </x:c>
      <x:c r="AE124" t="n">
        <x:v>1581</x:v>
      </x:c>
      <x:c r="AF124" t="n">
        <x:v>1740</x:v>
      </x:c>
      <x:c r="AG124" t="n">
        <x:v>49.94</x:v>
      </x:c>
      <x:c r="AH124" t="n">
        <x:v>7805</x:v>
      </x:c>
      <x:c r="AI124" t="n">
        <x:v>1</x:v>
      </x:c>
      <x:c r="AJ124" t="n">
        <x:v>75.99</x:v>
      </x:c>
      <x:c r="AK124" t="n">
        <x:v>3876</x:v>
      </x:c>
      <x:c r="AL124" t="n">
        <x:v>1727</x:v>
      </x:c>
      <x:c r="AM124" t="n">
        <x:v>89.98</x:v>
      </x:c>
      <x:c r="AN124" t="n">
        <x:v>22</x:v>
      </x:c>
      <x:c r="AO124" t="n">
        <x:v>6292</x:v>
      </x:c>
      <x:c r="AP124" t="n">
        <x:v>1</x:v>
      </x:c>
      <x:c r="AQ124" t="n">
        <x:v>1054</x:v>
      </x:c>
      <x:c r="AR124" t="n">
        <x:v>1014</x:v>
      </x:c>
      <x:c r="AS124" t="n">
        <x:v>78</x:v>
      </x:c>
      <x:c r="AT124" t="n">
        <x:v>4103</x:v>
      </x:c>
      <x:c r="AU124" t="n">
        <x:v>1875</x:v>
      </x:c>
      <x:c r="AV124" t="n">
        <x:v>3.74</x:v>
      </x:c>
      <x:c r="AW124" t="n">
        <x:v>0</x:v>
      </x:c>
      <x:c r="AX124" t="n">
        <x:v>56</x:v>
      </x:c>
      <x:c r="AY124" t="n">
        <x:v>76.34</x:v>
      </x:c>
      <x:c r="AZ124" t="n">
        <x:v>9937</x:v>
      </x:c>
      <x:c r="BA124" t="n">
        <x:v>482</x:v>
      </x:c>
      <x:c r="BB124" t="n">
        <x:v>92.36</x:v>
      </x:c>
      <x:c r="BC124" t="n">
        <x:v>41</x:v>
      </x:c>
      <x:c r="BD124" t="n">
        <x:v>0</x:v>
      </x:c>
      <x:c r="BE124" t="n">
        <x:v>69.87</x:v>
      </x:c>
      <x:c r="BF124" t="n">
        <x:v>6187</x:v>
      </x:c>
      <x:c r="BG124" t="n">
        <x:v>2182</x:v>
      </x:c>
      <x:c r="BH124" t="n">
        <x:v>81</x:v>
      </x:c>
      <x:c r="BI124" t="n">
        <x:v>9400</x:v>
      </x:c>
      <x:c r="BJ124" t="n">
        <x:v>9117</x:v>
      </x:c>
      <x:c r="BK124" t="n">
        <x:v>0</x:v>
      </x:c>
      <x:c r="BL124" t="n">
        <x:v>3206</x:v>
      </x:c>
      <x:c r="BM124" t="n">
        <x:v>32</x:v>
      </x:c>
      <x:c r="BN124" t="n">
        <x:v>49.11</x:v>
      </x:c>
      <x:c r="BO124" t="n">
        <x:v>4687</x:v>
      </x:c>
      <x:c r="BP124" t="n">
        <x:v>3694</x:v>
      </x:c>
      <x:c r="BQ124" t="n">
        <x:v>20.12</x:v>
      </x:c>
      <x:c r="BR124" t="n">
        <x:v>0</x:v>
      </x:c>
      <x:c r="BS124" t="n">
        <x:v>7111</x:v>
      </x:c>
      <x:c r="BT124" t="n">
        <x:v>81.38</x:v>
      </x:c>
      <x:c r="BU124" t="n">
        <x:v>3150</x:v>
      </x:c>
      <x:c r="BV124" t="n">
        <x:v>1409</x:v>
      </x:c>
      <x:c r="BW124" t="n">
        <x:v>74</x:v>
      </x:c>
      <x:c r="BX124" t="n">
        <x:v>397</x:v>
      </x:c>
      <x:c r="BY124" t="n">
        <x:v>0</x:v>
      </x:c>
      <x:c r="BZ124" t="n">
        <x:v>20.35</x:v>
      </x:c>
      <x:c r="CA124" t="n">
        <x:v>2302</x:v>
      </x:c>
      <x:c r="CB124" t="n">
        <x:v>0</x:v>
      </x:c>
      <x:c r="CC124" t="n">
        <x:v>35.96</x:v>
      </x:c>
      <x:c r="CD124" t="n">
        <x:v>6685</x:v>
      </x:c>
      <x:c r="CE124" t="n">
        <x:v>9310</x:v>
      </x:c>
      <x:c r="CF124" t="n">
        <x:v>0</x:v>
      </x:c>
      <x:c r="CG124" t="n">
        <x:v>43</x:v>
      </x:c>
      <x:c r="CH124" t="n">
        <x:v>3036</x:v>
      </x:c>
      <x:c r="CI124" t="n">
        <x:v>68.24</x:v>
      </x:c>
      <x:c r="CJ124" t="n">
        <x:v>8653</x:v>
      </x:c>
      <x:c r="CK124" t="n">
        <x:v>8129</x:v>
      </x:c>
      <x:c r="CL124" t="n">
        <x:v>24</x:v>
      </x:c>
      <x:c r="CM124" t="n">
        <x:v>0</x:v>
      </x:c>
      <x:c r="CN124" t="n">
        <x:v>9344</x:v>
      </x:c>
      <x:c r="CO124" t="n">
        <x:v>82.76</x:v>
      </x:c>
      <x:c r="CP124" t="n">
        <x:v>8205</x:v>
      </x:c>
      <x:c r="CQ124" t="n">
        <x:v>45</x:v>
      </x:c>
      <x:c r="CR124" t="n">
        <x:v>35.65</x:v>
      </x:c>
      <x:c r="CS124" t="n">
        <x:v>9153</x:v>
      </x:c>
      <x:c r="CT124" t="n">
        <x:v>0</x:v>
      </x:c>
      <x:c r="CU124" t="n">
        <x:v>80.16</x:v>
      </x:c>
      <x:c r="CV124" t="n">
        <x:v>56</x:v>
      </x:c>
      <x:c r="CW124" t="n">
        <x:v>7004</x:v>
      </x:c>
    </x:row>
    <x:row r="125" ht="18" customHeight="1">
      <x:c r="A125" t="str">
        <x:v>그린물류124</x:v>
      </x:c>
      <x:c r="B125" t="str">
        <x:v>https://dart.fss.or.kr/dsaf001/main.do?rcpNo=2024100124</x:v>
      </x:c>
      <x:c r="C125" t="str">
        <x:v>100124</x:v>
      </x:c>
      <x:c r="D125" t="str">
        <x:v>비제조업</x:v>
      </x:c>
      <x:c r="E125" t="str">
        <x:v>식품 제조업</x:v>
      </x:c>
      <x:c r="F125" t="str">
        <x:v>가공식품</x:v>
      </x:c>
      <x:c r="G125" t="str">
        <x:v>2011-02-16</x:v>
      </x:c>
      <x:c r="H125" t="str">
        <x:v>12월</x:v>
      </x:c>
      <x:c r="I125" t="str">
        <x:v>대표30</x:v>
      </x:c>
      <x:c r="J125" t="str">
        <x:v>https://www.company.co.kr</x:v>
      </x:c>
      <x:c r="K125" t="str">
        <x:v>광주</x:v>
      </x:c>
      <x:c r="L125" t="n">
        <x:v>15871278094</x:v>
      </x:c>
      <x:c r="M125" t="n">
        <x:v>3803702208</x:v>
      </x:c>
      <x:c r="N125" t="n">
        <x:v>12067575886</x:v>
      </x:c>
      <x:c r="O125" t="n">
        <x:v>2544491041</x:v>
      </x:c>
      <x:c r="P125" t="n">
        <x:v>86571776</x:v>
      </x:c>
      <x:c r="Q125" t="n">
        <x:v>109076902</x:v>
      </x:c>
      <x:c r="R125" t="n">
        <x:v>91720978</x:v>
      </x:c>
      <x:c r="S125" t="n">
        <x:v>843</x:v>
      </x:c>
      <x:c r="T125" t="n">
        <x:v>76</x:v>
      </x:c>
      <x:c r="U125" t="n">
        <x:v>1</x:v>
      </x:c>
      <x:c r="V125" t="n">
        <x:v>369</x:v>
      </x:c>
      <x:c r="W125" t="n">
        <x:v>3670</x:v>
      </x:c>
      <x:c r="X125" t="n">
        <x:v>82.13</x:v>
      </x:c>
      <x:c r="Y125" t="n">
        <x:v>37</x:v>
      </x:c>
      <x:c r="Z125" t="n">
        <x:v>4118</x:v>
      </x:c>
      <x:c r="AA125" t="n">
        <x:v>39.04</x:v>
      </x:c>
      <x:c r="AB125" t="n">
        <x:v>1</x:v>
      </x:c>
      <x:c r="AC125" t="n">
        <x:v>1113</x:v>
      </x:c>
      <x:c r="AD125" t="n">
        <x:v>20</x:v>
      </x:c>
      <x:c r="AE125" t="n">
        <x:v>4719</x:v>
      </x:c>
      <x:c r="AF125" t="n">
        <x:v>1225</x:v>
      </x:c>
      <x:c r="AG125" t="n">
        <x:v>53.44</x:v>
      </x:c>
      <x:c r="AH125" t="n">
        <x:v>3955</x:v>
      </x:c>
      <x:c r="AI125" t="n">
        <x:v>1</x:v>
      </x:c>
      <x:c r="AJ125" t="n">
        <x:v>39.92</x:v>
      </x:c>
      <x:c r="AK125" t="n">
        <x:v>928</x:v>
      </x:c>
      <x:c r="AL125" t="n">
        <x:v>8944</x:v>
      </x:c>
      <x:c r="AM125" t="n">
        <x:v>69.75</x:v>
      </x:c>
      <x:c r="AN125" t="n">
        <x:v>14</x:v>
      </x:c>
      <x:c r="AO125" t="n">
        <x:v>9548</x:v>
      </x:c>
      <x:c r="AP125" t="n">
        <x:v>1</x:v>
      </x:c>
      <x:c r="AQ125" t="n">
        <x:v>4309</x:v>
      </x:c>
      <x:c r="AR125" t="n">
        <x:v>491</x:v>
      </x:c>
      <x:c r="AS125" t="n">
        <x:v>4</x:v>
      </x:c>
      <x:c r="AT125" t="n">
        <x:v>5538</x:v>
      </x:c>
      <x:c r="AU125" t="n">
        <x:v>6904</x:v>
      </x:c>
      <x:c r="AV125" t="n">
        <x:v>26.09</x:v>
      </x:c>
      <x:c r="AW125" t="n">
        <x:v>1</x:v>
      </x:c>
      <x:c r="AX125" t="n">
        <x:v>97</x:v>
      </x:c>
      <x:c r="AY125" t="n">
        <x:v>5.94</x:v>
      </x:c>
      <x:c r="AZ125" t="n">
        <x:v>3346</x:v>
      </x:c>
      <x:c r="BA125" t="n">
        <x:v>8963</x:v>
      </x:c>
      <x:c r="BB125" t="n">
        <x:v>81.68</x:v>
      </x:c>
      <x:c r="BC125" t="n">
        <x:v>42</x:v>
      </x:c>
      <x:c r="BD125" t="n">
        <x:v>0</x:v>
      </x:c>
      <x:c r="BE125" t="n">
        <x:v>23.56</x:v>
      </x:c>
      <x:c r="BF125" t="n">
        <x:v>1194</x:v>
      </x:c>
      <x:c r="BG125" t="n">
        <x:v>9238</x:v>
      </x:c>
      <x:c r="BH125" t="n">
        <x:v>78</x:v>
      </x:c>
      <x:c r="BI125" t="n">
        <x:v>579</x:v>
      </x:c>
      <x:c r="BJ125" t="n">
        <x:v>5666</x:v>
      </x:c>
      <x:c r="BK125" t="n">
        <x:v>0</x:v>
      </x:c>
      <x:c r="BL125" t="n">
        <x:v>6819</x:v>
      </x:c>
      <x:c r="BM125" t="n">
        <x:v>76</x:v>
      </x:c>
      <x:c r="BN125" t="n">
        <x:v>73.93</x:v>
      </x:c>
      <x:c r="BO125" t="n">
        <x:v>1320</x:v>
      </x:c>
      <x:c r="BP125" t="n">
        <x:v>9034</x:v>
      </x:c>
      <x:c r="BQ125" t="n">
        <x:v>47.88</x:v>
      </x:c>
      <x:c r="BR125" t="n">
        <x:v>0</x:v>
      </x:c>
      <x:c r="BS125" t="n">
        <x:v>4432</x:v>
      </x:c>
      <x:c r="BT125" t="n">
        <x:v>72.33</x:v>
      </x:c>
      <x:c r="BU125" t="n">
        <x:v>1704</x:v>
      </x:c>
      <x:c r="BV125" t="n">
        <x:v>583</x:v>
      </x:c>
      <x:c r="BW125" t="n">
        <x:v>63</x:v>
      </x:c>
      <x:c r="BX125" t="n">
        <x:v>8316</x:v>
      </x:c>
      <x:c r="BY125" t="n">
        <x:v>0</x:v>
      </x:c>
      <x:c r="BZ125" t="n">
        <x:v>65.03</x:v>
      </x:c>
      <x:c r="CA125" t="n">
        <x:v>7069</x:v>
      </x:c>
      <x:c r="CB125" t="n">
        <x:v>61</x:v>
      </x:c>
      <x:c r="CC125" t="n">
        <x:v>30.34</x:v>
      </x:c>
      <x:c r="CD125" t="n">
        <x:v>3731</x:v>
      </x:c>
      <x:c r="CE125" t="n">
        <x:v>351</x:v>
      </x:c>
      <x:c r="CF125" t="n">
        <x:v>0</x:v>
      </x:c>
      <x:c r="CG125" t="n">
        <x:v>3</x:v>
      </x:c>
      <x:c r="CH125" t="n">
        <x:v>3214</x:v>
      </x:c>
      <x:c r="CI125" t="n">
        <x:v>53.42</x:v>
      </x:c>
      <x:c r="CJ125" t="n">
        <x:v>6215</x:v>
      </x:c>
      <x:c r="CK125" t="n">
        <x:v>296</x:v>
      </x:c>
      <x:c r="CL125" t="n">
        <x:v>70</x:v>
      </x:c>
      <x:c r="CM125" t="n">
        <x:v>1</x:v>
      </x:c>
      <x:c r="CN125" t="n">
        <x:v>854</x:v>
      </x:c>
      <x:c r="CO125" t="n">
        <x:v>38.71</x:v>
      </x:c>
      <x:c r="CP125" t="n">
        <x:v>6180</x:v>
      </x:c>
      <x:c r="CQ125" t="n">
        <x:v>89</x:v>
      </x:c>
      <x:c r="CR125" t="n">
        <x:v>12.52</x:v>
      </x:c>
      <x:c r="CS125" t="n">
        <x:v>6993</x:v>
      </x:c>
      <x:c r="CT125" t="n">
        <x:v>0</x:v>
      </x:c>
      <x:c r="CU125" t="n">
        <x:v>11.56</x:v>
      </x:c>
      <x:c r="CV125" t="n">
        <x:v>15</x:v>
      </x:c>
      <x:c r="CW125" t="n">
        <x:v>6024</x:v>
      </x:c>
    </x:row>
    <x:row r="126" ht="18" customHeight="1">
      <x:c r="A126" t="str">
        <x:v>스마트물류125</x:v>
      </x:c>
      <x:c r="B126" t="str">
        <x:v>https://dart.fss.or.kr/dsaf001/main.do?rcpNo=2024100125</x:v>
      </x:c>
      <x:c r="C126" t="str">
        <x:v>100125</x:v>
      </x:c>
      <x:c r="D126" t="str">
        <x:v>금융업</x:v>
      </x:c>
      <x:c r="E126" t="str">
        <x:v>바이오 의약품</x:v>
      </x:c>
      <x:c r="F126" t="str">
        <x:v>의약품</x:v>
      </x:c>
      <x:c r="G126" t="str">
        <x:v>2020-04-14</x:v>
      </x:c>
      <x:c r="H126" t="str">
        <x:v>12월</x:v>
      </x:c>
      <x:c r="I126" t="str">
        <x:v>대표96</x:v>
      </x:c>
      <x:c r="J126" t="str">
        <x:v>https://www.company.co.kr</x:v>
      </x:c>
      <x:c r="K126" t="str">
        <x:v>대전</x:v>
      </x:c>
      <x:c r="L126" t="n">
        <x:v>6105889975</x:v>
      </x:c>
      <x:c r="M126" t="n">
        <x:v>1523713393</x:v>
      </x:c>
      <x:c r="N126" t="n">
        <x:v>4582176582</x:v>
      </x:c>
      <x:c r="O126" t="n">
        <x:v>4043074590</x:v>
      </x:c>
      <x:c r="P126" t="n">
        <x:v>205733316</x:v>
      </x:c>
      <x:c r="Q126" t="n">
        <x:v>191304815</x:v>
      </x:c>
      <x:c r="R126" t="n">
        <x:v>188218116</x:v>
      </x:c>
      <x:c r="S126" t="n">
        <x:v>8785</x:v>
      </x:c>
      <x:c r="T126" t="n">
        <x:v>72</x:v>
      </x:c>
      <x:c r="U126" t="n">
        <x:v>0</x:v>
      </x:c>
      <x:c r="V126" t="n">
        <x:v>244</x:v>
      </x:c>
      <x:c r="W126" t="n">
        <x:v>4094</x:v>
      </x:c>
      <x:c r="X126" t="n">
        <x:v>81.26</x:v>
      </x:c>
      <x:c r="Y126" t="n">
        <x:v>9</x:v>
      </x:c>
      <x:c r="Z126" t="n">
        <x:v>928</x:v>
      </x:c>
      <x:c r="AA126" t="n">
        <x:v>12.67</x:v>
      </x:c>
      <x:c r="AB126" t="n">
        <x:v>0</x:v>
      </x:c>
      <x:c r="AC126" t="n">
        <x:v>4630</x:v>
      </x:c>
      <x:c r="AD126" t="n">
        <x:v>5</x:v>
      </x:c>
      <x:c r="AE126" t="n">
        <x:v>5146</x:v>
      </x:c>
      <x:c r="AF126" t="n">
        <x:v>5728</x:v>
      </x:c>
      <x:c r="AG126" t="n">
        <x:v>60.24</x:v>
      </x:c>
      <x:c r="AH126" t="n">
        <x:v>4001</x:v>
      </x:c>
      <x:c r="AI126" t="n">
        <x:v>1</x:v>
      </x:c>
      <x:c r="AJ126" t="n">
        <x:v>12.97</x:v>
      </x:c>
      <x:c r="AK126" t="n">
        <x:v>6517</x:v>
      </x:c>
      <x:c r="AL126" t="n">
        <x:v>7843</x:v>
      </x:c>
      <x:c r="AM126" t="n">
        <x:v>65.76</x:v>
      </x:c>
      <x:c r="AN126" t="n">
        <x:v>84</x:v>
      </x:c>
      <x:c r="AO126" t="n">
        <x:v>1258</x:v>
      </x:c>
      <x:c r="AP126" t="n">
        <x:v>0</x:v>
      </x:c>
      <x:c r="AQ126" t="n">
        <x:v>4099</x:v>
      </x:c>
      <x:c r="AR126" t="n">
        <x:v>8907</x:v>
      </x:c>
      <x:c r="AS126" t="n">
        <x:v>26</x:v>
      </x:c>
      <x:c r="AT126" t="n">
        <x:v>8108</x:v>
      </x:c>
      <x:c r="AU126" t="n">
        <x:v>5848</x:v>
      </x:c>
      <x:c r="AV126" t="n">
        <x:v>89.76</x:v>
      </x:c>
      <x:c r="AW126" t="n">
        <x:v>0</x:v>
      </x:c>
      <x:c r="AX126" t="n">
        <x:v>56</x:v>
      </x:c>
      <x:c r="AY126" t="n">
        <x:v>71.31</x:v>
      </x:c>
      <x:c r="AZ126" t="n">
        <x:v>6011</x:v>
      </x:c>
      <x:c r="BA126" t="n">
        <x:v>9034</x:v>
      </x:c>
      <x:c r="BB126" t="n">
        <x:v>29.27</x:v>
      </x:c>
      <x:c r="BC126" t="n">
        <x:v>83</x:v>
      </x:c>
      <x:c r="BD126" t="n">
        <x:v>0</x:v>
      </x:c>
      <x:c r="BE126" t="n">
        <x:v>52.68</x:v>
      </x:c>
      <x:c r="BF126" t="n">
        <x:v>4383</x:v>
      </x:c>
      <x:c r="BG126" t="n">
        <x:v>5224</x:v>
      </x:c>
      <x:c r="BH126" t="n">
        <x:v>89</x:v>
      </x:c>
      <x:c r="BI126" t="n">
        <x:v>8870</x:v>
      </x:c>
      <x:c r="BJ126" t="n">
        <x:v>8248</x:v>
      </x:c>
      <x:c r="BK126" t="n">
        <x:v>0</x:v>
      </x:c>
      <x:c r="BL126" t="n">
        <x:v>884</x:v>
      </x:c>
      <x:c r="BM126" t="n">
        <x:v>44</x:v>
      </x:c>
      <x:c r="BN126" t="n">
        <x:v>90.04</x:v>
      </x:c>
      <x:c r="BO126" t="n">
        <x:v>7966</x:v>
      </x:c>
      <x:c r="BP126" t="n">
        <x:v>4583</x:v>
      </x:c>
      <x:c r="BQ126" t="n">
        <x:v>7.84</x:v>
      </x:c>
      <x:c r="BR126" t="n">
        <x:v>0</x:v>
      </x:c>
      <x:c r="BS126" t="n">
        <x:v>8535</x:v>
      </x:c>
      <x:c r="BT126" t="n">
        <x:v>23.05</x:v>
      </x:c>
      <x:c r="BU126" t="n">
        <x:v>9059</x:v>
      </x:c>
      <x:c r="BV126" t="n">
        <x:v>3453</x:v>
      </x:c>
      <x:c r="BW126" t="n">
        <x:v>15</x:v>
      </x:c>
      <x:c r="BX126" t="n">
        <x:v>6101</x:v>
      </x:c>
      <x:c r="BY126" t="n">
        <x:v>0</x:v>
      </x:c>
      <x:c r="BZ126" t="n">
        <x:v>3.59</x:v>
      </x:c>
      <x:c r="CA126" t="n">
        <x:v>3851</x:v>
      </x:c>
      <x:c r="CB126" t="n">
        <x:v>89</x:v>
      </x:c>
      <x:c r="CC126" t="n">
        <x:v>44.03</x:v>
      </x:c>
      <x:c r="CD126" t="n">
        <x:v>7434</x:v>
      </x:c>
      <x:c r="CE126" t="n">
        <x:v>1871</x:v>
      </x:c>
      <x:c r="CF126" t="n">
        <x:v>0</x:v>
      </x:c>
      <x:c r="CG126" t="n">
        <x:v>63</x:v>
      </x:c>
      <x:c r="CH126" t="n">
        <x:v>553</x:v>
      </x:c>
      <x:c r="CI126" t="n">
        <x:v>27.03</x:v>
      </x:c>
      <x:c r="CJ126" t="n">
        <x:v>9637</x:v>
      </x:c>
      <x:c r="CK126" t="n">
        <x:v>6294</x:v>
      </x:c>
      <x:c r="CL126" t="n">
        <x:v>38</x:v>
      </x:c>
      <x:c r="CM126" t="n">
        <x:v>0</x:v>
      </x:c>
      <x:c r="CN126" t="n">
        <x:v>978</x:v>
      </x:c>
      <x:c r="CO126" t="n">
        <x:v>27.91</x:v>
      </x:c>
      <x:c r="CP126" t="n">
        <x:v>9990</x:v>
      </x:c>
      <x:c r="CQ126" t="n">
        <x:v>49</x:v>
      </x:c>
      <x:c r="CR126" t="n">
        <x:v>49.54</x:v>
      </x:c>
      <x:c r="CS126" t="n">
        <x:v>6268</x:v>
      </x:c>
      <x:c r="CT126" t="n">
        <x:v>1</x:v>
      </x:c>
      <x:c r="CU126" t="n">
        <x:v>44.4</x:v>
      </x:c>
      <x:c r="CV126" t="n">
        <x:v>28</x:v>
      </x:c>
      <x:c r="CW126" t="n">
        <x:v>3370</x:v>
      </x:c>
    </x:row>
    <x:row r="127" ht="18" customHeight="1">
      <x:c r="A127" t="str">
        <x:v>동아물류126</x:v>
      </x:c>
      <x:c r="B127" t="str">
        <x:v>https://dart.fss.or.kr/dsaf001/main.do?rcpNo=2024100126</x:v>
      </x:c>
      <x:c r="C127" t="str">
        <x:v>100126</x:v>
      </x:c>
      <x:c r="D127" t="str">
        <x:v>제조업</x:v>
      </x:c>
      <x:c r="E127" t="str">
        <x:v>물류 서비스업</x:v>
      </x:c>
      <x:c r="F127" t="str">
        <x:v>물류 대행</x:v>
      </x:c>
      <x:c r="G127" t="str">
        <x:v>2025-01-20</x:v>
      </x:c>
      <x:c r="H127" t="str">
        <x:v>12월</x:v>
      </x:c>
      <x:c r="I127" t="str">
        <x:v>대표97</x:v>
      </x:c>
      <x:c r="J127" t="str">
        <x:v>https://www.company.co.kr</x:v>
      </x:c>
      <x:c r="K127" t="str">
        <x:v>울산</x:v>
      </x:c>
      <x:c r="L127" t="n">
        <x:v>6224164267</x:v>
      </x:c>
      <x:c r="M127" t="n">
        <x:v>2884359264</x:v>
      </x:c>
      <x:c r="N127" t="n">
        <x:v>3339805003</x:v>
      </x:c>
      <x:c r="O127" t="n">
        <x:v>2387035463</x:v>
      </x:c>
      <x:c r="P127" t="n">
        <x:v>304550871</x:v>
      </x:c>
      <x:c r="Q127" t="n">
        <x:v>295029011</x:v>
      </x:c>
      <x:c r="R127" t="n">
        <x:v>293978553</x:v>
      </x:c>
      <x:c r="S127" t="n">
        <x:v>5508</x:v>
      </x:c>
      <x:c r="T127" t="n">
        <x:v>33</x:v>
      </x:c>
      <x:c r="U127" t="n">
        <x:v>0</x:v>
      </x:c>
      <x:c r="V127" t="n">
        <x:v>448</x:v>
      </x:c>
      <x:c r="W127" t="n">
        <x:v>5586</x:v>
      </x:c>
      <x:c r="X127" t="n">
        <x:v>72.58</x:v>
      </x:c>
      <x:c r="Y127" t="n">
        <x:v>79</x:v>
      </x:c>
      <x:c r="Z127" t="n">
        <x:v>7111</x:v>
      </x:c>
      <x:c r="AA127" t="n">
        <x:v>86.57</x:v>
      </x:c>
      <x:c r="AB127" t="n">
        <x:v>0</x:v>
      </x:c>
      <x:c r="AC127" t="n">
        <x:v>1789</x:v>
      </x:c>
      <x:c r="AD127" t="n">
        <x:v>70</x:v>
      </x:c>
      <x:c r="AE127" t="n">
        <x:v>6358</x:v>
      </x:c>
      <x:c r="AF127" t="n">
        <x:v>4709</x:v>
      </x:c>
      <x:c r="AG127" t="n">
        <x:v>85.85</x:v>
      </x:c>
      <x:c r="AH127" t="n">
        <x:v>8761</x:v>
      </x:c>
      <x:c r="AI127" t="n">
        <x:v>1</x:v>
      </x:c>
      <x:c r="AJ127" t="n">
        <x:v>42.38</x:v>
      </x:c>
      <x:c r="AK127" t="n">
        <x:v>9311</x:v>
      </x:c>
      <x:c r="AL127" t="n">
        <x:v>8501</x:v>
      </x:c>
      <x:c r="AM127" t="n">
        <x:v>26.01</x:v>
      </x:c>
      <x:c r="AN127" t="n">
        <x:v>48</x:v>
      </x:c>
      <x:c r="AO127" t="n">
        <x:v>7656</x:v>
      </x:c>
      <x:c r="AP127" t="n">
        <x:v>0</x:v>
      </x:c>
      <x:c r="AQ127" t="n">
        <x:v>2160</x:v>
      </x:c>
      <x:c r="AR127" t="n">
        <x:v>248</x:v>
      </x:c>
      <x:c r="AS127" t="n">
        <x:v>35</x:v>
      </x:c>
      <x:c r="AT127" t="n">
        <x:v>4495</x:v>
      </x:c>
      <x:c r="AU127" t="n">
        <x:v>1401</x:v>
      </x:c>
      <x:c r="AV127" t="n">
        <x:v>99.88</x:v>
      </x:c>
      <x:c r="AW127" t="n">
        <x:v>1</x:v>
      </x:c>
      <x:c r="AX127" t="n">
        <x:v>43</x:v>
      </x:c>
      <x:c r="AY127" t="n">
        <x:v>57.11</x:v>
      </x:c>
      <x:c r="AZ127" t="n">
        <x:v>632</x:v>
      </x:c>
      <x:c r="BA127" t="n">
        <x:v>4493</x:v>
      </x:c>
      <x:c r="BB127" t="n">
        <x:v>36.17</x:v>
      </x:c>
      <x:c r="BC127" t="n">
        <x:v>84</x:v>
      </x:c>
      <x:c r="BD127" t="n">
        <x:v>1</x:v>
      </x:c>
      <x:c r="BE127" t="n">
        <x:v>78.24</x:v>
      </x:c>
      <x:c r="BF127" t="n">
        <x:v>9961</x:v>
      </x:c>
      <x:c r="BG127" t="n">
        <x:v>202</x:v>
      </x:c>
      <x:c r="BH127" t="n">
        <x:v>15</x:v>
      </x:c>
      <x:c r="BI127" t="n">
        <x:v>5028</x:v>
      </x:c>
      <x:c r="BJ127" t="n">
        <x:v>9313</x:v>
      </x:c>
      <x:c r="BK127" t="n">
        <x:v>1</x:v>
      </x:c>
      <x:c r="BL127" t="n">
        <x:v>4333</x:v>
      </x:c>
      <x:c r="BM127" t="n">
        <x:v>22</x:v>
      </x:c>
      <x:c r="BN127" t="n">
        <x:v>44.38</x:v>
      </x:c>
      <x:c r="BO127" t="n">
        <x:v>282</x:v>
      </x:c>
      <x:c r="BP127" t="n">
        <x:v>7207</x:v>
      </x:c>
      <x:c r="BQ127" t="n">
        <x:v>0.89</x:v>
      </x:c>
      <x:c r="BR127" t="n">
        <x:v>0</x:v>
      </x:c>
      <x:c r="BS127" t="n">
        <x:v>5877</x:v>
      </x:c>
      <x:c r="BT127" t="n">
        <x:v>48.02</x:v>
      </x:c>
      <x:c r="BU127" t="n">
        <x:v>9119</x:v>
      </x:c>
      <x:c r="BV127" t="n">
        <x:v>3569</x:v>
      </x:c>
      <x:c r="BW127" t="n">
        <x:v>52</x:v>
      </x:c>
      <x:c r="BX127" t="n">
        <x:v>959</x:v>
      </x:c>
      <x:c r="BY127" t="n">
        <x:v>0</x:v>
      </x:c>
      <x:c r="BZ127" t="n">
        <x:v>27.64</x:v>
      </x:c>
      <x:c r="CA127" t="n">
        <x:v>9999</x:v>
      </x:c>
      <x:c r="CB127" t="n">
        <x:v>70</x:v>
      </x:c>
      <x:c r="CC127" t="n">
        <x:v>31.4</x:v>
      </x:c>
      <x:c r="CD127" t="n">
        <x:v>1049</x:v>
      </x:c>
      <x:c r="CE127" t="n">
        <x:v>7216</x:v>
      </x:c>
      <x:c r="CF127" t="n">
        <x:v>0</x:v>
      </x:c>
      <x:c r="CG127" t="n">
        <x:v>33</x:v>
      </x:c>
      <x:c r="CH127" t="n">
        <x:v>4524</x:v>
      </x:c>
      <x:c r="CI127" t="n">
        <x:v>25.95</x:v>
      </x:c>
      <x:c r="CJ127" t="n">
        <x:v>8108</x:v>
      </x:c>
      <x:c r="CK127" t="n">
        <x:v>2084</x:v>
      </x:c>
      <x:c r="CL127" t="n">
        <x:v>29</x:v>
      </x:c>
      <x:c r="CM127" t="n">
        <x:v>0</x:v>
      </x:c>
      <x:c r="CN127" t="n">
        <x:v>2406</x:v>
      </x:c>
      <x:c r="CO127" t="n">
        <x:v>87.12</x:v>
      </x:c>
      <x:c r="CP127" t="n">
        <x:v>812</x:v>
      </x:c>
      <x:c r="CQ127" t="n">
        <x:v>29</x:v>
      </x:c>
      <x:c r="CR127" t="n">
        <x:v>11.44</x:v>
      </x:c>
      <x:c r="CS127" t="n">
        <x:v>630</x:v>
      </x:c>
      <x:c r="CT127" t="n">
        <x:v>0</x:v>
      </x:c>
      <x:c r="CU127" t="n">
        <x:v>68.44</x:v>
      </x:c>
      <x:c r="CV127" t="n">
        <x:v>56</x:v>
      </x:c>
      <x:c r="CW127" t="n">
        <x:v>9500</x:v>
      </x:c>
    </x:row>
    <x:row r="128" ht="18" customHeight="1">
      <x:c r="A128" t="str">
        <x:v>부산물류127</x:v>
      </x:c>
      <x:c r="B128" t="str">
        <x:v>https://dart.fss.or.kr/dsaf001/main.do?rcpNo=2024100127</x:v>
      </x:c>
      <x:c r="C128" t="str">
        <x:v>100127</x:v>
      </x:c>
      <x:c r="D128" t="str">
        <x:v>비제조업</x:v>
      </x:c>
      <x:c r="E128" t="str">
        <x:v>에너지 사업</x:v>
      </x:c>
      <x:c r="F128" t="str">
        <x:v>태양광 설비</x:v>
      </x:c>
      <x:c r="G128" t="str">
        <x:v>2010-11-28</x:v>
      </x:c>
      <x:c r="H128" t="str">
        <x:v>12월</x:v>
      </x:c>
      <x:c r="I128" t="str">
        <x:v>대표46</x:v>
      </x:c>
      <x:c r="J128" t="str">
        <x:v>https://www.company.co.kr</x:v>
      </x:c>
      <x:c r="K128" t="str">
        <x:v>경기</x:v>
      </x:c>
      <x:c r="L128" t="n">
        <x:v>1662941028</x:v>
      </x:c>
      <x:c r="M128" t="n">
        <x:v>1238434044</x:v>
      </x:c>
      <x:c r="N128" t="n">
        <x:v>424506984</x:v>
      </x:c>
      <x:c r="O128" t="n">
        <x:v>7475995144</x:v>
      </x:c>
      <x:c r="P128" t="n">
        <x:v>80594635</x:v>
      </x:c>
      <x:c r="Q128" t="n">
        <x:v>98547244</x:v>
      </x:c>
      <x:c r="R128" t="n">
        <x:v>89854810</x:v>
      </x:c>
      <x:c r="S128" t="n">
        <x:v>8854</x:v>
      </x:c>
      <x:c r="T128" t="n">
        <x:v>91</x:v>
      </x:c>
      <x:c r="U128" t="n">
        <x:v>0</x:v>
      </x:c>
      <x:c r="V128" t="n">
        <x:v>9839</x:v>
      </x:c>
      <x:c r="W128" t="n">
        <x:v>3845</x:v>
      </x:c>
      <x:c r="X128" t="n">
        <x:v>34.97</x:v>
      </x:c>
      <x:c r="Y128" t="n">
        <x:v>9</x:v>
      </x:c>
      <x:c r="Z128" t="n">
        <x:v>8305</x:v>
      </x:c>
      <x:c r="AA128" t="n">
        <x:v>44.38</x:v>
      </x:c>
      <x:c r="AB128" t="n">
        <x:v>0</x:v>
      </x:c>
      <x:c r="AC128" t="n">
        <x:v>3882</x:v>
      </x:c>
      <x:c r="AD128" t="n">
        <x:v>26</x:v>
      </x:c>
      <x:c r="AE128" t="n">
        <x:v>5337</x:v>
      </x:c>
      <x:c r="AF128" t="n">
        <x:v>9344</x:v>
      </x:c>
      <x:c r="AG128" t="n">
        <x:v>37.14</x:v>
      </x:c>
      <x:c r="AH128" t="n">
        <x:v>6815</x:v>
      </x:c>
      <x:c r="AI128" t="n">
        <x:v>0</x:v>
      </x:c>
      <x:c r="AJ128" t="n">
        <x:v>64.19</x:v>
      </x:c>
      <x:c r="AK128" t="n">
        <x:v>4638</x:v>
      </x:c>
      <x:c r="AL128" t="n">
        <x:v>2344</x:v>
      </x:c>
      <x:c r="AM128" t="n">
        <x:v>2.47</x:v>
      </x:c>
      <x:c r="AN128" t="n">
        <x:v>77</x:v>
      </x:c>
      <x:c r="AO128" t="n">
        <x:v>5902</x:v>
      </x:c>
      <x:c r="AP128" t="n">
        <x:v>1</x:v>
      </x:c>
      <x:c r="AQ128" t="n">
        <x:v>6686</x:v>
      </x:c>
      <x:c r="AR128" t="n">
        <x:v>6139</x:v>
      </x:c>
      <x:c r="AS128" t="n">
        <x:v>60</x:v>
      </x:c>
      <x:c r="AT128" t="n">
        <x:v>4817</x:v>
      </x:c>
      <x:c r="AU128" t="n">
        <x:v>510</x:v>
      </x:c>
      <x:c r="AV128" t="n">
        <x:v>16.03</x:v>
      </x:c>
      <x:c r="AW128" t="n">
        <x:v>0</x:v>
      </x:c>
      <x:c r="AX128" t="n">
        <x:v>37</x:v>
      </x:c>
      <x:c r="AY128" t="n">
        <x:v>93.03</x:v>
      </x:c>
      <x:c r="AZ128" t="n">
        <x:v>9686</x:v>
      </x:c>
      <x:c r="BA128" t="n">
        <x:v>418</x:v>
      </x:c>
      <x:c r="BB128" t="n">
        <x:v>10.62</x:v>
      </x:c>
      <x:c r="BC128" t="n">
        <x:v>27</x:v>
      </x:c>
      <x:c r="BD128" t="n">
        <x:v>1</x:v>
      </x:c>
      <x:c r="BE128" t="n">
        <x:v>51.08</x:v>
      </x:c>
      <x:c r="BF128" t="n">
        <x:v>8326</x:v>
      </x:c>
      <x:c r="BG128" t="n">
        <x:v>9527</x:v>
      </x:c>
      <x:c r="BH128" t="n">
        <x:v>91</x:v>
      </x:c>
      <x:c r="BI128" t="n">
        <x:v>5636</x:v>
      </x:c>
      <x:c r="BJ128" t="n">
        <x:v>3520</x:v>
      </x:c>
      <x:c r="BK128" t="n">
        <x:v>1</x:v>
      </x:c>
      <x:c r="BL128" t="n">
        <x:v>9546</x:v>
      </x:c>
      <x:c r="BM128" t="n">
        <x:v>4</x:v>
      </x:c>
      <x:c r="BN128" t="n">
        <x:v>65.71</x:v>
      </x:c>
      <x:c r="BO128" t="n">
        <x:v>2458</x:v>
      </x:c>
      <x:c r="BP128" t="n">
        <x:v>6243</x:v>
      </x:c>
      <x:c r="BQ128" t="n">
        <x:v>76.26</x:v>
      </x:c>
      <x:c r="BR128" t="n">
        <x:v>0</x:v>
      </x:c>
      <x:c r="BS128" t="n">
        <x:v>1266</x:v>
      </x:c>
      <x:c r="BT128" t="n">
        <x:v>95.86</x:v>
      </x:c>
      <x:c r="BU128" t="n">
        <x:v>3679</x:v>
      </x:c>
      <x:c r="BV128" t="n">
        <x:v>9263</x:v>
      </x:c>
      <x:c r="BW128" t="n">
        <x:v>64</x:v>
      </x:c>
      <x:c r="BX128" t="n">
        <x:v>9411</x:v>
      </x:c>
      <x:c r="BY128" t="n">
        <x:v>1</x:v>
      </x:c>
      <x:c r="BZ128" t="n">
        <x:v>53.9</x:v>
      </x:c>
      <x:c r="CA128" t="n">
        <x:v>1986</x:v>
      </x:c>
      <x:c r="CB128" t="n">
        <x:v>67</x:v>
      </x:c>
      <x:c r="CC128" t="n">
        <x:v>79.82</x:v>
      </x:c>
      <x:c r="CD128" t="n">
        <x:v>9946</x:v>
      </x:c>
      <x:c r="CE128" t="n">
        <x:v>7738</x:v>
      </x:c>
      <x:c r="CF128" t="n">
        <x:v>1</x:v>
      </x:c>
      <x:c r="CG128" t="n">
        <x:v>40</x:v>
      </x:c>
      <x:c r="CH128" t="n">
        <x:v>4410</x:v>
      </x:c>
      <x:c r="CI128" t="n">
        <x:v>19.5</x:v>
      </x:c>
      <x:c r="CJ128" t="n">
        <x:v>9424</x:v>
      </x:c>
      <x:c r="CK128" t="n">
        <x:v>4801</x:v>
      </x:c>
      <x:c r="CL128" t="n">
        <x:v>31</x:v>
      </x:c>
      <x:c r="CM128" t="n">
        <x:v>1</x:v>
      </x:c>
      <x:c r="CN128" t="n">
        <x:v>3982</x:v>
      </x:c>
      <x:c r="CO128" t="n">
        <x:v>79.9</x:v>
      </x:c>
      <x:c r="CP128" t="n">
        <x:v>5930</x:v>
      </x:c>
      <x:c r="CQ128" t="n">
        <x:v>29</x:v>
      </x:c>
      <x:c r="CR128" t="n">
        <x:v>45.58</x:v>
      </x:c>
      <x:c r="CS128" t="n">
        <x:v>1890</x:v>
      </x:c>
      <x:c r="CT128" t="n">
        <x:v>0</x:v>
      </x:c>
      <x:c r="CU128" t="n">
        <x:v>44.5</x:v>
      </x:c>
      <x:c r="CV128" t="n">
        <x:v>52</x:v>
      </x:c>
      <x:c r="CW128" t="n">
        <x:v>5929</x:v>
      </x:c>
    </x:row>
    <x:row r="129" ht="18" customHeight="1">
      <x:c r="A129" t="str">
        <x:v>서울물류128</x:v>
      </x:c>
      <x:c r="B129" t="str">
        <x:v>https://dart.fss.or.kr/dsaf001/main.do?rcpNo=2024100128</x:v>
      </x:c>
      <x:c r="C129" t="str">
        <x:v>100128</x:v>
      </x:c>
      <x:c r="D129" t="str">
        <x:v>금융업</x:v>
      </x:c>
      <x:c r="E129" t="str">
        <x:v>유통업</x:v>
      </x:c>
      <x:c r="F129" t="str">
        <x:v>온라인 유통</x:v>
      </x:c>
      <x:c r="G129" t="str">
        <x:v>2008-04-25</x:v>
      </x:c>
      <x:c r="H129" t="str">
        <x:v>12월</x:v>
      </x:c>
      <x:c r="I129" t="str">
        <x:v>대표53</x:v>
      </x:c>
      <x:c r="J129" t="str">
        <x:v>https://www.company.co.kr</x:v>
      </x:c>
      <x:c r="K129" t="str">
        <x:v>충남</x:v>
      </x:c>
      <x:c r="L129" t="n">
        <x:v>9232200841</x:v>
      </x:c>
      <x:c r="M129" t="n">
        <x:v>6752112323</x:v>
      </x:c>
      <x:c r="N129" t="n">
        <x:v>2480088518</x:v>
      </x:c>
      <x:c r="O129" t="n">
        <x:v>13974246898</x:v>
      </x:c>
      <x:c r="P129" t="n">
        <x:v>1748948060</x:v>
      </x:c>
      <x:c r="Q129" t="n">
        <x:v>1734367214</x:v>
      </x:c>
      <x:c r="R129" t="n">
        <x:v>1715263259</x:v>
      </x:c>
      <x:c r="S129" t="n">
        <x:v>9580</x:v>
      </x:c>
      <x:c r="T129" t="n">
        <x:v>85</x:v>
      </x:c>
      <x:c r="U129" t="n">
        <x:v>0</x:v>
      </x:c>
      <x:c r="V129" t="n">
        <x:v>9921</x:v>
      </x:c>
      <x:c r="W129" t="n">
        <x:v>4264</x:v>
      </x:c>
      <x:c r="X129" t="n">
        <x:v>79.59</x:v>
      </x:c>
      <x:c r="Y129" t="n">
        <x:v>43</x:v>
      </x:c>
      <x:c r="Z129" t="n">
        <x:v>5142</x:v>
      </x:c>
      <x:c r="AA129" t="n">
        <x:v>11.8</x:v>
      </x:c>
      <x:c r="AB129" t="n">
        <x:v>1</x:v>
      </x:c>
      <x:c r="AC129" t="n">
        <x:v>6898</x:v>
      </x:c>
      <x:c r="AD129" t="n">
        <x:v>64</x:v>
      </x:c>
      <x:c r="AE129" t="n">
        <x:v>2431</x:v>
      </x:c>
      <x:c r="AF129" t="n">
        <x:v>9437</x:v>
      </x:c>
      <x:c r="AG129" t="n">
        <x:v>49.42</x:v>
      </x:c>
      <x:c r="AH129" t="n">
        <x:v>3245</x:v>
      </x:c>
      <x:c r="AI129" t="n">
        <x:v>0</x:v>
      </x:c>
      <x:c r="AJ129" t="n">
        <x:v>87.64</x:v>
      </x:c>
      <x:c r="AK129" t="n">
        <x:v>254</x:v>
      </x:c>
      <x:c r="AL129" t="n">
        <x:v>2732</x:v>
      </x:c>
      <x:c r="AM129" t="n">
        <x:v>12.08</x:v>
      </x:c>
      <x:c r="AN129" t="n">
        <x:v>33</x:v>
      </x:c>
      <x:c r="AO129" t="n">
        <x:v>9086</x:v>
      </x:c>
      <x:c r="AP129" t="n">
        <x:v>1</x:v>
      </x:c>
      <x:c r="AQ129" t="n">
        <x:v>1654</x:v>
      </x:c>
      <x:c r="AR129" t="n">
        <x:v>2070</x:v>
      </x:c>
      <x:c r="AS129" t="n">
        <x:v>4</x:v>
      </x:c>
      <x:c r="AT129" t="n">
        <x:v>7068</x:v>
      </x:c>
      <x:c r="AU129" t="n">
        <x:v>392</x:v>
      </x:c>
      <x:c r="AV129" t="n">
        <x:v>69</x:v>
      </x:c>
      <x:c r="AW129" t="n">
        <x:v>0</x:v>
      </x:c>
      <x:c r="AX129" t="n">
        <x:v>16</x:v>
      </x:c>
      <x:c r="AY129" t="n">
        <x:v>51.49</x:v>
      </x:c>
      <x:c r="AZ129" t="n">
        <x:v>8672</x:v>
      </x:c>
      <x:c r="BA129" t="n">
        <x:v>6358</x:v>
      </x:c>
      <x:c r="BB129" t="n">
        <x:v>90.43</x:v>
      </x:c>
      <x:c r="BC129" t="n">
        <x:v>45</x:v>
      </x:c>
      <x:c r="BD129" t="n">
        <x:v>0</x:v>
      </x:c>
      <x:c r="BE129" t="n">
        <x:v>40.23</x:v>
      </x:c>
      <x:c r="BF129" t="n">
        <x:v>9124</x:v>
      </x:c>
      <x:c r="BG129" t="n">
        <x:v>3955</x:v>
      </x:c>
      <x:c r="BH129" t="n">
        <x:v>91</x:v>
      </x:c>
      <x:c r="BI129" t="n">
        <x:v>4806</x:v>
      </x:c>
      <x:c r="BJ129" t="n">
        <x:v>1950</x:v>
      </x:c>
      <x:c r="BK129" t="n">
        <x:v>1</x:v>
      </x:c>
      <x:c r="BL129" t="n">
        <x:v>5515</x:v>
      </x:c>
      <x:c r="BM129" t="n">
        <x:v>75</x:v>
      </x:c>
      <x:c r="BN129" t="n">
        <x:v>60.88</x:v>
      </x:c>
      <x:c r="BO129" t="n">
        <x:v>1765</x:v>
      </x:c>
      <x:c r="BP129" t="n">
        <x:v>741</x:v>
      </x:c>
      <x:c r="BQ129" t="n">
        <x:v>7.38</x:v>
      </x:c>
      <x:c r="BR129" t="n">
        <x:v>1</x:v>
      </x:c>
      <x:c r="BS129" t="n">
        <x:v>7354</x:v>
      </x:c>
      <x:c r="BT129" t="n">
        <x:v>91.07</x:v>
      </x:c>
      <x:c r="BU129" t="n">
        <x:v>7368</x:v>
      </x:c>
      <x:c r="BV129" t="n">
        <x:v>7138</x:v>
      </x:c>
      <x:c r="BW129" t="n">
        <x:v>37</x:v>
      </x:c>
      <x:c r="BX129" t="n">
        <x:v>7816</x:v>
      </x:c>
      <x:c r="BY129" t="n">
        <x:v>0</x:v>
      </x:c>
      <x:c r="BZ129" t="n">
        <x:v>73.34</x:v>
      </x:c>
      <x:c r="CA129" t="n">
        <x:v>9659</x:v>
      </x:c>
      <x:c r="CB129" t="n">
        <x:v>65</x:v>
      </x:c>
      <x:c r="CC129" t="n">
        <x:v>8.38</x:v>
      </x:c>
      <x:c r="CD129" t="n">
        <x:v>127</x:v>
      </x:c>
      <x:c r="CE129" t="n">
        <x:v>9724</x:v>
      </x:c>
      <x:c r="CF129" t="n">
        <x:v>1</x:v>
      </x:c>
      <x:c r="CG129" t="n">
        <x:v>86</x:v>
      </x:c>
      <x:c r="CH129" t="n">
        <x:v>7430</x:v>
      </x:c>
      <x:c r="CI129" t="n">
        <x:v>37.94</x:v>
      </x:c>
      <x:c r="CJ129" t="n">
        <x:v>7185</x:v>
      </x:c>
      <x:c r="CK129" t="n">
        <x:v>2895</x:v>
      </x:c>
      <x:c r="CL129" t="n">
        <x:v>65</x:v>
      </x:c>
      <x:c r="CM129" t="n">
        <x:v>1</x:v>
      </x:c>
      <x:c r="CN129" t="n">
        <x:v>1587</x:v>
      </x:c>
      <x:c r="CO129" t="n">
        <x:v>23.23</x:v>
      </x:c>
      <x:c r="CP129" t="n">
        <x:v>8082</x:v>
      </x:c>
      <x:c r="CQ129" t="n">
        <x:v>43</x:v>
      </x:c>
      <x:c r="CR129" t="n">
        <x:v>4.83</x:v>
      </x:c>
      <x:c r="CS129" t="n">
        <x:v>8481</x:v>
      </x:c>
      <x:c r="CT129" t="n">
        <x:v>1</x:v>
      </x:c>
      <x:c r="CU129" t="n">
        <x:v>28.53</x:v>
      </x:c>
      <x:c r="CV129" t="n">
        <x:v>49</x:v>
      </x:c>
      <x:c r="CW129" t="n">
        <x:v>5219</x:v>
      </x:c>
    </x:row>
    <x:row r="130" ht="18" customHeight="1">
      <x:c r="A130" t="str">
        <x:v>코리아물류129</x:v>
      </x:c>
      <x:c r="B130" t="str">
        <x:v>https://dart.fss.or.kr/dsaf001/main.do?rcpNo=2024100129</x:v>
      </x:c>
      <x:c r="C130" t="str">
        <x:v>100129</x:v>
      </x:c>
      <x:c r="D130" t="str">
        <x:v>제조업</x:v>
      </x:c>
      <x:c r="E130" t="str">
        <x:v>정보통신업</x:v>
      </x:c>
      <x:c r="F130" t="str">
        <x:v>클라우드 서비스</x:v>
      </x:c>
      <x:c r="G130" t="str">
        <x:v>2029-06-04</x:v>
      </x:c>
      <x:c r="H130" t="str">
        <x:v>12월</x:v>
      </x:c>
      <x:c r="I130" t="str">
        <x:v>대표45</x:v>
      </x:c>
      <x:c r="J130" t="str">
        <x:v>https://www.company.co.kr</x:v>
      </x:c>
      <x:c r="K130" t="str">
        <x:v>경남</x:v>
      </x:c>
      <x:c r="L130" t="n">
        <x:v>7847546968</x:v>
      </x:c>
      <x:c r="M130" t="n">
        <x:v>4145310029</x:v>
      </x:c>
      <x:c r="N130" t="n">
        <x:v>3702236939</x:v>
      </x:c>
      <x:c r="O130" t="n">
        <x:v>7534523463</x:v>
      </x:c>
      <x:c r="P130" t="n">
        <x:v>874572560</x:v>
      </x:c>
      <x:c r="Q130" t="n">
        <x:v>879411118</x:v>
      </x:c>
      <x:c r="R130" t="n">
        <x:v>870074389</x:v>
      </x:c>
      <x:c r="S130" t="n">
        <x:v>4666</x:v>
      </x:c>
      <x:c r="T130" t="n">
        <x:v>21</x:v>
      </x:c>
      <x:c r="U130" t="n">
        <x:v>0</x:v>
      </x:c>
      <x:c r="V130" t="n">
        <x:v>4716</x:v>
      </x:c>
      <x:c r="W130" t="n">
        <x:v>4486</x:v>
      </x:c>
      <x:c r="X130" t="n">
        <x:v>48.66</x:v>
      </x:c>
      <x:c r="Y130" t="n">
        <x:v>28</x:v>
      </x:c>
      <x:c r="Z130" t="n">
        <x:v>2774</x:v>
      </x:c>
      <x:c r="AA130" t="n">
        <x:v>28.85</x:v>
      </x:c>
      <x:c r="AB130" t="n">
        <x:v>1</x:v>
      </x:c>
      <x:c r="AC130" t="n">
        <x:v>9931</x:v>
      </x:c>
      <x:c r="AD130" t="n">
        <x:v>96</x:v>
      </x:c>
      <x:c r="AE130" t="n">
        <x:v>1738</x:v>
      </x:c>
      <x:c r="AF130" t="n">
        <x:v>3795</x:v>
      </x:c>
      <x:c r="AG130" t="n">
        <x:v>66.64</x:v>
      </x:c>
      <x:c r="AH130" t="n">
        <x:v>2310</x:v>
      </x:c>
      <x:c r="AI130" t="n">
        <x:v>0</x:v>
      </x:c>
      <x:c r="AJ130" t="n">
        <x:v>20.68</x:v>
      </x:c>
      <x:c r="AK130" t="n">
        <x:v>8334</x:v>
      </x:c>
      <x:c r="AL130" t="n">
        <x:v>2766</x:v>
      </x:c>
      <x:c r="AM130" t="n">
        <x:v>2.74</x:v>
      </x:c>
      <x:c r="AN130" t="n">
        <x:v>5</x:v>
      </x:c>
      <x:c r="AO130" t="n">
        <x:v>8844</x:v>
      </x:c>
      <x:c r="AP130" t="n">
        <x:v>0</x:v>
      </x:c>
      <x:c r="AQ130" t="n">
        <x:v>109</x:v>
      </x:c>
      <x:c r="AR130" t="n">
        <x:v>8001</x:v>
      </x:c>
      <x:c r="AS130" t="n">
        <x:v>3</x:v>
      </x:c>
      <x:c r="AT130" t="n">
        <x:v>6054</x:v>
      </x:c>
      <x:c r="AU130" t="n">
        <x:v>3328</x:v>
      </x:c>
      <x:c r="AV130" t="n">
        <x:v>28.18</x:v>
      </x:c>
      <x:c r="AW130" t="n">
        <x:v>1</x:v>
      </x:c>
      <x:c r="AX130" t="n">
        <x:v>93</x:v>
      </x:c>
      <x:c r="AY130" t="n">
        <x:v>44.48</x:v>
      </x:c>
      <x:c r="AZ130" t="n">
        <x:v>2067</x:v>
      </x:c>
      <x:c r="BA130" t="n">
        <x:v>7435</x:v>
      </x:c>
      <x:c r="BB130" t="n">
        <x:v>29.49</x:v>
      </x:c>
      <x:c r="BC130" t="n">
        <x:v>14</x:v>
      </x:c>
      <x:c r="BD130" t="n">
        <x:v>0</x:v>
      </x:c>
      <x:c r="BE130" t="n">
        <x:v>44.44</x:v>
      </x:c>
      <x:c r="BF130" t="n">
        <x:v>7082</x:v>
      </x:c>
      <x:c r="BG130" t="n">
        <x:v>8081</x:v>
      </x:c>
      <x:c r="BH130" t="n">
        <x:v>33</x:v>
      </x:c>
      <x:c r="BI130" t="n">
        <x:v>1423</x:v>
      </x:c>
      <x:c r="BJ130" t="n">
        <x:v>2241</x:v>
      </x:c>
      <x:c r="BK130" t="n">
        <x:v>1</x:v>
      </x:c>
      <x:c r="BL130" t="n">
        <x:v>1908</x:v>
      </x:c>
      <x:c r="BM130" t="n">
        <x:v>45</x:v>
      </x:c>
      <x:c r="BN130" t="n">
        <x:v>80.36</x:v>
      </x:c>
      <x:c r="BO130" t="n">
        <x:v>3644</x:v>
      </x:c>
      <x:c r="BP130" t="n">
        <x:v>1218</x:v>
      </x:c>
      <x:c r="BQ130" t="n">
        <x:v>32.71</x:v>
      </x:c>
      <x:c r="BR130" t="n">
        <x:v>1</x:v>
      </x:c>
      <x:c r="BS130" t="n">
        <x:v>4523</x:v>
      </x:c>
      <x:c r="BT130" t="n">
        <x:v>45.35</x:v>
      </x:c>
      <x:c r="BU130" t="n">
        <x:v>8402</x:v>
      </x:c>
      <x:c r="BV130" t="n">
        <x:v>1213</x:v>
      </x:c>
      <x:c r="BW130" t="n">
        <x:v>90</x:v>
      </x:c>
      <x:c r="BX130" t="n">
        <x:v>5157</x:v>
      </x:c>
      <x:c r="BY130" t="n">
        <x:v>0</x:v>
      </x:c>
      <x:c r="BZ130" t="n">
        <x:v>43.34</x:v>
      </x:c>
      <x:c r="CA130" t="n">
        <x:v>8540</x:v>
      </x:c>
      <x:c r="CB130" t="n">
        <x:v>40</x:v>
      </x:c>
      <x:c r="CC130" t="n">
        <x:v>19.04</x:v>
      </x:c>
      <x:c r="CD130" t="n">
        <x:v>9145</x:v>
      </x:c>
      <x:c r="CE130" t="n">
        <x:v>583</x:v>
      </x:c>
      <x:c r="CF130" t="n">
        <x:v>0</x:v>
      </x:c>
      <x:c r="CG130" t="n">
        <x:v>31</x:v>
      </x:c>
      <x:c r="CH130" t="n">
        <x:v>2242</x:v>
      </x:c>
      <x:c r="CI130" t="n">
        <x:v>58.63</x:v>
      </x:c>
      <x:c r="CJ130" t="n">
        <x:v>3607</x:v>
      </x:c>
      <x:c r="CK130" t="n">
        <x:v>3205</x:v>
      </x:c>
      <x:c r="CL130" t="n">
        <x:v>33</x:v>
      </x:c>
      <x:c r="CM130" t="n">
        <x:v>1</x:v>
      </x:c>
      <x:c r="CN130" t="n">
        <x:v>2481</x:v>
      </x:c>
      <x:c r="CO130" t="n">
        <x:v>48.45</x:v>
      </x:c>
      <x:c r="CP130" t="n">
        <x:v>3065</x:v>
      </x:c>
      <x:c r="CQ130" t="n">
        <x:v>93</x:v>
      </x:c>
      <x:c r="CR130" t="n">
        <x:v>49.67</x:v>
      </x:c>
      <x:c r="CS130" t="n">
        <x:v>2159</x:v>
      </x:c>
      <x:c r="CT130" t="n">
        <x:v>0</x:v>
      </x:c>
      <x:c r="CU130" t="n">
        <x:v>63.48</x:v>
      </x:c>
      <x:c r="CV130" t="n">
        <x:v>11</x:v>
      </x:c>
      <x:c r="CW130" t="n">
        <x:v>8459</x:v>
      </x:c>
    </x:row>
    <x:row r="131" ht="18" customHeight="1">
      <x:c r="A131" t="str">
        <x:v>에코물류130</x:v>
      </x:c>
      <x:c r="B131" t="str">
        <x:v>https://dart.fss.or.kr/dsaf001/main.do?rcpNo=2024100130</x:v>
      </x:c>
      <x:c r="C131" t="str">
        <x:v>100130</x:v>
      </x:c>
      <x:c r="D131" t="str">
        <x:v>비제조업</x:v>
      </x:c>
      <x:c r="E131" t="str">
        <x:v>전자부품 제조업</x:v>
      </x:c>
      <x:c r="F131" t="str">
        <x:v>반도체 부품</x:v>
      </x:c>
      <x:c r="G131" t="str">
        <x:v>2022-01-14</x:v>
      </x:c>
      <x:c r="H131" t="str">
        <x:v>12월</x:v>
      </x:c>
      <x:c r="I131" t="str">
        <x:v>대표89</x:v>
      </x:c>
      <x:c r="J131" t="str">
        <x:v>https://www.company.co.kr</x:v>
      </x:c>
      <x:c r="K131" t="str">
        <x:v>서울</x:v>
      </x:c>
      <x:c r="L131" t="n">
        <x:v>7813813259</x:v>
      </x:c>
      <x:c r="M131" t="n">
        <x:v>63734077</x:v>
      </x:c>
      <x:c r="N131" t="n">
        <x:v>7750079182</x:v>
      </x:c>
      <x:c r="O131" t="n">
        <x:v>13273786843</x:v>
      </x:c>
      <x:c r="P131" t="n">
        <x:v>2345462859</x:v>
      </x:c>
      <x:c r="Q131" t="n">
        <x:v>2356480950</x:v>
      </x:c>
      <x:c r="R131" t="n">
        <x:v>2349483275</x:v>
      </x:c>
      <x:c r="S131" t="n">
        <x:v>4310</x:v>
      </x:c>
      <x:c r="T131" t="n">
        <x:v>78</x:v>
      </x:c>
      <x:c r="U131" t="n">
        <x:v>1</x:v>
      </x:c>
      <x:c r="V131" t="n">
        <x:v>9566</x:v>
      </x:c>
      <x:c r="W131" t="n">
        <x:v>3845</x:v>
      </x:c>
      <x:c r="X131" t="n">
        <x:v>63.77</x:v>
      </x:c>
      <x:c r="Y131" t="n">
        <x:v>61</x:v>
      </x:c>
      <x:c r="Z131" t="n">
        <x:v>8691</x:v>
      </x:c>
      <x:c r="AA131" t="n">
        <x:v>65.69</x:v>
      </x:c>
      <x:c r="AB131" t="n">
        <x:v>0</x:v>
      </x:c>
      <x:c r="AC131" t="n">
        <x:v>4916</x:v>
      </x:c>
      <x:c r="AD131" t="n">
        <x:v>29</x:v>
      </x:c>
      <x:c r="AE131" t="n">
        <x:v>4786</x:v>
      </x:c>
      <x:c r="AF131" t="n">
        <x:v>7947</x:v>
      </x:c>
      <x:c r="AG131" t="n">
        <x:v>49.02</x:v>
      </x:c>
      <x:c r="AH131" t="n">
        <x:v>6425</x:v>
      </x:c>
      <x:c r="AI131" t="n">
        <x:v>1</x:v>
      </x:c>
      <x:c r="AJ131" t="n">
        <x:v>54.34</x:v>
      </x:c>
      <x:c r="AK131" t="n">
        <x:v>4840</x:v>
      </x:c>
      <x:c r="AL131" t="n">
        <x:v>1581</x:v>
      </x:c>
      <x:c r="AM131" t="n">
        <x:v>21.89</x:v>
      </x:c>
      <x:c r="AN131" t="n">
        <x:v>96</x:v>
      </x:c>
      <x:c r="AO131" t="n">
        <x:v>4706</x:v>
      </x:c>
      <x:c r="AP131" t="n">
        <x:v>1</x:v>
      </x:c>
      <x:c r="AQ131" t="n">
        <x:v>7326</x:v>
      </x:c>
      <x:c r="AR131" t="n">
        <x:v>5331</x:v>
      </x:c>
      <x:c r="AS131" t="n">
        <x:v>31</x:v>
      </x:c>
      <x:c r="AT131" t="n">
        <x:v>6960</x:v>
      </x:c>
      <x:c r="AU131" t="n">
        <x:v>1897</x:v>
      </x:c>
      <x:c r="AV131" t="n">
        <x:v>17.62</x:v>
      </x:c>
      <x:c r="AW131" t="n">
        <x:v>1</x:v>
      </x:c>
      <x:c r="AX131" t="n">
        <x:v>84</x:v>
      </x:c>
      <x:c r="AY131" t="n">
        <x:v>11.35</x:v>
      </x:c>
      <x:c r="AZ131" t="n">
        <x:v>6522</x:v>
      </x:c>
      <x:c r="BA131" t="n">
        <x:v>2098</x:v>
      </x:c>
      <x:c r="BB131" t="n">
        <x:v>77.37</x:v>
      </x:c>
      <x:c r="BC131" t="n">
        <x:v>61</x:v>
      </x:c>
      <x:c r="BD131" t="n">
        <x:v>1</x:v>
      </x:c>
      <x:c r="BE131" t="n">
        <x:v>60.11</x:v>
      </x:c>
      <x:c r="BF131" t="n">
        <x:v>3847</x:v>
      </x:c>
      <x:c r="BG131" t="n">
        <x:v>474</x:v>
      </x:c>
      <x:c r="BH131" t="n">
        <x:v>37</x:v>
      </x:c>
      <x:c r="BI131" t="n">
        <x:v>4389</x:v>
      </x:c>
      <x:c r="BJ131" t="n">
        <x:v>8314</x:v>
      </x:c>
      <x:c r="BK131" t="n">
        <x:v>0</x:v>
      </x:c>
      <x:c r="BL131" t="n">
        <x:v>6701</x:v>
      </x:c>
      <x:c r="BM131" t="n">
        <x:v>7</x:v>
      </x:c>
      <x:c r="BN131" t="n">
        <x:v>56.23</x:v>
      </x:c>
      <x:c r="BO131" t="n">
        <x:v>5295</x:v>
      </x:c>
      <x:c r="BP131" t="n">
        <x:v>4286</x:v>
      </x:c>
      <x:c r="BQ131" t="n">
        <x:v>67.5</x:v>
      </x:c>
      <x:c r="BR131" t="n">
        <x:v>1</x:v>
      </x:c>
      <x:c r="BS131" t="n">
        <x:v>6412</x:v>
      </x:c>
      <x:c r="BT131" t="n">
        <x:v>80.9</x:v>
      </x:c>
      <x:c r="BU131" t="n">
        <x:v>6966</x:v>
      </x:c>
      <x:c r="BV131" t="n">
        <x:v>6531</x:v>
      </x:c>
      <x:c r="BW131" t="n">
        <x:v>33</x:v>
      </x:c>
      <x:c r="BX131" t="n">
        <x:v>895</x:v>
      </x:c>
      <x:c r="BY131" t="n">
        <x:v>1</x:v>
      </x:c>
      <x:c r="BZ131" t="n">
        <x:v>48.55</x:v>
      </x:c>
      <x:c r="CA131" t="n">
        <x:v>3587</x:v>
      </x:c>
      <x:c r="CB131" t="n">
        <x:v>43</x:v>
      </x:c>
      <x:c r="CC131" t="n">
        <x:v>63.63</x:v>
      </x:c>
      <x:c r="CD131" t="n">
        <x:v>747</x:v>
      </x:c>
      <x:c r="CE131" t="n">
        <x:v>5054</x:v>
      </x:c>
      <x:c r="CF131" t="n">
        <x:v>1</x:v>
      </x:c>
      <x:c r="CG131" t="n">
        <x:v>52</x:v>
      </x:c>
      <x:c r="CH131" t="n">
        <x:v>3625</x:v>
      </x:c>
      <x:c r="CI131" t="n">
        <x:v>57.25</x:v>
      </x:c>
      <x:c r="CJ131" t="n">
        <x:v>2728</x:v>
      </x:c>
      <x:c r="CK131" t="n">
        <x:v>8782</x:v>
      </x:c>
      <x:c r="CL131" t="n">
        <x:v>26</x:v>
      </x:c>
      <x:c r="CM131" t="n">
        <x:v>0</x:v>
      </x:c>
      <x:c r="CN131" t="n">
        <x:v>5401</x:v>
      </x:c>
      <x:c r="CO131" t="n">
        <x:v>12.92</x:v>
      </x:c>
      <x:c r="CP131" t="n">
        <x:v>8843</x:v>
      </x:c>
      <x:c r="CQ131" t="n">
        <x:v>2</x:v>
      </x:c>
      <x:c r="CR131" t="n">
        <x:v>95.03</x:v>
      </x:c>
      <x:c r="CS131" t="n">
        <x:v>345</x:v>
      </x:c>
      <x:c r="CT131" t="n">
        <x:v>1</x:v>
      </x:c>
      <x:c r="CU131" t="n">
        <x:v>9.03</x:v>
      </x:c>
      <x:c r="CV131" t="n">
        <x:v>90</x:v>
      </x:c>
      <x:c r="CW131" t="n">
        <x:v>5460</x:v>
      </x:c>
    </x:row>
    <x:row r="132" ht="18" customHeight="1">
      <x:c r="A132" t="str">
        <x:v>신성물류131</x:v>
      </x:c>
      <x:c r="B132" t="str">
        <x:v>https://dart.fss.or.kr/dsaf001/main.do?rcpNo=2024100131</x:v>
      </x:c>
      <x:c r="C132" t="str">
        <x:v>100131</x:v>
      </x:c>
      <x:c r="D132" t="str">
        <x:v>금융업</x:v>
      </x:c>
      <x:c r="E132" t="str">
        <x:v>소프트웨어 개발업</x:v>
      </x:c>
      <x:c r="F132" t="str">
        <x:v>AI 솔루션</x:v>
      </x:c>
      <x:c r="G132" t="str">
        <x:v>2023-03-27</x:v>
      </x:c>
      <x:c r="H132" t="str">
        <x:v>12월</x:v>
      </x:c>
      <x:c r="I132" t="str">
        <x:v>대표69</x:v>
      </x:c>
      <x:c r="J132" t="str">
        <x:v>https://www.company.co.kr</x:v>
      </x:c>
      <x:c r="K132" t="str">
        <x:v>부산</x:v>
      </x:c>
      <x:c r="L132" t="n">
        <x:v>12807926450</x:v>
      </x:c>
      <x:c r="M132" t="n">
        <x:v>2424662487</x:v>
      </x:c>
      <x:c r="N132" t="n">
        <x:v>10383263963</x:v>
      </x:c>
      <x:c r="O132" t="n">
        <x:v>2912909739</x:v>
      </x:c>
      <x:c r="P132" t="n">
        <x:v>506895122</x:v>
      </x:c>
      <x:c r="Q132" t="n">
        <x:v>491019081</x:v>
      </x:c>
      <x:c r="R132" t="n">
        <x:v>478869097</x:v>
      </x:c>
      <x:c r="S132" t="n">
        <x:v>6480</x:v>
      </x:c>
      <x:c r="T132" t="n">
        <x:v>91</x:v>
      </x:c>
      <x:c r="U132" t="n">
        <x:v>0</x:v>
      </x:c>
      <x:c r="V132" t="n">
        <x:v>4754</x:v>
      </x:c>
      <x:c r="W132" t="n">
        <x:v>2644</x:v>
      </x:c>
      <x:c r="X132" t="n">
        <x:v>91.07</x:v>
      </x:c>
      <x:c r="Y132" t="n">
        <x:v>42</x:v>
      </x:c>
      <x:c r="Z132" t="n">
        <x:v>6773</x:v>
      </x:c>
      <x:c r="AA132" t="n">
        <x:v>21.56</x:v>
      </x:c>
      <x:c r="AB132" t="n">
        <x:v>0</x:v>
      </x:c>
      <x:c r="AC132" t="n">
        <x:v>223</x:v>
      </x:c>
      <x:c r="AD132" t="n">
        <x:v>4</x:v>
      </x:c>
      <x:c r="AE132" t="n">
        <x:v>328</x:v>
      </x:c>
      <x:c r="AF132" t="n">
        <x:v>8627</x:v>
      </x:c>
      <x:c r="AG132" t="n">
        <x:v>10.25</x:v>
      </x:c>
      <x:c r="AH132" t="n">
        <x:v>6519</x:v>
      </x:c>
      <x:c r="AI132" t="n">
        <x:v>1</x:v>
      </x:c>
      <x:c r="AJ132" t="n">
        <x:v>4.23</x:v>
      </x:c>
      <x:c r="AK132" t="n">
        <x:v>4638</x:v>
      </x:c>
      <x:c r="AL132" t="n">
        <x:v>4939</x:v>
      </x:c>
      <x:c r="AM132" t="n">
        <x:v>2.42</x:v>
      </x:c>
      <x:c r="AN132" t="n">
        <x:v>80</x:v>
      </x:c>
      <x:c r="AO132" t="n">
        <x:v>4051</x:v>
      </x:c>
      <x:c r="AP132" t="n">
        <x:v>0</x:v>
      </x:c>
      <x:c r="AQ132" t="n">
        <x:v>4463</x:v>
      </x:c>
      <x:c r="AR132" t="n">
        <x:v>2025</x:v>
      </x:c>
      <x:c r="AS132" t="n">
        <x:v>100</x:v>
      </x:c>
      <x:c r="AT132" t="n">
        <x:v>6190</x:v>
      </x:c>
      <x:c r="AU132" t="n">
        <x:v>6565</x:v>
      </x:c>
      <x:c r="AV132" t="n">
        <x:v>13.12</x:v>
      </x:c>
      <x:c r="AW132" t="n">
        <x:v>1</x:v>
      </x:c>
      <x:c r="AX132" t="n">
        <x:v>10</x:v>
      </x:c>
      <x:c r="AY132" t="n">
        <x:v>7.65</x:v>
      </x:c>
      <x:c r="AZ132" t="n">
        <x:v>8265</x:v>
      </x:c>
      <x:c r="BA132" t="n">
        <x:v>6805</x:v>
      </x:c>
      <x:c r="BB132" t="n">
        <x:v>2.02</x:v>
      </x:c>
      <x:c r="BC132" t="n">
        <x:v>95</x:v>
      </x:c>
      <x:c r="BD132" t="n">
        <x:v>0</x:v>
      </x:c>
      <x:c r="BE132" t="n">
        <x:v>9.56</x:v>
      </x:c>
      <x:c r="BF132" t="n">
        <x:v>9636</x:v>
      </x:c>
      <x:c r="BG132" t="n">
        <x:v>6408</x:v>
      </x:c>
      <x:c r="BH132" t="n">
        <x:v>24</x:v>
      </x:c>
      <x:c r="BI132" t="n">
        <x:v>9923</x:v>
      </x:c>
      <x:c r="BJ132" t="n">
        <x:v>5114</x:v>
      </x:c>
      <x:c r="BK132" t="n">
        <x:v>1</x:v>
      </x:c>
      <x:c r="BL132" t="n">
        <x:v>6965</x:v>
      </x:c>
      <x:c r="BM132" t="n">
        <x:v>65</x:v>
      </x:c>
      <x:c r="BN132" t="n">
        <x:v>74.35</x:v>
      </x:c>
      <x:c r="BO132" t="n">
        <x:v>4950</x:v>
      </x:c>
      <x:c r="BP132" t="n">
        <x:v>4490</x:v>
      </x:c>
      <x:c r="BQ132" t="n">
        <x:v>45.89</x:v>
      </x:c>
      <x:c r="BR132" t="n">
        <x:v>0</x:v>
      </x:c>
      <x:c r="BS132" t="n">
        <x:v>4329</x:v>
      </x:c>
      <x:c r="BT132" t="n">
        <x:v>96.93</x:v>
      </x:c>
      <x:c r="BU132" t="n">
        <x:v>9440</x:v>
      </x:c>
      <x:c r="BV132" t="n">
        <x:v>7723</x:v>
      </x:c>
      <x:c r="BW132" t="n">
        <x:v>48</x:v>
      </x:c>
      <x:c r="BX132" t="n">
        <x:v>4771</x:v>
      </x:c>
      <x:c r="BY132" t="n">
        <x:v>1</x:v>
      </x:c>
      <x:c r="BZ132" t="n">
        <x:v>9.31</x:v>
      </x:c>
      <x:c r="CA132" t="n">
        <x:v>6657</x:v>
      </x:c>
      <x:c r="CB132" t="n">
        <x:v>71</x:v>
      </x:c>
      <x:c r="CC132" t="n">
        <x:v>27.86</x:v>
      </x:c>
      <x:c r="CD132" t="n">
        <x:v>4659</x:v>
      </x:c>
      <x:c r="CE132" t="n">
        <x:v>8736</x:v>
      </x:c>
      <x:c r="CF132" t="n">
        <x:v>0</x:v>
      </x:c>
      <x:c r="CG132" t="n">
        <x:v>48</x:v>
      </x:c>
      <x:c r="CH132" t="n">
        <x:v>282</x:v>
      </x:c>
      <x:c r="CI132" t="n">
        <x:v>99.32</x:v>
      </x:c>
      <x:c r="CJ132" t="n">
        <x:v>6449</x:v>
      </x:c>
      <x:c r="CK132" t="n">
        <x:v>6106</x:v>
      </x:c>
      <x:c r="CL132" t="n">
        <x:v>97</x:v>
      </x:c>
      <x:c r="CM132" t="n">
        <x:v>0</x:v>
      </x:c>
      <x:c r="CN132" t="n">
        <x:v>7409</x:v>
      </x:c>
      <x:c r="CO132" t="n">
        <x:v>22.41</x:v>
      </x:c>
      <x:c r="CP132" t="n">
        <x:v>407</x:v>
      </x:c>
      <x:c r="CQ132" t="n">
        <x:v>50</x:v>
      </x:c>
      <x:c r="CR132" t="n">
        <x:v>77.12</x:v>
      </x:c>
      <x:c r="CS132" t="n">
        <x:v>7325</x:v>
      </x:c>
      <x:c r="CT132" t="n">
        <x:v>1</x:v>
      </x:c>
      <x:c r="CU132" t="n">
        <x:v>47.68</x:v>
      </x:c>
      <x:c r="CV132" t="n">
        <x:v>13</x:v>
      </x:c>
      <x:c r="CW132" t="n">
        <x:v>5089</x:v>
      </x:c>
    </x:row>
    <x:row r="133" ht="18" customHeight="1">
      <x:c r="A133" t="str">
        <x:v>유니온물류132</x:v>
      </x:c>
      <x:c r="B133" t="str">
        <x:v>https://dart.fss.or.kr/dsaf001/main.do?rcpNo=2024100132</x:v>
      </x:c>
      <x:c r="C133" t="str">
        <x:v>100132</x:v>
      </x:c>
      <x:c r="D133" t="str">
        <x:v>제조업</x:v>
      </x:c>
      <x:c r="E133" t="str">
        <x:v>금융 서비스업</x:v>
      </x:c>
      <x:c r="F133" t="str">
        <x:v>금융 플랫폼</x:v>
      </x:c>
      <x:c r="G133" t="str">
        <x:v>2023-02-05</x:v>
      </x:c>
      <x:c r="H133" t="str">
        <x:v>12월</x:v>
      </x:c>
      <x:c r="I133" t="str">
        <x:v>대표52</x:v>
      </x:c>
      <x:c r="J133" t="str">
        <x:v>https://www.company.co.kr</x:v>
      </x:c>
      <x:c r="K133" t="str">
        <x:v>대구</x:v>
      </x:c>
      <x:c r="L133" t="n">
        <x:v>6022766797</x:v>
      </x:c>
      <x:c r="M133" t="n">
        <x:v>4241103954</x:v>
      </x:c>
      <x:c r="N133" t="n">
        <x:v>1781662843</x:v>
      </x:c>
      <x:c r="O133" t="n">
        <x:v>17689561969</x:v>
      </x:c>
      <x:c r="P133" t="n">
        <x:v>676947767</x:v>
      </x:c>
      <x:c r="Q133" t="n">
        <x:v>660885057</x:v>
      </x:c>
      <x:c r="R133" t="n">
        <x:v>644449712</x:v>
      </x:c>
      <x:c r="S133" t="n">
        <x:v>7758</x:v>
      </x:c>
      <x:c r="T133" t="n">
        <x:v>66</x:v>
      </x:c>
      <x:c r="U133" t="n">
        <x:v>0</x:v>
      </x:c>
      <x:c r="V133" t="n">
        <x:v>965</x:v>
      </x:c>
      <x:c r="W133" t="n">
        <x:v>8084</x:v>
      </x:c>
      <x:c r="X133" t="n">
        <x:v>25.2</x:v>
      </x:c>
      <x:c r="Y133" t="n">
        <x:v>39</x:v>
      </x:c>
      <x:c r="Z133" t="n">
        <x:v>5535</x:v>
      </x:c>
      <x:c r="AA133" t="n">
        <x:v>83.43</x:v>
      </x:c>
      <x:c r="AB133" t="n">
        <x:v>0</x:v>
      </x:c>
      <x:c r="AC133" t="n">
        <x:v>5266</x:v>
      </x:c>
      <x:c r="AD133" t="n">
        <x:v>88</x:v>
      </x:c>
      <x:c r="AE133" t="n">
        <x:v>9262</x:v>
      </x:c>
      <x:c r="AF133" t="n">
        <x:v>9809</x:v>
      </x:c>
      <x:c r="AG133" t="n">
        <x:v>40.65</x:v>
      </x:c>
      <x:c r="AH133" t="n">
        <x:v>91</x:v>
      </x:c>
      <x:c r="AI133" t="n">
        <x:v>1</x:v>
      </x:c>
      <x:c r="AJ133" t="n">
        <x:v>69.04</x:v>
      </x:c>
      <x:c r="AK133" t="n">
        <x:v>9214</x:v>
      </x:c>
      <x:c r="AL133" t="n">
        <x:v>8007</x:v>
      </x:c>
      <x:c r="AM133" t="n">
        <x:v>54.56</x:v>
      </x:c>
      <x:c r="AN133" t="n">
        <x:v>40</x:v>
      </x:c>
      <x:c r="AO133" t="n">
        <x:v>3862</x:v>
      </x:c>
      <x:c r="AP133" t="n">
        <x:v>1</x:v>
      </x:c>
      <x:c r="AQ133" t="n">
        <x:v>7559</x:v>
      </x:c>
      <x:c r="AR133" t="n">
        <x:v>7913</x:v>
      </x:c>
      <x:c r="AS133" t="n">
        <x:v>65</x:v>
      </x:c>
      <x:c r="AT133" t="n">
        <x:v>9089</x:v>
      </x:c>
      <x:c r="AU133" t="n">
        <x:v>1334</x:v>
      </x:c>
      <x:c r="AV133" t="n">
        <x:v>92.12</x:v>
      </x:c>
      <x:c r="AW133" t="n">
        <x:v>1</x:v>
      </x:c>
      <x:c r="AX133" t="n">
        <x:v>89</x:v>
      </x:c>
      <x:c r="AY133" t="n">
        <x:v>7.75</x:v>
      </x:c>
      <x:c r="AZ133" t="n">
        <x:v>2085</x:v>
      </x:c>
      <x:c r="BA133" t="n">
        <x:v>223</x:v>
      </x:c>
      <x:c r="BB133" t="n">
        <x:v>16.21</x:v>
      </x:c>
      <x:c r="BC133" t="n">
        <x:v>95</x:v>
      </x:c>
      <x:c r="BD133" t="n">
        <x:v>0</x:v>
      </x:c>
      <x:c r="BE133" t="n">
        <x:v>16.62</x:v>
      </x:c>
      <x:c r="BF133" t="n">
        <x:v>7169</x:v>
      </x:c>
      <x:c r="BG133" t="n">
        <x:v>1862</x:v>
      </x:c>
      <x:c r="BH133" t="n">
        <x:v>4</x:v>
      </x:c>
      <x:c r="BI133" t="n">
        <x:v>6949</x:v>
      </x:c>
      <x:c r="BJ133" t="n">
        <x:v>8113</x:v>
      </x:c>
      <x:c r="BK133" t="n">
        <x:v>0</x:v>
      </x:c>
      <x:c r="BL133" t="n">
        <x:v>8594</x:v>
      </x:c>
      <x:c r="BM133" t="n">
        <x:v>62</x:v>
      </x:c>
      <x:c r="BN133" t="n">
        <x:v>13.99</x:v>
      </x:c>
      <x:c r="BO133" t="n">
        <x:v>8963</x:v>
      </x:c>
      <x:c r="BP133" t="n">
        <x:v>6850</x:v>
      </x:c>
      <x:c r="BQ133" t="n">
        <x:v>39.94</x:v>
      </x:c>
      <x:c r="BR133" t="n">
        <x:v>1</x:v>
      </x:c>
      <x:c r="BS133" t="n">
        <x:v>1926</x:v>
      </x:c>
      <x:c r="BT133" t="n">
        <x:v>43.55</x:v>
      </x:c>
      <x:c r="BU133" t="n">
        <x:v>4820</x:v>
      </x:c>
      <x:c r="BV133" t="n">
        <x:v>4441</x:v>
      </x:c>
      <x:c r="BW133" t="n">
        <x:v>66</x:v>
      </x:c>
      <x:c r="BX133" t="n">
        <x:v>5281</x:v>
      </x:c>
      <x:c r="BY133" t="n">
        <x:v>1</x:v>
      </x:c>
      <x:c r="BZ133" t="n">
        <x:v>56.38</x:v>
      </x:c>
      <x:c r="CA133" t="n">
        <x:v>2718</x:v>
      </x:c>
      <x:c r="CB133" t="n">
        <x:v>18</x:v>
      </x:c>
      <x:c r="CC133" t="n">
        <x:v>29.02</x:v>
      </x:c>
      <x:c r="CD133" t="n">
        <x:v>3349</x:v>
      </x:c>
      <x:c r="CE133" t="n">
        <x:v>6082</x:v>
      </x:c>
      <x:c r="CF133" t="n">
        <x:v>1</x:v>
      </x:c>
      <x:c r="CG133" t="n">
        <x:v>60</x:v>
      </x:c>
      <x:c r="CH133" t="n">
        <x:v>7583</x:v>
      </x:c>
      <x:c r="CI133" t="n">
        <x:v>21.06</x:v>
      </x:c>
      <x:c r="CJ133" t="n">
        <x:v>5409</x:v>
      </x:c>
      <x:c r="CK133" t="n">
        <x:v>2217</x:v>
      </x:c>
      <x:c r="CL133" t="n">
        <x:v>21</x:v>
      </x:c>
      <x:c r="CM133" t="n">
        <x:v>1</x:v>
      </x:c>
      <x:c r="CN133" t="n">
        <x:v>160</x:v>
      </x:c>
      <x:c r="CO133" t="n">
        <x:v>31.77</x:v>
      </x:c>
      <x:c r="CP133" t="n">
        <x:v>2936</x:v>
      </x:c>
      <x:c r="CQ133" t="n">
        <x:v>19</x:v>
      </x:c>
      <x:c r="CR133" t="n">
        <x:v>47.05</x:v>
      </x:c>
      <x:c r="CS133" t="n">
        <x:v>91</x:v>
      </x:c>
      <x:c r="CT133" t="n">
        <x:v>1</x:v>
      </x:c>
      <x:c r="CU133" t="n">
        <x:v>70.15</x:v>
      </x:c>
      <x:c r="CV133" t="n">
        <x:v>25</x:v>
      </x:c>
      <x:c r="CW133" t="n">
        <x:v>1537</x:v>
      </x:c>
    </x:row>
    <x:row r="134" ht="18" customHeight="1">
      <x:c r="A134" t="str">
        <x:v>테크물류133</x:v>
      </x:c>
      <x:c r="B134" t="str">
        <x:v>https://dart.fss.or.kr/dsaf001/main.do?rcpNo=2024100133</x:v>
      </x:c>
      <x:c r="C134" t="str">
        <x:v>100133</x:v>
      </x:c>
      <x:c r="D134" t="str">
        <x:v>비제조업</x:v>
      </x:c>
      <x:c r="E134" t="str">
        <x:v>건설업</x:v>
      </x:c>
      <x:c r="F134" t="str">
        <x:v>건축 자재</x:v>
      </x:c>
      <x:c r="G134" t="str">
        <x:v>2005-11-18</x:v>
      </x:c>
      <x:c r="H134" t="str">
        <x:v>12월</x:v>
      </x:c>
      <x:c r="I134" t="str">
        <x:v>대표29</x:v>
      </x:c>
      <x:c r="J134" t="str">
        <x:v>https://www.company.co.kr</x:v>
      </x:c>
      <x:c r="K134" t="str">
        <x:v>인천</x:v>
      </x:c>
      <x:c r="L134" t="n">
        <x:v>15494441085</x:v>
      </x:c>
      <x:c r="M134" t="n">
        <x:v>1471785056</x:v>
      </x:c>
      <x:c r="N134" t="n">
        <x:v>14022656029</x:v>
      </x:c>
      <x:c r="O134" t="n">
        <x:v>17542325139</x:v>
      </x:c>
      <x:c r="P134" t="n">
        <x:v>1963025835</x:v>
      </x:c>
      <x:c r="Q134" t="n">
        <x:v>1972918998</x:v>
      </x:c>
      <x:c r="R134" t="n">
        <x:v>1967669306</x:v>
      </x:c>
      <x:c r="S134" t="n">
        <x:v>5651</x:v>
      </x:c>
      <x:c r="T134" t="n">
        <x:v>80</x:v>
      </x:c>
      <x:c r="U134" t="n">
        <x:v>0</x:v>
      </x:c>
      <x:c r="V134" t="n">
        <x:v>3156</x:v>
      </x:c>
      <x:c r="W134" t="n">
        <x:v>4498</x:v>
      </x:c>
      <x:c r="X134" t="n">
        <x:v>28.42</x:v>
      </x:c>
      <x:c r="Y134" t="n">
        <x:v>54</x:v>
      </x:c>
      <x:c r="Z134" t="n">
        <x:v>9575</x:v>
      </x:c>
      <x:c r="AA134" t="n">
        <x:v>72.93</x:v>
      </x:c>
      <x:c r="AB134" t="n">
        <x:v>1</x:v>
      </x:c>
      <x:c r="AC134" t="n">
        <x:v>6607</x:v>
      </x:c>
      <x:c r="AD134" t="n">
        <x:v>32</x:v>
      </x:c>
      <x:c r="AE134" t="n">
        <x:v>9193</x:v>
      </x:c>
      <x:c r="AF134" t="n">
        <x:v>8864</x:v>
      </x:c>
      <x:c r="AG134" t="n">
        <x:v>64.16</x:v>
      </x:c>
      <x:c r="AH134" t="n">
        <x:v>3319</x:v>
      </x:c>
      <x:c r="AI134" t="n">
        <x:v>0</x:v>
      </x:c>
      <x:c r="AJ134" t="n">
        <x:v>59.26</x:v>
      </x:c>
      <x:c r="AK134" t="n">
        <x:v>1687</x:v>
      </x:c>
      <x:c r="AL134" t="n">
        <x:v>3546</x:v>
      </x:c>
      <x:c r="AM134" t="n">
        <x:v>28</x:v>
      </x:c>
      <x:c r="AN134" t="n">
        <x:v>33</x:v>
      </x:c>
      <x:c r="AO134" t="n">
        <x:v>9235</x:v>
      </x:c>
      <x:c r="AP134" t="n">
        <x:v>0</x:v>
      </x:c>
      <x:c r="AQ134" t="n">
        <x:v>2075</x:v>
      </x:c>
      <x:c r="AR134" t="n">
        <x:v>8557</x:v>
      </x:c>
      <x:c r="AS134" t="n">
        <x:v>75</x:v>
      </x:c>
      <x:c r="AT134" t="n">
        <x:v>6274</x:v>
      </x:c>
      <x:c r="AU134" t="n">
        <x:v>5409</x:v>
      </x:c>
      <x:c r="AV134" t="n">
        <x:v>57.57</x:v>
      </x:c>
      <x:c r="AW134" t="n">
        <x:v>1</x:v>
      </x:c>
      <x:c r="AX134" t="n">
        <x:v>94</x:v>
      </x:c>
      <x:c r="AY134" t="n">
        <x:v>87.13</x:v>
      </x:c>
      <x:c r="AZ134" t="n">
        <x:v>7756</x:v>
      </x:c>
      <x:c r="BA134" t="n">
        <x:v>3429</x:v>
      </x:c>
      <x:c r="BB134" t="n">
        <x:v>16.81</x:v>
      </x:c>
      <x:c r="BC134" t="n">
        <x:v>100</x:v>
      </x:c>
      <x:c r="BD134" t="n">
        <x:v>0</x:v>
      </x:c>
      <x:c r="BE134" t="n">
        <x:v>98.91</x:v>
      </x:c>
      <x:c r="BF134" t="n">
        <x:v>1496</x:v>
      </x:c>
      <x:c r="BG134" t="n">
        <x:v>2400</x:v>
      </x:c>
      <x:c r="BH134" t="n">
        <x:v>18</x:v>
      </x:c>
      <x:c r="BI134" t="n">
        <x:v>2700</x:v>
      </x:c>
      <x:c r="BJ134" t="n">
        <x:v>7790</x:v>
      </x:c>
      <x:c r="BK134" t="n">
        <x:v>0</x:v>
      </x:c>
      <x:c r="BL134" t="n">
        <x:v>5297</x:v>
      </x:c>
      <x:c r="BM134" t="n">
        <x:v>9</x:v>
      </x:c>
      <x:c r="BN134" t="n">
        <x:v>89.6</x:v>
      </x:c>
      <x:c r="BO134" t="n">
        <x:v>855</x:v>
      </x:c>
      <x:c r="BP134" t="n">
        <x:v>2244</x:v>
      </x:c>
      <x:c r="BQ134" t="n">
        <x:v>51.17</x:v>
      </x:c>
      <x:c r="BR134" t="n">
        <x:v>1</x:v>
      </x:c>
      <x:c r="BS134" t="n">
        <x:v>6969</x:v>
      </x:c>
      <x:c r="BT134" t="n">
        <x:v>66.48</x:v>
      </x:c>
      <x:c r="BU134" t="n">
        <x:v>5359</x:v>
      </x:c>
      <x:c r="BV134" t="n">
        <x:v>4957</x:v>
      </x:c>
      <x:c r="BW134" t="n">
        <x:v>64</x:v>
      </x:c>
      <x:c r="BX134" t="n">
        <x:v>1921</x:v>
      </x:c>
      <x:c r="BY134" t="n">
        <x:v>0</x:v>
      </x:c>
      <x:c r="BZ134" t="n">
        <x:v>56.01</x:v>
      </x:c>
      <x:c r="CA134" t="n">
        <x:v>6181</x:v>
      </x:c>
      <x:c r="CB134" t="n">
        <x:v>99</x:v>
      </x:c>
      <x:c r="CC134" t="n">
        <x:v>38.55</x:v>
      </x:c>
      <x:c r="CD134" t="n">
        <x:v>7773</x:v>
      </x:c>
      <x:c r="CE134" t="n">
        <x:v>5816</x:v>
      </x:c>
      <x:c r="CF134" t="n">
        <x:v>1</x:v>
      </x:c>
      <x:c r="CG134" t="n">
        <x:v>66</x:v>
      </x:c>
      <x:c r="CH134" t="n">
        <x:v>5193</x:v>
      </x:c>
      <x:c r="CI134" t="n">
        <x:v>53.07</x:v>
      </x:c>
      <x:c r="CJ134" t="n">
        <x:v>9918</x:v>
      </x:c>
      <x:c r="CK134" t="n">
        <x:v>3504</x:v>
      </x:c>
      <x:c r="CL134" t="n">
        <x:v>21</x:v>
      </x:c>
      <x:c r="CM134" t="n">
        <x:v>1</x:v>
      </x:c>
      <x:c r="CN134" t="n">
        <x:v>2341</x:v>
      </x:c>
      <x:c r="CO134" t="n">
        <x:v>83.99</x:v>
      </x:c>
      <x:c r="CP134" t="n">
        <x:v>9183</x:v>
      </x:c>
      <x:c r="CQ134" t="n">
        <x:v>56</x:v>
      </x:c>
      <x:c r="CR134" t="n">
        <x:v>49.01</x:v>
      </x:c>
      <x:c r="CS134" t="n">
        <x:v>4104</x:v>
      </x:c>
      <x:c r="CT134" t="n">
        <x:v>0</x:v>
      </x:c>
      <x:c r="CU134" t="n">
        <x:v>55.79</x:v>
      </x:c>
      <x:c r="CV134" t="n">
        <x:v>55</x:v>
      </x:c>
      <x:c r="CW134" t="n">
        <x:v>5704</x:v>
      </x:c>
    </x:row>
    <x:row r="135" ht="18" customHeight="1">
      <x:c r="A135" t="str">
        <x:v>해성물류134</x:v>
      </x:c>
      <x:c r="B135" t="str">
        <x:v>https://dart.fss.or.kr/dsaf001/main.do?rcpNo=2024100134</x:v>
      </x:c>
      <x:c r="C135" t="str">
        <x:v>100134</x:v>
      </x:c>
      <x:c r="D135" t="str">
        <x:v>금융업</x:v>
      </x:c>
      <x:c r="E135" t="str">
        <x:v>식품 제조업</x:v>
      </x:c>
      <x:c r="F135" t="str">
        <x:v>가공식품</x:v>
      </x:c>
      <x:c r="G135" t="str">
        <x:v>2026-04-20</x:v>
      </x:c>
      <x:c r="H135" t="str">
        <x:v>12월</x:v>
      </x:c>
      <x:c r="I135" t="str">
        <x:v>대표72</x:v>
      </x:c>
      <x:c r="J135" t="str">
        <x:v>https://www.company.co.kr</x:v>
      </x:c>
      <x:c r="K135" t="str">
        <x:v>광주</x:v>
      </x:c>
      <x:c r="L135" t="n">
        <x:v>1064557476</x:v>
      </x:c>
      <x:c r="M135" t="n">
        <x:v>442653615</x:v>
      </x:c>
      <x:c r="N135" t="n">
        <x:v>621903861</x:v>
      </x:c>
      <x:c r="O135" t="n">
        <x:v>16658698011</x:v>
      </x:c>
      <x:c r="P135" t="n">
        <x:v>3260323629</x:v>
      </x:c>
      <x:c r="Q135" t="n">
        <x:v>3275289191</x:v>
      </x:c>
      <x:c r="R135" t="n">
        <x:v>3263679641</x:v>
      </x:c>
      <x:c r="S135" t="n">
        <x:v>3129</x:v>
      </x:c>
      <x:c r="T135" t="n">
        <x:v>48</x:v>
      </x:c>
      <x:c r="U135" t="n">
        <x:v>1</x:v>
      </x:c>
      <x:c r="V135" t="n">
        <x:v>2932</x:v>
      </x:c>
      <x:c r="W135" t="n">
        <x:v>174</x:v>
      </x:c>
      <x:c r="X135" t="n">
        <x:v>19.58</x:v>
      </x:c>
      <x:c r="Y135" t="n">
        <x:v>46</x:v>
      </x:c>
      <x:c r="Z135" t="n">
        <x:v>8618</x:v>
      </x:c>
      <x:c r="AA135" t="n">
        <x:v>19.49</x:v>
      </x:c>
      <x:c r="AB135" t="n">
        <x:v>1</x:v>
      </x:c>
      <x:c r="AC135" t="n">
        <x:v>5381</x:v>
      </x:c>
      <x:c r="AD135" t="n">
        <x:v>12</x:v>
      </x:c>
      <x:c r="AE135" t="n">
        <x:v>6043</x:v>
      </x:c>
      <x:c r="AF135" t="n">
        <x:v>4157</x:v>
      </x:c>
      <x:c r="AG135" t="n">
        <x:v>50.28</x:v>
      </x:c>
      <x:c r="AH135" t="n">
        <x:v>212</x:v>
      </x:c>
      <x:c r="AI135" t="n">
        <x:v>1</x:v>
      </x:c>
      <x:c r="AJ135" t="n">
        <x:v>3.35</x:v>
      </x:c>
      <x:c r="AK135" t="n">
        <x:v>4504</x:v>
      </x:c>
      <x:c r="AL135" t="n">
        <x:v>7843</x:v>
      </x:c>
      <x:c r="AM135" t="n">
        <x:v>39.83</x:v>
      </x:c>
      <x:c r="AN135" t="n">
        <x:v>89</x:v>
      </x:c>
      <x:c r="AO135" t="n">
        <x:v>4145</x:v>
      </x:c>
      <x:c r="AP135" t="n">
        <x:v>1</x:v>
      </x:c>
      <x:c r="AQ135" t="n">
        <x:v>937</x:v>
      </x:c>
      <x:c r="AR135" t="n">
        <x:v>9374</x:v>
      </x:c>
      <x:c r="AS135" t="n">
        <x:v>3</x:v>
      </x:c>
      <x:c r="AT135" t="n">
        <x:v>7713</x:v>
      </x:c>
      <x:c r="AU135" t="n">
        <x:v>9954</x:v>
      </x:c>
      <x:c r="AV135" t="n">
        <x:v>63.22</x:v>
      </x:c>
      <x:c r="AW135" t="n">
        <x:v>1</x:v>
      </x:c>
      <x:c r="AX135" t="n">
        <x:v>22</x:v>
      </x:c>
      <x:c r="AY135" t="n">
        <x:v>47.34</x:v>
      </x:c>
      <x:c r="AZ135" t="n">
        <x:v>8938</x:v>
      </x:c>
      <x:c r="BA135" t="n">
        <x:v>1702</x:v>
      </x:c>
      <x:c r="BB135" t="n">
        <x:v>3.82</x:v>
      </x:c>
      <x:c r="BC135" t="n">
        <x:v>3</x:v>
      </x:c>
      <x:c r="BD135" t="n">
        <x:v>0</x:v>
      </x:c>
      <x:c r="BE135" t="n">
        <x:v>70.56</x:v>
      </x:c>
      <x:c r="BF135" t="n">
        <x:v>2898</x:v>
      </x:c>
      <x:c r="BG135" t="n">
        <x:v>2156</x:v>
      </x:c>
      <x:c r="BH135" t="n">
        <x:v>10</x:v>
      </x:c>
      <x:c r="BI135" t="n">
        <x:v>6874</x:v>
      </x:c>
      <x:c r="BJ135" t="n">
        <x:v>1956</x:v>
      </x:c>
      <x:c r="BK135" t="n">
        <x:v>0</x:v>
      </x:c>
      <x:c r="BL135" t="n">
        <x:v>7264</x:v>
      </x:c>
      <x:c r="BM135" t="n">
        <x:v>81</x:v>
      </x:c>
      <x:c r="BN135" t="n">
        <x:v>71.06</x:v>
      </x:c>
      <x:c r="BO135" t="n">
        <x:v>5148</x:v>
      </x:c>
      <x:c r="BP135" t="n">
        <x:v>1597</x:v>
      </x:c>
      <x:c r="BQ135" t="n">
        <x:v>85.79</x:v>
      </x:c>
      <x:c r="BR135" t="n">
        <x:v>1</x:v>
      </x:c>
      <x:c r="BS135" t="n">
        <x:v>3181</x:v>
      </x:c>
      <x:c r="BT135" t="n">
        <x:v>65.51</x:v>
      </x:c>
      <x:c r="BU135" t="n">
        <x:v>273</x:v>
      </x:c>
      <x:c r="BV135" t="n">
        <x:v>5450</x:v>
      </x:c>
      <x:c r="BW135" t="n">
        <x:v>86</x:v>
      </x:c>
      <x:c r="BX135" t="n">
        <x:v>5185</x:v>
      </x:c>
      <x:c r="BY135" t="n">
        <x:v>0</x:v>
      </x:c>
      <x:c r="BZ135" t="n">
        <x:v>90.57</x:v>
      </x:c>
      <x:c r="CA135" t="n">
        <x:v>9614</x:v>
      </x:c>
      <x:c r="CB135" t="n">
        <x:v>92</x:v>
      </x:c>
      <x:c r="CC135" t="n">
        <x:v>94.43</x:v>
      </x:c>
      <x:c r="CD135" t="n">
        <x:v>8459</x:v>
      </x:c>
      <x:c r="CE135" t="n">
        <x:v>232</x:v>
      </x:c>
      <x:c r="CF135" t="n">
        <x:v>1</x:v>
      </x:c>
      <x:c r="CG135" t="n">
        <x:v>53</x:v>
      </x:c>
      <x:c r="CH135" t="n">
        <x:v>1007</x:v>
      </x:c>
      <x:c r="CI135" t="n">
        <x:v>6.5</x:v>
      </x:c>
      <x:c r="CJ135" t="n">
        <x:v>8216</x:v>
      </x:c>
      <x:c r="CK135" t="n">
        <x:v>2416</x:v>
      </x:c>
      <x:c r="CL135" t="n">
        <x:v>93</x:v>
      </x:c>
      <x:c r="CM135" t="n">
        <x:v>1</x:v>
      </x:c>
      <x:c r="CN135" t="n">
        <x:v>1375</x:v>
      </x:c>
      <x:c r="CO135" t="n">
        <x:v>17.26</x:v>
      </x:c>
      <x:c r="CP135" t="n">
        <x:v>729</x:v>
      </x:c>
      <x:c r="CQ135" t="n">
        <x:v>35</x:v>
      </x:c>
      <x:c r="CR135" t="n">
        <x:v>60.85</x:v>
      </x:c>
      <x:c r="CS135" t="n">
        <x:v>8281</x:v>
      </x:c>
      <x:c r="CT135" t="n">
        <x:v>1</x:v>
      </x:c>
      <x:c r="CU135" t="n">
        <x:v>17.3</x:v>
      </x:c>
      <x:c r="CV135" t="n">
        <x:v>95</x:v>
      </x:c>
      <x:c r="CW135" t="n">
        <x:v>52</x:v>
      </x:c>
    </x:row>
    <x:row r="136" ht="18" customHeight="1">
      <x:c r="A136" t="str">
        <x:v>대원물류135</x:v>
      </x:c>
      <x:c r="B136" t="str">
        <x:v>https://dart.fss.or.kr/dsaf001/main.do?rcpNo=2024100135</x:v>
      </x:c>
      <x:c r="C136" t="str">
        <x:v>100135</x:v>
      </x:c>
      <x:c r="D136" t="str">
        <x:v>제조업</x:v>
      </x:c>
      <x:c r="E136" t="str">
        <x:v>바이오 의약품</x:v>
      </x:c>
      <x:c r="F136" t="str">
        <x:v>의약품</x:v>
      </x:c>
      <x:c r="G136" t="str">
        <x:v>2027-02-04</x:v>
      </x:c>
      <x:c r="H136" t="str">
        <x:v>12월</x:v>
      </x:c>
      <x:c r="I136" t="str">
        <x:v>대표12</x:v>
      </x:c>
      <x:c r="J136" t="str">
        <x:v>https://www.company.co.kr</x:v>
      </x:c>
      <x:c r="K136" t="str">
        <x:v>대전</x:v>
      </x:c>
      <x:c r="L136" t="n">
        <x:v>10226376037</x:v>
      </x:c>
      <x:c r="M136" t="n">
        <x:v>2457584239</x:v>
      </x:c>
      <x:c r="N136" t="n">
        <x:v>7768791798</x:v>
      </x:c>
      <x:c r="O136" t="n">
        <x:v>9195514846</x:v>
      </x:c>
      <x:c r="P136" t="n">
        <x:v>951269144</x:v>
      </x:c>
      <x:c r="Q136" t="n">
        <x:v>959398606</x:v>
      </x:c>
      <x:c r="R136" t="n">
        <x:v>956509730</x:v>
      </x:c>
      <x:c r="S136" t="n">
        <x:v>2990</x:v>
      </x:c>
      <x:c r="T136" t="n">
        <x:v>93</x:v>
      </x:c>
      <x:c r="U136" t="n">
        <x:v>0</x:v>
      </x:c>
      <x:c r="V136" t="n">
        <x:v>3041</x:v>
      </x:c>
      <x:c r="W136" t="n">
        <x:v>5201</x:v>
      </x:c>
      <x:c r="X136" t="n">
        <x:v>59.11</x:v>
      </x:c>
      <x:c r="Y136" t="n">
        <x:v>2</x:v>
      </x:c>
      <x:c r="Z136" t="n">
        <x:v>2774</x:v>
      </x:c>
      <x:c r="AA136" t="n">
        <x:v>78.87</x:v>
      </x:c>
      <x:c r="AB136" t="n">
        <x:v>0</x:v>
      </x:c>
      <x:c r="AC136" t="n">
        <x:v>6136</x:v>
      </x:c>
      <x:c r="AD136" t="n">
        <x:v>58</x:v>
      </x:c>
      <x:c r="AE136" t="n">
        <x:v>1331</x:v>
      </x:c>
      <x:c r="AF136" t="n">
        <x:v>4042</x:v>
      </x:c>
      <x:c r="AG136" t="n">
        <x:v>30.78</x:v>
      </x:c>
      <x:c r="AH136" t="n">
        <x:v>3130</x:v>
      </x:c>
      <x:c r="AI136" t="n">
        <x:v>0</x:v>
      </x:c>
      <x:c r="AJ136" t="n">
        <x:v>31.05</x:v>
      </x:c>
      <x:c r="AK136" t="n">
        <x:v>6214</x:v>
      </x:c>
      <x:c r="AL136" t="n">
        <x:v>4703</x:v>
      </x:c>
      <x:c r="AM136" t="n">
        <x:v>17.8</x:v>
      </x:c>
      <x:c r="AN136" t="n">
        <x:v>17</x:v>
      </x:c>
      <x:c r="AO136" t="n">
        <x:v>9257</x:v>
      </x:c>
      <x:c r="AP136" t="n">
        <x:v>1</x:v>
      </x:c>
      <x:c r="AQ136" t="n">
        <x:v>6782</x:v>
      </x:c>
      <x:c r="AR136" t="n">
        <x:v>3702</x:v>
      </x:c>
      <x:c r="AS136" t="n">
        <x:v>24</x:v>
      </x:c>
      <x:c r="AT136" t="n">
        <x:v>4469</x:v>
      </x:c>
      <x:c r="AU136" t="n">
        <x:v>3264</x:v>
      </x:c>
      <x:c r="AV136" t="n">
        <x:v>17.71</x:v>
      </x:c>
      <x:c r="AW136" t="n">
        <x:v>1</x:v>
      </x:c>
      <x:c r="AX136" t="n">
        <x:v>33</x:v>
      </x:c>
      <x:c r="AY136" t="n">
        <x:v>69.76</x:v>
      </x:c>
      <x:c r="AZ136" t="n">
        <x:v>4334</x:v>
      </x:c>
      <x:c r="BA136" t="n">
        <x:v>1514</x:v>
      </x:c>
      <x:c r="BB136" t="n">
        <x:v>48.99</x:v>
      </x:c>
      <x:c r="BC136" t="n">
        <x:v>74</x:v>
      </x:c>
      <x:c r="BD136" t="n">
        <x:v>1</x:v>
      </x:c>
      <x:c r="BE136" t="n">
        <x:v>34.89</x:v>
      </x:c>
      <x:c r="BF136" t="n">
        <x:v>8569</x:v>
      </x:c>
      <x:c r="BG136" t="n">
        <x:v>7367</x:v>
      </x:c>
      <x:c r="BH136" t="n">
        <x:v>80</x:v>
      </x:c>
      <x:c r="BI136" t="n">
        <x:v>2793</x:v>
      </x:c>
      <x:c r="BJ136" t="n">
        <x:v>601</x:v>
      </x:c>
      <x:c r="BK136" t="n">
        <x:v>1</x:v>
      </x:c>
      <x:c r="BL136" t="n">
        <x:v>2551</x:v>
      </x:c>
      <x:c r="BM136" t="n">
        <x:v>68</x:v>
      </x:c>
      <x:c r="BN136" t="n">
        <x:v>56.87</x:v>
      </x:c>
      <x:c r="BO136" t="n">
        <x:v>7108</x:v>
      </x:c>
      <x:c r="BP136" t="n">
        <x:v>5683</x:v>
      </x:c>
      <x:c r="BQ136" t="n">
        <x:v>64.6</x:v>
      </x:c>
      <x:c r="BR136" t="n">
        <x:v>1</x:v>
      </x:c>
      <x:c r="BS136" t="n">
        <x:v>3398</x:v>
      </x:c>
      <x:c r="BT136" t="n">
        <x:v>34.22</x:v>
      </x:c>
      <x:c r="BU136" t="n">
        <x:v>8253</x:v>
      </x:c>
      <x:c r="BV136" t="n">
        <x:v>9037</x:v>
      </x:c>
      <x:c r="BW136" t="n">
        <x:v>95</x:v>
      </x:c>
      <x:c r="BX136" t="n">
        <x:v>4406</x:v>
      </x:c>
      <x:c r="BY136" t="n">
        <x:v>0</x:v>
      </x:c>
      <x:c r="BZ136" t="n">
        <x:v>51.33</x:v>
      </x:c>
      <x:c r="CA136" t="n">
        <x:v>3452</x:v>
      </x:c>
      <x:c r="CB136" t="n">
        <x:v>33</x:v>
      </x:c>
      <x:c r="CC136" t="n">
        <x:v>21.83</x:v>
      </x:c>
      <x:c r="CD136" t="n">
        <x:v>4273</x:v>
      </x:c>
      <x:c r="CE136" t="n">
        <x:v>515</x:v>
      </x:c>
      <x:c r="CF136" t="n">
        <x:v>0</x:v>
      </x:c>
      <x:c r="CG136" t="n">
        <x:v>66</x:v>
      </x:c>
      <x:c r="CH136" t="n">
        <x:v>3054</x:v>
      </x:c>
      <x:c r="CI136" t="n">
        <x:v>47.52</x:v>
      </x:c>
      <x:c r="CJ136" t="n">
        <x:v>7655</x:v>
      </x:c>
      <x:c r="CK136" t="n">
        <x:v>9614</x:v>
      </x:c>
      <x:c r="CL136" t="n">
        <x:v>41</x:v>
      </x:c>
      <x:c r="CM136" t="n">
        <x:v>1</x:v>
      </x:c>
      <x:c r="CN136" t="n">
        <x:v>9236</x:v>
      </x:c>
      <x:c r="CO136" t="n">
        <x:v>37.79</x:v>
      </x:c>
      <x:c r="CP136" t="n">
        <x:v>9640</x:v>
      </x:c>
      <x:c r="CQ136" t="n">
        <x:v>4</x:v>
      </x:c>
      <x:c r="CR136" t="n">
        <x:v>32.24</x:v>
      </x:c>
      <x:c r="CS136" t="n">
        <x:v>1713</x:v>
      </x:c>
      <x:c r="CT136" t="n">
        <x:v>1</x:v>
      </x:c>
      <x:c r="CU136" t="n">
        <x:v>86.93</x:v>
      </x:c>
      <x:c r="CV136" t="n">
        <x:v>1</x:v>
      </x:c>
      <x:c r="CW136" t="n">
        <x:v>2600</x:v>
      </x:c>
    </x:row>
    <x:row r="137" ht="18" customHeight="1">
      <x:c r="A137" t="str">
        <x:v>성진물류136</x:v>
      </x:c>
      <x:c r="B137" t="str">
        <x:v>https://dart.fss.or.kr/dsaf001/main.do?rcpNo=2024100136</x:v>
      </x:c>
      <x:c r="C137" t="str">
        <x:v>100136</x:v>
      </x:c>
      <x:c r="D137" t="str">
        <x:v>비제조업</x:v>
      </x:c>
      <x:c r="E137" t="str">
        <x:v>물류 서비스업</x:v>
      </x:c>
      <x:c r="F137" t="str">
        <x:v>물류 대행</x:v>
      </x:c>
      <x:c r="G137" t="str">
        <x:v>2007-09-06</x:v>
      </x:c>
      <x:c r="H137" t="str">
        <x:v>12월</x:v>
      </x:c>
      <x:c r="I137" t="str">
        <x:v>대표97</x:v>
      </x:c>
      <x:c r="J137" t="str">
        <x:v>https://www.company.co.kr</x:v>
      </x:c>
      <x:c r="K137" t="str">
        <x:v>울산</x:v>
      </x:c>
      <x:c r="L137" t="n">
        <x:v>14994834443</x:v>
      </x:c>
      <x:c r="M137" t="n">
        <x:v>5782546435</x:v>
      </x:c>
      <x:c r="N137" t="n">
        <x:v>9212288008</x:v>
      </x:c>
      <x:c r="O137" t="n">
        <x:v>4825356059</x:v>
      </x:c>
      <x:c r="P137" t="n">
        <x:v>930486083</x:v>
      </x:c>
      <x:c r="Q137" t="n">
        <x:v>924511360</x:v>
      </x:c>
      <x:c r="R137" t="n">
        <x:v>914234456</x:v>
      </x:c>
      <x:c r="S137" t="n">
        <x:v>356</x:v>
      </x:c>
      <x:c r="T137" t="n">
        <x:v>56</x:v>
      </x:c>
      <x:c r="U137" t="n">
        <x:v>1</x:v>
      </x:c>
      <x:c r="V137" t="n">
        <x:v>9725</x:v>
      </x:c>
      <x:c r="W137" t="n">
        <x:v>9436</x:v>
      </x:c>
      <x:c r="X137" t="n">
        <x:v>69.45</x:v>
      </x:c>
      <x:c r="Y137" t="n">
        <x:v>93</x:v>
      </x:c>
      <x:c r="Z137" t="n">
        <x:v>6542</x:v>
      </x:c>
      <x:c r="AA137" t="n">
        <x:v>47.36</x:v>
      </x:c>
      <x:c r="AB137" t="n">
        <x:v>0</x:v>
      </x:c>
      <x:c r="AC137" t="n">
        <x:v>4138</x:v>
      </x:c>
      <x:c r="AD137" t="n">
        <x:v>92</x:v>
      </x:c>
      <x:c r="AE137" t="n">
        <x:v>6114</x:v>
      </x:c>
      <x:c r="AF137" t="n">
        <x:v>9845</x:v>
      </x:c>
      <x:c r="AG137" t="n">
        <x:v>33.79</x:v>
      </x:c>
      <x:c r="AH137" t="n">
        <x:v>6572</x:v>
      </x:c>
      <x:c r="AI137" t="n">
        <x:v>1</x:v>
      </x:c>
      <x:c r="AJ137" t="n">
        <x:v>4.01</x:v>
      </x:c>
      <x:c r="AK137" t="n">
        <x:v>3838</x:v>
      </x:c>
      <x:c r="AL137" t="n">
        <x:v>8306</x:v>
      </x:c>
      <x:c r="AM137" t="n">
        <x:v>10.79</x:v>
      </x:c>
      <x:c r="AN137" t="n">
        <x:v>54</x:v>
      </x:c>
      <x:c r="AO137" t="n">
        <x:v>4413</x:v>
      </x:c>
      <x:c r="AP137" t="n">
        <x:v>1</x:v>
      </x:c>
      <x:c r="AQ137" t="n">
        <x:v>9716</x:v>
      </x:c>
      <x:c r="AR137" t="n">
        <x:v>467</x:v>
      </x:c>
      <x:c r="AS137" t="n">
        <x:v>20</x:v>
      </x:c>
      <x:c r="AT137" t="n">
        <x:v>8391</x:v>
      </x:c>
      <x:c r="AU137" t="n">
        <x:v>2726</x:v>
      </x:c>
      <x:c r="AV137" t="n">
        <x:v>92.24</x:v>
      </x:c>
      <x:c r="AW137" t="n">
        <x:v>0</x:v>
      </x:c>
      <x:c r="AX137" t="n">
        <x:v>72</x:v>
      </x:c>
      <x:c r="AY137" t="n">
        <x:v>75.19</x:v>
      </x:c>
      <x:c r="AZ137" t="n">
        <x:v>2128</x:v>
      </x:c>
      <x:c r="BA137" t="n">
        <x:v>5458</x:v>
      </x:c>
      <x:c r="BB137" t="n">
        <x:v>78.86</x:v>
      </x:c>
      <x:c r="BC137" t="n">
        <x:v>6</x:v>
      </x:c>
      <x:c r="BD137" t="n">
        <x:v>0</x:v>
      </x:c>
      <x:c r="BE137" t="n">
        <x:v>30.93</x:v>
      </x:c>
      <x:c r="BF137" t="n">
        <x:v>2317</x:v>
      </x:c>
      <x:c r="BG137" t="n">
        <x:v>5670</x:v>
      </x:c>
      <x:c r="BH137" t="n">
        <x:v>58</x:v>
      </x:c>
      <x:c r="BI137" t="n">
        <x:v>6487</x:v>
      </x:c>
      <x:c r="BJ137" t="n">
        <x:v>2708</x:v>
      </x:c>
      <x:c r="BK137" t="n">
        <x:v>1</x:v>
      </x:c>
      <x:c r="BL137" t="n">
        <x:v>13</x:v>
      </x:c>
      <x:c r="BM137" t="n">
        <x:v>84</x:v>
      </x:c>
      <x:c r="BN137" t="n">
        <x:v>14.75</x:v>
      </x:c>
      <x:c r="BO137" t="n">
        <x:v>2819</x:v>
      </x:c>
      <x:c r="BP137" t="n">
        <x:v>4936</x:v>
      </x:c>
      <x:c r="BQ137" t="n">
        <x:v>30.75</x:v>
      </x:c>
      <x:c r="BR137" t="n">
        <x:v>0</x:v>
      </x:c>
      <x:c r="BS137" t="n">
        <x:v>3869</x:v>
      </x:c>
      <x:c r="BT137" t="n">
        <x:v>85.78</x:v>
      </x:c>
      <x:c r="BU137" t="n">
        <x:v>7152</x:v>
      </x:c>
      <x:c r="BV137" t="n">
        <x:v>1477</x:v>
      </x:c>
      <x:c r="BW137" t="n">
        <x:v>92</x:v>
      </x:c>
      <x:c r="BX137" t="n">
        <x:v>4009</x:v>
      </x:c>
      <x:c r="BY137" t="n">
        <x:v>0</x:v>
      </x:c>
      <x:c r="BZ137" t="n">
        <x:v>68.47</x:v>
      </x:c>
      <x:c r="CA137" t="n">
        <x:v>6131</x:v>
      </x:c>
      <x:c r="CB137" t="n">
        <x:v>0</x:v>
      </x:c>
      <x:c r="CC137" t="n">
        <x:v>47.73</x:v>
      </x:c>
      <x:c r="CD137" t="n">
        <x:v>5647</x:v>
      </x:c>
      <x:c r="CE137" t="n">
        <x:v>1636</x:v>
      </x:c>
      <x:c r="CF137" t="n">
        <x:v>1</x:v>
      </x:c>
      <x:c r="CG137" t="n">
        <x:v>70</x:v>
      </x:c>
      <x:c r="CH137" t="n">
        <x:v>6456</x:v>
      </x:c>
      <x:c r="CI137" t="n">
        <x:v>69.88</x:v>
      </x:c>
      <x:c r="CJ137" t="n">
        <x:v>7738</x:v>
      </x:c>
      <x:c r="CK137" t="n">
        <x:v>6165</x:v>
      </x:c>
      <x:c r="CL137" t="n">
        <x:v>59</x:v>
      </x:c>
      <x:c r="CM137" t="n">
        <x:v>0</x:v>
      </x:c>
      <x:c r="CN137" t="n">
        <x:v>1569</x:v>
      </x:c>
      <x:c r="CO137" t="n">
        <x:v>38.76</x:v>
      </x:c>
      <x:c r="CP137" t="n">
        <x:v>5215</x:v>
      </x:c>
      <x:c r="CQ137" t="n">
        <x:v>97</x:v>
      </x:c>
      <x:c r="CR137" t="n">
        <x:v>93.53</x:v>
      </x:c>
      <x:c r="CS137" t="n">
        <x:v>6551</x:v>
      </x:c>
      <x:c r="CT137" t="n">
        <x:v>1</x:v>
      </x:c>
      <x:c r="CU137" t="n">
        <x:v>89.8</x:v>
      </x:c>
      <x:c r="CV137" t="n">
        <x:v>86</x:v>
      </x:c>
      <x:c r="CW137" t="n">
        <x:v>6956</x:v>
      </x:c>
    </x:row>
    <x:row r="138" ht="18" customHeight="1">
      <x:c r="A138" t="str">
        <x:v>우리물류137</x:v>
      </x:c>
      <x:c r="B138" t="str">
        <x:v>https://dart.fss.or.kr/dsaf001/main.do?rcpNo=2024100137</x:v>
      </x:c>
      <x:c r="C138" t="str">
        <x:v>100137</x:v>
      </x:c>
      <x:c r="D138" t="str">
        <x:v>금융업</x:v>
      </x:c>
      <x:c r="E138" t="str">
        <x:v>에너지 사업</x:v>
      </x:c>
      <x:c r="F138" t="str">
        <x:v>태양광 설비</x:v>
      </x:c>
      <x:c r="G138" t="str">
        <x:v>2003-10-06</x:v>
      </x:c>
      <x:c r="H138" t="str">
        <x:v>12월</x:v>
      </x:c>
      <x:c r="I138" t="str">
        <x:v>대표99</x:v>
      </x:c>
      <x:c r="J138" t="str">
        <x:v>https://www.company.co.kr</x:v>
      </x:c>
      <x:c r="K138" t="str">
        <x:v>경기</x:v>
      </x:c>
      <x:c r="L138" t="n">
        <x:v>15748734817</x:v>
      </x:c>
      <x:c r="M138" t="n">
        <x:v>2344007227</x:v>
      </x:c>
      <x:c r="N138" t="n">
        <x:v>13404727590</x:v>
      </x:c>
      <x:c r="O138" t="n">
        <x:v>14474685115</x:v>
      </x:c>
      <x:c r="P138" t="n">
        <x:v>2827098418</x:v>
      </x:c>
      <x:c r="Q138" t="n">
        <x:v>2846787774</x:v>
      </x:c>
      <x:c r="R138" t="n">
        <x:v>2827110484</x:v>
      </x:c>
      <x:c r="S138" t="n">
        <x:v>3852</x:v>
      </x:c>
      <x:c r="T138" t="n">
        <x:v>47</x:v>
      </x:c>
      <x:c r="U138" t="n">
        <x:v>1</x:v>
      </x:c>
      <x:c r="V138" t="n">
        <x:v>5568</x:v>
      </x:c>
      <x:c r="W138" t="n">
        <x:v>8215</x:v>
      </x:c>
      <x:c r="X138" t="n">
        <x:v>82.32</x:v>
      </x:c>
      <x:c r="Y138" t="n">
        <x:v>78</x:v>
      </x:c>
      <x:c r="Z138" t="n">
        <x:v>9816</x:v>
      </x:c>
      <x:c r="AA138" t="n">
        <x:v>75.17</x:v>
      </x:c>
      <x:c r="AB138" t="n">
        <x:v>0</x:v>
      </x:c>
      <x:c r="AC138" t="n">
        <x:v>3769</x:v>
      </x:c>
      <x:c r="AD138" t="n">
        <x:v>17</x:v>
      </x:c>
      <x:c r="AE138" t="n">
        <x:v>8191</x:v>
      </x:c>
      <x:c r="AF138" t="n">
        <x:v>3079</x:v>
      </x:c>
      <x:c r="AG138" t="n">
        <x:v>4.42</x:v>
      </x:c>
      <x:c r="AH138" t="n">
        <x:v>4946</x:v>
      </x:c>
      <x:c r="AI138" t="n">
        <x:v>1</x:v>
      </x:c>
      <x:c r="AJ138" t="n">
        <x:v>9.29</x:v>
      </x:c>
      <x:c r="AK138" t="n">
        <x:v>6292</x:v>
      </x:c>
      <x:c r="AL138" t="n">
        <x:v>2947</x:v>
      </x:c>
      <x:c r="AM138" t="n">
        <x:v>42.57</x:v>
      </x:c>
      <x:c r="AN138" t="n">
        <x:v>36</x:v>
      </x:c>
      <x:c r="AO138" t="n">
        <x:v>5096</x:v>
      </x:c>
      <x:c r="AP138" t="n">
        <x:v>1</x:v>
      </x:c>
      <x:c r="AQ138" t="n">
        <x:v>7875</x:v>
      </x:c>
      <x:c r="AR138" t="n">
        <x:v>570</x:v>
      </x:c>
      <x:c r="AS138" t="n">
        <x:v>33</x:v>
      </x:c>
      <x:c r="AT138" t="n">
        <x:v>6909</x:v>
      </x:c>
      <x:c r="AU138" t="n">
        <x:v>2941</x:v>
      </x:c>
      <x:c r="AV138" t="n">
        <x:v>16.35</x:v>
      </x:c>
      <x:c r="AW138" t="n">
        <x:v>0</x:v>
      </x:c>
      <x:c r="AX138" t="n">
        <x:v>59</x:v>
      </x:c>
      <x:c r="AY138" t="n">
        <x:v>80.62</x:v>
      </x:c>
      <x:c r="AZ138" t="n">
        <x:v>5673</x:v>
      </x:c>
      <x:c r="BA138" t="n">
        <x:v>1661</x:v>
      </x:c>
      <x:c r="BB138" t="n">
        <x:v>65.59</x:v>
      </x:c>
      <x:c r="BC138" t="n">
        <x:v>51</x:v>
      </x:c>
      <x:c r="BD138" t="n">
        <x:v>0</x:v>
      </x:c>
      <x:c r="BE138" t="n">
        <x:v>16.09</x:v>
      </x:c>
      <x:c r="BF138" t="n">
        <x:v>2109</x:v>
      </x:c>
      <x:c r="BG138" t="n">
        <x:v>9415</x:v>
      </x:c>
      <x:c r="BH138" t="n">
        <x:v>64</x:v>
      </x:c>
      <x:c r="BI138" t="n">
        <x:v>6291</x:v>
      </x:c>
      <x:c r="BJ138" t="n">
        <x:v>7449</x:v>
      </x:c>
      <x:c r="BK138" t="n">
        <x:v>0</x:v>
      </x:c>
      <x:c r="BL138" t="n">
        <x:v>7964</x:v>
      </x:c>
      <x:c r="BM138" t="n">
        <x:v>83</x:v>
      </x:c>
      <x:c r="BN138" t="n">
        <x:v>95.99</x:v>
      </x:c>
      <x:c r="BO138" t="n">
        <x:v>6581</x:v>
      </x:c>
      <x:c r="BP138" t="n">
        <x:v>6921</x:v>
      </x:c>
      <x:c r="BQ138" t="n">
        <x:v>77.14</x:v>
      </x:c>
      <x:c r="BR138" t="n">
        <x:v>1</x:v>
      </x:c>
      <x:c r="BS138" t="n">
        <x:v>6962</x:v>
      </x:c>
      <x:c r="BT138" t="n">
        <x:v>25.86</x:v>
      </x:c>
      <x:c r="BU138" t="n">
        <x:v>1899</x:v>
      </x:c>
      <x:c r="BV138" t="n">
        <x:v>9889</x:v>
      </x:c>
      <x:c r="BW138" t="n">
        <x:v>57</x:v>
      </x:c>
      <x:c r="BX138" t="n">
        <x:v>8225</x:v>
      </x:c>
      <x:c r="BY138" t="n">
        <x:v>1</x:v>
      </x:c>
      <x:c r="BZ138" t="n">
        <x:v>78.1</x:v>
      </x:c>
      <x:c r="CA138" t="n">
        <x:v>5489</x:v>
      </x:c>
      <x:c r="CB138" t="n">
        <x:v>68</x:v>
      </x:c>
      <x:c r="CC138" t="n">
        <x:v>97.18</x:v>
      </x:c>
      <x:c r="CD138" t="n">
        <x:v>1829</x:v>
      </x:c>
      <x:c r="CE138" t="n">
        <x:v>2930</x:v>
      </x:c>
      <x:c r="CF138" t="n">
        <x:v>1</x:v>
      </x:c>
      <x:c r="CG138" t="n">
        <x:v>68</x:v>
      </x:c>
      <x:c r="CH138" t="n">
        <x:v>6282</x:v>
      </x:c>
      <x:c r="CI138" t="n">
        <x:v>87.03</x:v>
      </x:c>
      <x:c r="CJ138" t="n">
        <x:v>1310</x:v>
      </x:c>
      <x:c r="CK138" t="n">
        <x:v>2463</x:v>
      </x:c>
      <x:c r="CL138" t="n">
        <x:v>0</x:v>
      </x:c>
      <x:c r="CM138" t="n">
        <x:v>1</x:v>
      </x:c>
      <x:c r="CN138" t="n">
        <x:v>9669</x:v>
      </x:c>
      <x:c r="CO138" t="n">
        <x:v>25.78</x:v>
      </x:c>
      <x:c r="CP138" t="n">
        <x:v>8436</x:v>
      </x:c>
      <x:c r="CQ138" t="n">
        <x:v>78</x:v>
      </x:c>
      <x:c r="CR138" t="n">
        <x:v>72.76</x:v>
      </x:c>
      <x:c r="CS138" t="n">
        <x:v>7454</x:v>
      </x:c>
      <x:c r="CT138" t="n">
        <x:v>1</x:v>
      </x:c>
      <x:c r="CU138" t="n">
        <x:v>4.85</x:v>
      </x:c>
      <x:c r="CV138" t="n">
        <x:v>36</x:v>
      </x:c>
      <x:c r="CW138" t="n">
        <x:v>652</x:v>
      </x:c>
    </x:row>
    <x:row r="139" ht="18" customHeight="1">
      <x:c r="A139" t="str">
        <x:v>제일물류138</x:v>
      </x:c>
      <x:c r="B139" t="str">
        <x:v>https://dart.fss.or.kr/dsaf001/main.do?rcpNo=2024100138</x:v>
      </x:c>
      <x:c r="C139" t="str">
        <x:v>100138</x:v>
      </x:c>
      <x:c r="D139" t="str">
        <x:v>제조업</x:v>
      </x:c>
      <x:c r="E139" t="str">
        <x:v>유통업</x:v>
      </x:c>
      <x:c r="F139" t="str">
        <x:v>온라인 유통</x:v>
      </x:c>
      <x:c r="G139" t="str">
        <x:v>2024-01-18</x:v>
      </x:c>
      <x:c r="H139" t="str">
        <x:v>12월</x:v>
      </x:c>
      <x:c r="I139" t="str">
        <x:v>대표35</x:v>
      </x:c>
      <x:c r="J139" t="str">
        <x:v>https://www.company.co.kr</x:v>
      </x:c>
      <x:c r="K139" t="str">
        <x:v>충남</x:v>
      </x:c>
      <x:c r="L139" t="n">
        <x:v>15287809828</x:v>
      </x:c>
      <x:c r="M139" t="n">
        <x:v>1626700211</x:v>
      </x:c>
      <x:c r="N139" t="n">
        <x:v>13661109617</x:v>
      </x:c>
      <x:c r="O139" t="n">
        <x:v>11637947066</x:v>
      </x:c>
      <x:c r="P139" t="n">
        <x:v>1033735388</x:v>
      </x:c>
      <x:c r="Q139" t="n">
        <x:v>1032303801</x:v>
      </x:c>
      <x:c r="R139" t="n">
        <x:v>1020980464</x:v>
      </x:c>
      <x:c r="S139" t="n">
        <x:v>2928</x:v>
      </x:c>
      <x:c r="T139" t="n">
        <x:v>37</x:v>
      </x:c>
      <x:c r="U139" t="n">
        <x:v>1</x:v>
      </x:c>
      <x:c r="V139" t="n">
        <x:v>6833</x:v>
      </x:c>
      <x:c r="W139" t="n">
        <x:v>287</x:v>
      </x:c>
      <x:c r="X139" t="n">
        <x:v>44.68</x:v>
      </x:c>
      <x:c r="Y139" t="n">
        <x:v>38</x:v>
      </x:c>
      <x:c r="Z139" t="n">
        <x:v>583</x:v>
      </x:c>
      <x:c r="AA139" t="n">
        <x:v>59.58</x:v>
      </x:c>
      <x:c r="AB139" t="n">
        <x:v>1</x:v>
      </x:c>
      <x:c r="AC139" t="n">
        <x:v>599</x:v>
      </x:c>
      <x:c r="AD139" t="n">
        <x:v>68</x:v>
      </x:c>
      <x:c r="AE139" t="n">
        <x:v>6491</x:v>
      </x:c>
      <x:c r="AF139" t="n">
        <x:v>4073</x:v>
      </x:c>
      <x:c r="AG139" t="n">
        <x:v>17.52</x:v>
      </x:c>
      <x:c r="AH139" t="n">
        <x:v>8765</x:v>
      </x:c>
      <x:c r="AI139" t="n">
        <x:v>0</x:v>
      </x:c>
      <x:c r="AJ139" t="n">
        <x:v>12.61</x:v>
      </x:c>
      <x:c r="AK139" t="n">
        <x:v>2369</x:v>
      </x:c>
      <x:c r="AL139" t="n">
        <x:v>8084</x:v>
      </x:c>
      <x:c r="AM139" t="n">
        <x:v>43.11</x:v>
      </x:c>
      <x:c r="AN139" t="n">
        <x:v>35</x:v>
      </x:c>
      <x:c r="AO139" t="n">
        <x:v>5658</x:v>
      </x:c>
      <x:c r="AP139" t="n">
        <x:v>1</x:v>
      </x:c>
      <x:c r="AQ139" t="n">
        <x:v>3999</x:v>
      </x:c>
      <x:c r="AR139" t="n">
        <x:v>8577</x:v>
      </x:c>
      <x:c r="AS139" t="n">
        <x:v>72</x:v>
      </x:c>
      <x:c r="AT139" t="n">
        <x:v>7510</x:v>
      </x:c>
      <x:c r="AU139" t="n">
        <x:v>665</x:v>
      </x:c>
      <x:c r="AV139" t="n">
        <x:v>7.65</x:v>
      </x:c>
      <x:c r="AW139" t="n">
        <x:v>1</x:v>
      </x:c>
      <x:c r="AX139" t="n">
        <x:v>4</x:v>
      </x:c>
      <x:c r="AY139" t="n">
        <x:v>14.68</x:v>
      </x:c>
      <x:c r="AZ139" t="n">
        <x:v>1656</x:v>
      </x:c>
      <x:c r="BA139" t="n">
        <x:v>6257</x:v>
      </x:c>
      <x:c r="BB139" t="n">
        <x:v>51.26</x:v>
      </x:c>
      <x:c r="BC139" t="n">
        <x:v>92</x:v>
      </x:c>
      <x:c r="BD139" t="n">
        <x:v>0</x:v>
      </x:c>
      <x:c r="BE139" t="n">
        <x:v>33.78</x:v>
      </x:c>
      <x:c r="BF139" t="n">
        <x:v>4947</x:v>
      </x:c>
      <x:c r="BG139" t="n">
        <x:v>6922</x:v>
      </x:c>
      <x:c r="BH139" t="n">
        <x:v>51</x:v>
      </x:c>
      <x:c r="BI139" t="n">
        <x:v>366</x:v>
      </x:c>
      <x:c r="BJ139" t="n">
        <x:v>3013</x:v>
      </x:c>
      <x:c r="BK139" t="n">
        <x:v>1</x:v>
      </x:c>
      <x:c r="BL139" t="n">
        <x:v>1298</x:v>
      </x:c>
      <x:c r="BM139" t="n">
        <x:v>55</x:v>
      </x:c>
      <x:c r="BN139" t="n">
        <x:v>96.52</x:v>
      </x:c>
      <x:c r="BO139" t="n">
        <x:v>3139</x:v>
      </x:c>
      <x:c r="BP139" t="n">
        <x:v>9353</x:v>
      </x:c>
      <x:c r="BQ139" t="n">
        <x:v>26.1</x:v>
      </x:c>
      <x:c r="BR139" t="n">
        <x:v>1</x:v>
      </x:c>
      <x:c r="BS139" t="n">
        <x:v>8422</x:v>
      </x:c>
      <x:c r="BT139" t="n">
        <x:v>53.92</x:v>
      </x:c>
      <x:c r="BU139" t="n">
        <x:v>3993</x:v>
      </x:c>
      <x:c r="BV139" t="n">
        <x:v>800</x:v>
      </x:c>
      <x:c r="BW139" t="n">
        <x:v>47</x:v>
      </x:c>
      <x:c r="BX139" t="n">
        <x:v>9393</x:v>
      </x:c>
      <x:c r="BY139" t="n">
        <x:v>1</x:v>
      </x:c>
      <x:c r="BZ139" t="n">
        <x:v>21.52</x:v>
      </x:c>
      <x:c r="CA139" t="n">
        <x:v>7158</x:v>
      </x:c>
      <x:c r="CB139" t="n">
        <x:v>35</x:v>
      </x:c>
      <x:c r="CC139" t="n">
        <x:v>74.69</x:v>
      </x:c>
      <x:c r="CD139" t="n">
        <x:v>3042</x:v>
      </x:c>
      <x:c r="CE139" t="n">
        <x:v>4535</x:v>
      </x:c>
      <x:c r="CF139" t="n">
        <x:v>0</x:v>
      </x:c>
      <x:c r="CG139" t="n">
        <x:v>77</x:v>
      </x:c>
      <x:c r="CH139" t="n">
        <x:v>6531</x:v>
      </x:c>
      <x:c r="CI139" t="n">
        <x:v>90.97</x:v>
      </x:c>
      <x:c r="CJ139" t="n">
        <x:v>4668</x:v>
      </x:c>
      <x:c r="CK139" t="n">
        <x:v>4467</x:v>
      </x:c>
      <x:c r="CL139" t="n">
        <x:v>0</x:v>
      </x:c>
      <x:c r="CM139" t="n">
        <x:v>1</x:v>
      </x:c>
      <x:c r="CN139" t="n">
        <x:v>3393</x:v>
      </x:c>
      <x:c r="CO139" t="n">
        <x:v>1.87</x:v>
      </x:c>
      <x:c r="CP139" t="n">
        <x:v>6788</x:v>
      </x:c>
      <x:c r="CQ139" t="n">
        <x:v>84</x:v>
      </x:c>
      <x:c r="CR139" t="n">
        <x:v>12.98</x:v>
      </x:c>
      <x:c r="CS139" t="n">
        <x:v>4375</x:v>
      </x:c>
      <x:c r="CT139" t="n">
        <x:v>1</x:v>
      </x:c>
      <x:c r="CU139" t="n">
        <x:v>59.91</x:v>
      </x:c>
      <x:c r="CV139" t="n">
        <x:v>81</x:v>
      </x:c>
      <x:c r="CW139" t="n">
        <x:v>5212</x:v>
      </x:c>
    </x:row>
    <x:row r="140" ht="18" customHeight="1">
      <x:c r="A140" t="str">
        <x:v>글로벌물류139</x:v>
      </x:c>
      <x:c r="B140" t="str">
        <x:v>https://dart.fss.or.kr/dsaf001/main.do?rcpNo=2024100139</x:v>
      </x:c>
      <x:c r="C140" t="str">
        <x:v>100139</x:v>
      </x:c>
      <x:c r="D140" t="str">
        <x:v>비제조업</x:v>
      </x:c>
      <x:c r="E140" t="str">
        <x:v>정보통신업</x:v>
      </x:c>
      <x:c r="F140" t="str">
        <x:v>클라우드 서비스</x:v>
      </x:c>
      <x:c r="G140" t="str">
        <x:v>2029-08-19</x:v>
      </x:c>
      <x:c r="H140" t="str">
        <x:v>12월</x:v>
      </x:c>
      <x:c r="I140" t="str">
        <x:v>대표54</x:v>
      </x:c>
      <x:c r="J140" t="str">
        <x:v>https://www.company.co.kr</x:v>
      </x:c>
      <x:c r="K140" t="str">
        <x:v>경남</x:v>
      </x:c>
      <x:c r="L140" t="n">
        <x:v>5012213502</x:v>
      </x:c>
      <x:c r="M140" t="n">
        <x:v>1015615040</x:v>
      </x:c>
      <x:c r="N140" t="n">
        <x:v>3996598462</x:v>
      </x:c>
      <x:c r="O140" t="n">
        <x:v>5789151616</x:v>
      </x:c>
      <x:c r="P140" t="n">
        <x:v>86842930</x:v>
      </x:c>
      <x:c r="Q140" t="n">
        <x:v>97872368</x:v>
      </x:c>
      <x:c r="R140" t="n">
        <x:v>88214352</x:v>
      </x:c>
      <x:c r="S140" t="n">
        <x:v>9752</x:v>
      </x:c>
      <x:c r="T140" t="n">
        <x:v>42</x:v>
      </x:c>
      <x:c r="U140" t="n">
        <x:v>1</x:v>
      </x:c>
      <x:c r="V140" t="n">
        <x:v>7792</x:v>
      </x:c>
      <x:c r="W140" t="n">
        <x:v>9136</x:v>
      </x:c>
      <x:c r="X140" t="n">
        <x:v>1.26</x:v>
      </x:c>
      <x:c r="Y140" t="n">
        <x:v>43</x:v>
      </x:c>
      <x:c r="Z140" t="n">
        <x:v>5237</x:v>
      </x:c>
      <x:c r="AA140" t="n">
        <x:v>34.64</x:v>
      </x:c>
      <x:c r="AB140" t="n">
        <x:v>1</x:v>
      </x:c>
      <x:c r="AC140" t="n">
        <x:v>2486</x:v>
      </x:c>
      <x:c r="AD140" t="n">
        <x:v>59</x:v>
      </x:c>
      <x:c r="AE140" t="n">
        <x:v>8175</x:v>
      </x:c>
      <x:c r="AF140" t="n">
        <x:v>3451</x:v>
      </x:c>
      <x:c r="AG140" t="n">
        <x:v>53.22</x:v>
      </x:c>
      <x:c r="AH140" t="n">
        <x:v>2785</x:v>
      </x:c>
      <x:c r="AI140" t="n">
        <x:v>1</x:v>
      </x:c>
      <x:c r="AJ140" t="n">
        <x:v>25.57</x:v>
      </x:c>
      <x:c r="AK140" t="n">
        <x:v>528</x:v>
      </x:c>
      <x:c r="AL140" t="n">
        <x:v>9360</x:v>
      </x:c>
      <x:c r="AM140" t="n">
        <x:v>96.77</x:v>
      </x:c>
      <x:c r="AN140" t="n">
        <x:v>80</x:v>
      </x:c>
      <x:c r="AO140" t="n">
        <x:v>7971</x:v>
      </x:c>
      <x:c r="AP140" t="n">
        <x:v>1</x:v>
      </x:c>
      <x:c r="AQ140" t="n">
        <x:v>1361</x:v>
      </x:c>
      <x:c r="AR140" t="n">
        <x:v>3400</x:v>
      </x:c>
      <x:c r="AS140" t="n">
        <x:v>95</x:v>
      </x:c>
      <x:c r="AT140" t="n">
        <x:v>8676</x:v>
      </x:c>
      <x:c r="AU140" t="n">
        <x:v>6048</x:v>
      </x:c>
      <x:c r="AV140" t="n">
        <x:v>30.4</x:v>
      </x:c>
      <x:c r="AW140" t="n">
        <x:v>1</x:v>
      </x:c>
      <x:c r="AX140" t="n">
        <x:v>57</x:v>
      </x:c>
      <x:c r="AY140" t="n">
        <x:v>67.45</x:v>
      </x:c>
      <x:c r="AZ140" t="n">
        <x:v>484</x:v>
      </x:c>
      <x:c r="BA140" t="n">
        <x:v>2554</x:v>
      </x:c>
      <x:c r="BB140" t="n">
        <x:v>62.49</x:v>
      </x:c>
      <x:c r="BC140" t="n">
        <x:v>21</x:v>
      </x:c>
      <x:c r="BD140" t="n">
        <x:v>1</x:v>
      </x:c>
      <x:c r="BE140" t="n">
        <x:v>56.49</x:v>
      </x:c>
      <x:c r="BF140" t="n">
        <x:v>6805</x:v>
      </x:c>
      <x:c r="BG140" t="n">
        <x:v>383</x:v>
      </x:c>
      <x:c r="BH140" t="n">
        <x:v>96</x:v>
      </x:c>
      <x:c r="BI140" t="n">
        <x:v>4651</x:v>
      </x:c>
      <x:c r="BJ140" t="n">
        <x:v>9116</x:v>
      </x:c>
      <x:c r="BK140" t="n">
        <x:v>1</x:v>
      </x:c>
      <x:c r="BL140" t="n">
        <x:v>3845</x:v>
      </x:c>
      <x:c r="BM140" t="n">
        <x:v>48</x:v>
      </x:c>
      <x:c r="BN140" t="n">
        <x:v>92.12</x:v>
      </x:c>
      <x:c r="BO140" t="n">
        <x:v>2157</x:v>
      </x:c>
      <x:c r="BP140" t="n">
        <x:v>6200</x:v>
      </x:c>
      <x:c r="BQ140" t="n">
        <x:v>60.71</x:v>
      </x:c>
      <x:c r="BR140" t="n">
        <x:v>0</x:v>
      </x:c>
      <x:c r="BS140" t="n">
        <x:v>1588</x:v>
      </x:c>
      <x:c r="BT140" t="n">
        <x:v>39.57</x:v>
      </x:c>
      <x:c r="BU140" t="n">
        <x:v>3462</x:v>
      </x:c>
      <x:c r="BV140" t="n">
        <x:v>1812</x:v>
      </x:c>
      <x:c r="BW140" t="n">
        <x:v>73</x:v>
      </x:c>
      <x:c r="BX140" t="n">
        <x:v>4740</x:v>
      </x:c>
      <x:c r="BY140" t="n">
        <x:v>0</x:v>
      </x:c>
      <x:c r="BZ140" t="n">
        <x:v>86.49</x:v>
      </x:c>
      <x:c r="CA140" t="n">
        <x:v>6571</x:v>
      </x:c>
      <x:c r="CB140" t="n">
        <x:v>70</x:v>
      </x:c>
      <x:c r="CC140" t="n">
        <x:v>40.85</x:v>
      </x:c>
      <x:c r="CD140" t="n">
        <x:v>3567</x:v>
      </x:c>
      <x:c r="CE140" t="n">
        <x:v>6851</x:v>
      </x:c>
      <x:c r="CF140" t="n">
        <x:v>1</x:v>
      </x:c>
      <x:c r="CG140" t="n">
        <x:v>40</x:v>
      </x:c>
      <x:c r="CH140" t="n">
        <x:v>5950</x:v>
      </x:c>
      <x:c r="CI140" t="n">
        <x:v>63.03</x:v>
      </x:c>
      <x:c r="CJ140" t="n">
        <x:v>5206</x:v>
      </x:c>
      <x:c r="CK140" t="n">
        <x:v>8229</x:v>
      </x:c>
      <x:c r="CL140" t="n">
        <x:v>68</x:v>
      </x:c>
      <x:c r="CM140" t="n">
        <x:v>1</x:v>
      </x:c>
      <x:c r="CN140" t="n">
        <x:v>3688</x:v>
      </x:c>
      <x:c r="CO140" t="n">
        <x:v>85.91</x:v>
      </x:c>
      <x:c r="CP140" t="n">
        <x:v>8107</x:v>
      </x:c>
      <x:c r="CQ140" t="n">
        <x:v>96</x:v>
      </x:c>
      <x:c r="CR140" t="n">
        <x:v>46.39</x:v>
      </x:c>
      <x:c r="CS140" t="n">
        <x:v>7363</x:v>
      </x:c>
      <x:c r="CT140" t="n">
        <x:v>0</x:v>
      </x:c>
      <x:c r="CU140" t="n">
        <x:v>92.39</x:v>
      </x:c>
      <x:c r="CV140" t="n">
        <x:v>22</x:v>
      </x:c>
      <x:c r="CW140" t="n">
        <x:v>6554</x:v>
      </x:c>
    </x:row>
    <x:row r="141" ht="18" customHeight="1">
      <x:c r="A141" t="str">
        <x:v>네오물류140</x:v>
      </x:c>
      <x:c r="B141" t="str">
        <x:v>https://dart.fss.or.kr/dsaf001/main.do?rcpNo=2024100140</x:v>
      </x:c>
      <x:c r="C141" t="str">
        <x:v>100140</x:v>
      </x:c>
      <x:c r="D141" t="str">
        <x:v>금융업</x:v>
      </x:c>
      <x:c r="E141" t="str">
        <x:v>전자부품 제조업</x:v>
      </x:c>
      <x:c r="F141" t="str">
        <x:v>반도체 부품</x:v>
      </x:c>
      <x:c r="G141" t="str">
        <x:v>2019-11-14</x:v>
      </x:c>
      <x:c r="H141" t="str">
        <x:v>12월</x:v>
      </x:c>
      <x:c r="I141" t="str">
        <x:v>대표54</x:v>
      </x:c>
      <x:c r="J141" t="str">
        <x:v>https://www.company.co.kr</x:v>
      </x:c>
      <x:c r="K141" t="str">
        <x:v>서울</x:v>
      </x:c>
      <x:c r="L141" t="n">
        <x:v>1538702124</x:v>
      </x:c>
      <x:c r="M141" t="n">
        <x:v>767377324</x:v>
      </x:c>
      <x:c r="N141" t="n">
        <x:v>771324800</x:v>
      </x:c>
      <x:c r="O141" t="n">
        <x:v>16261682345</x:v>
      </x:c>
      <x:c r="P141" t="n">
        <x:v>2768317229</x:v>
      </x:c>
      <x:c r="Q141" t="n">
        <x:v>2749878117</x:v>
      </x:c>
      <x:c r="R141" t="n">
        <x:v>2746578942</x:v>
      </x:c>
      <x:c r="S141" t="n">
        <x:v>6722</x:v>
      </x:c>
      <x:c r="T141" t="n">
        <x:v>24</x:v>
      </x:c>
      <x:c r="U141" t="n">
        <x:v>0</x:v>
      </x:c>
      <x:c r="V141" t="n">
        <x:v>3673</x:v>
      </x:c>
      <x:c r="W141" t="n">
        <x:v>2270</x:v>
      </x:c>
      <x:c r="X141" t="n">
        <x:v>60.97</x:v>
      </x:c>
      <x:c r="Y141" t="n">
        <x:v>64</x:v>
      </x:c>
      <x:c r="Z141" t="n">
        <x:v>1319</x:v>
      </x:c>
      <x:c r="AA141" t="n">
        <x:v>59.96</x:v>
      </x:c>
      <x:c r="AB141" t="n">
        <x:v>1</x:v>
      </x:c>
      <x:c r="AC141" t="n">
        <x:v>374</x:v>
      </x:c>
      <x:c r="AD141" t="n">
        <x:v>41</x:v>
      </x:c>
      <x:c r="AE141" t="n">
        <x:v>9991</x:v>
      </x:c>
      <x:c r="AF141" t="n">
        <x:v>4095</x:v>
      </x:c>
      <x:c r="AG141" t="n">
        <x:v>16.65</x:v>
      </x:c>
      <x:c r="AH141" t="n">
        <x:v>7731</x:v>
      </x:c>
      <x:c r="AI141" t="n">
        <x:v>0</x:v>
      </x:c>
      <x:c r="AJ141" t="n">
        <x:v>95.18</x:v>
      </x:c>
      <x:c r="AK141" t="n">
        <x:v>372</x:v>
      </x:c>
      <x:c r="AL141" t="n">
        <x:v>9852</x:v>
      </x:c>
      <x:c r="AM141" t="n">
        <x:v>88.35</x:v>
      </x:c>
      <x:c r="AN141" t="n">
        <x:v>83</x:v>
      </x:c>
      <x:c r="AO141" t="n">
        <x:v>6378</x:v>
      </x:c>
      <x:c r="AP141" t="n">
        <x:v>0</x:v>
      </x:c>
      <x:c r="AQ141" t="n">
        <x:v>2644</x:v>
      </x:c>
      <x:c r="AR141" t="n">
        <x:v>7500</x:v>
      </x:c>
      <x:c r="AS141" t="n">
        <x:v>47</x:v>
      </x:c>
      <x:c r="AT141" t="n">
        <x:v>3920</x:v>
      </x:c>
      <x:c r="AU141" t="n">
        <x:v>2870</x:v>
      </x:c>
      <x:c r="AV141" t="n">
        <x:v>47.22</x:v>
      </x:c>
      <x:c r="AW141" t="n">
        <x:v>0</x:v>
      </x:c>
      <x:c r="AX141" t="n">
        <x:v>41</x:v>
      </x:c>
      <x:c r="AY141" t="n">
        <x:v>13.27</x:v>
      </x:c>
      <x:c r="AZ141" t="n">
        <x:v>1061</x:v>
      </x:c>
      <x:c r="BA141" t="n">
        <x:v>506</x:v>
      </x:c>
      <x:c r="BB141" t="n">
        <x:v>20.7</x:v>
      </x:c>
      <x:c r="BC141" t="n">
        <x:v>59</x:v>
      </x:c>
      <x:c r="BD141" t="n">
        <x:v>1</x:v>
      </x:c>
      <x:c r="BE141" t="n">
        <x:v>24.5</x:v>
      </x:c>
      <x:c r="BF141" t="n">
        <x:v>9883</x:v>
      </x:c>
      <x:c r="BG141" t="n">
        <x:v>7268</x:v>
      </x:c>
      <x:c r="BH141" t="n">
        <x:v>30</x:v>
      </x:c>
      <x:c r="BI141" t="n">
        <x:v>2897</x:v>
      </x:c>
      <x:c r="BJ141" t="n">
        <x:v>7559</x:v>
      </x:c>
      <x:c r="BK141" t="n">
        <x:v>0</x:v>
      </x:c>
      <x:c r="BL141" t="n">
        <x:v>9896</x:v>
      </x:c>
      <x:c r="BM141" t="n">
        <x:v>42</x:v>
      </x:c>
      <x:c r="BN141" t="n">
        <x:v>87.21</x:v>
      </x:c>
      <x:c r="BO141" t="n">
        <x:v>2609</x:v>
      </x:c>
      <x:c r="BP141" t="n">
        <x:v>4011</x:v>
      </x:c>
      <x:c r="BQ141" t="n">
        <x:v>46.22</x:v>
      </x:c>
      <x:c r="BR141" t="n">
        <x:v>0</x:v>
      </x:c>
      <x:c r="BS141" t="n">
        <x:v>112</x:v>
      </x:c>
      <x:c r="BT141" t="n">
        <x:v>74.86</x:v>
      </x:c>
      <x:c r="BU141" t="n">
        <x:v>6657</x:v>
      </x:c>
      <x:c r="BV141" t="n">
        <x:v>8515</x:v>
      </x:c>
      <x:c r="BW141" t="n">
        <x:v>60</x:v>
      </x:c>
      <x:c r="BX141" t="n">
        <x:v>6313</x:v>
      </x:c>
      <x:c r="BY141" t="n">
        <x:v>0</x:v>
      </x:c>
      <x:c r="BZ141" t="n">
        <x:v>78.3</x:v>
      </x:c>
      <x:c r="CA141" t="n">
        <x:v>4260</x:v>
      </x:c>
      <x:c r="CB141" t="n">
        <x:v>91</x:v>
      </x:c>
      <x:c r="CC141" t="n">
        <x:v>53.73</x:v>
      </x:c>
      <x:c r="CD141" t="n">
        <x:v>9944</x:v>
      </x:c>
      <x:c r="CE141" t="n">
        <x:v>8751</x:v>
      </x:c>
      <x:c r="CF141" t="n">
        <x:v>0</x:v>
      </x:c>
      <x:c r="CG141" t="n">
        <x:v>56</x:v>
      </x:c>
      <x:c r="CH141" t="n">
        <x:v>7877</x:v>
      </x:c>
      <x:c r="CI141" t="n">
        <x:v>82.78</x:v>
      </x:c>
      <x:c r="CJ141" t="n">
        <x:v>979</x:v>
      </x:c>
      <x:c r="CK141" t="n">
        <x:v>4799</x:v>
      </x:c>
      <x:c r="CL141" t="n">
        <x:v>50</x:v>
      </x:c>
      <x:c r="CM141" t="n">
        <x:v>0</x:v>
      </x:c>
      <x:c r="CN141" t="n">
        <x:v>5953</x:v>
      </x:c>
      <x:c r="CO141" t="n">
        <x:v>39.94</x:v>
      </x:c>
      <x:c r="CP141" t="n">
        <x:v>8381</x:v>
      </x:c>
      <x:c r="CQ141" t="n">
        <x:v>80</x:v>
      </x:c>
      <x:c r="CR141" t="n">
        <x:v>64.96</x:v>
      </x:c>
      <x:c r="CS141" t="n">
        <x:v>7021</x:v>
      </x:c>
      <x:c r="CT141" t="n">
        <x:v>0</x:v>
      </x:c>
      <x:c r="CU141" t="n">
        <x:v>10.36</x:v>
      </x:c>
      <x:c r="CV141" t="n">
        <x:v>33</x:v>
      </x:c>
      <x:c r="CW141" t="n">
        <x:v>9499</x:v>
      </x:c>
    </x:row>
    <x:row r="142" ht="18" customHeight="1">
      <x:c r="A142" t="str">
        <x:v>한빛에너지141</x:v>
      </x:c>
      <x:c r="B142" t="str">
        <x:v>https://dart.fss.or.kr/dsaf001/main.do?rcpNo=2024100141</x:v>
      </x:c>
      <x:c r="C142" t="str">
        <x:v>100141</x:v>
      </x:c>
      <x:c r="D142" t="str">
        <x:v>제조업</x:v>
      </x:c>
      <x:c r="E142" t="str">
        <x:v>소프트웨어 개발업</x:v>
      </x:c>
      <x:c r="F142" t="str">
        <x:v>AI 솔루션</x:v>
      </x:c>
      <x:c r="G142" t="str">
        <x:v>2004-02-11</x:v>
      </x:c>
      <x:c r="H142" t="str">
        <x:v>12월</x:v>
      </x:c>
      <x:c r="I142" t="str">
        <x:v>대표83</x:v>
      </x:c>
      <x:c r="J142" t="str">
        <x:v>https://www.company.co.kr</x:v>
      </x:c>
      <x:c r="K142" t="str">
        <x:v>부산</x:v>
      </x:c>
      <x:c r="L142" t="n">
        <x:v>22254943955</x:v>
      </x:c>
      <x:c r="M142" t="n">
        <x:v>5070616922</x:v>
      </x:c>
      <x:c r="N142" t="n">
        <x:v>17184327033</x:v>
      </x:c>
      <x:c r="O142" t="n">
        <x:v>5854545917</x:v>
      </x:c>
      <x:c r="P142" t="n">
        <x:v>471985997</x:v>
      </x:c>
      <x:c r="Q142" t="n">
        <x:v>495374661</x:v>
      </x:c>
      <x:c r="R142" t="n">
        <x:v>479181594</x:v>
      </x:c>
      <x:c r="S142" t="n">
        <x:v>1213</x:v>
      </x:c>
      <x:c r="T142" t="n">
        <x:v>58</x:v>
      </x:c>
      <x:c r="U142" t="n">
        <x:v>1</x:v>
      </x:c>
      <x:c r="V142" t="n">
        <x:v>4009</x:v>
      </x:c>
      <x:c r="W142" t="n">
        <x:v>4259</x:v>
      </x:c>
      <x:c r="X142" t="n">
        <x:v>34.24</x:v>
      </x:c>
      <x:c r="Y142" t="n">
        <x:v>88</x:v>
      </x:c>
      <x:c r="Z142" t="n">
        <x:v>7285</x:v>
      </x:c>
      <x:c r="AA142" t="n">
        <x:v>33.07</x:v>
      </x:c>
      <x:c r="AB142" t="n">
        <x:v>1</x:v>
      </x:c>
      <x:c r="AC142" t="n">
        <x:v>4225</x:v>
      </x:c>
      <x:c r="AD142" t="n">
        <x:v>72</x:v>
      </x:c>
      <x:c r="AE142" t="n">
        <x:v>4510</x:v>
      </x:c>
      <x:c r="AF142" t="n">
        <x:v>9739</x:v>
      </x:c>
      <x:c r="AG142" t="n">
        <x:v>3.57</x:v>
      </x:c>
      <x:c r="AH142" t="n">
        <x:v>2294</x:v>
      </x:c>
      <x:c r="AI142" t="n">
        <x:v>0</x:v>
      </x:c>
      <x:c r="AJ142" t="n">
        <x:v>52.18</x:v>
      </x:c>
      <x:c r="AK142" t="n">
        <x:v>425</x:v>
      </x:c>
      <x:c r="AL142" t="n">
        <x:v>3621</x:v>
      </x:c>
      <x:c r="AM142" t="n">
        <x:v>88.02</x:v>
      </x:c>
      <x:c r="AN142" t="n">
        <x:v>72</x:v>
      </x:c>
      <x:c r="AO142" t="n">
        <x:v>5942</x:v>
      </x:c>
      <x:c r="AP142" t="n">
        <x:v>1</x:v>
      </x:c>
      <x:c r="AQ142" t="n">
        <x:v>5024</x:v>
      </x:c>
      <x:c r="AR142" t="n">
        <x:v>2593</x:v>
      </x:c>
      <x:c r="AS142" t="n">
        <x:v>72</x:v>
      </x:c>
      <x:c r="AT142" t="n">
        <x:v>4992</x:v>
      </x:c>
      <x:c r="AU142" t="n">
        <x:v>7787</x:v>
      </x:c>
      <x:c r="AV142" t="n">
        <x:v>71.31</x:v>
      </x:c>
      <x:c r="AW142" t="n">
        <x:v>1</x:v>
      </x:c>
      <x:c r="AX142" t="n">
        <x:v>19</x:v>
      </x:c>
      <x:c r="AY142" t="n">
        <x:v>74.37</x:v>
      </x:c>
      <x:c r="AZ142" t="n">
        <x:v>2106</x:v>
      </x:c>
      <x:c r="BA142" t="n">
        <x:v>2400</x:v>
      </x:c>
      <x:c r="BB142" t="n">
        <x:v>60.74</x:v>
      </x:c>
      <x:c r="BC142" t="n">
        <x:v>49</x:v>
      </x:c>
      <x:c r="BD142" t="n">
        <x:v>1</x:v>
      </x:c>
      <x:c r="BE142" t="n">
        <x:v>63.68</x:v>
      </x:c>
      <x:c r="BF142" t="n">
        <x:v>458</x:v>
      </x:c>
      <x:c r="BG142" t="n">
        <x:v>3467</x:v>
      </x:c>
      <x:c r="BH142" t="n">
        <x:v>74</x:v>
      </x:c>
      <x:c r="BI142" t="n">
        <x:v>4963</x:v>
      </x:c>
      <x:c r="BJ142" t="n">
        <x:v>2430</x:v>
      </x:c>
      <x:c r="BK142" t="n">
        <x:v>0</x:v>
      </x:c>
      <x:c r="BL142" t="n">
        <x:v>4250</x:v>
      </x:c>
      <x:c r="BM142" t="n">
        <x:v>46</x:v>
      </x:c>
      <x:c r="BN142" t="n">
        <x:v>72.11</x:v>
      </x:c>
      <x:c r="BO142" t="n">
        <x:v>8467</x:v>
      </x:c>
      <x:c r="BP142" t="n">
        <x:v>6649</x:v>
      </x:c>
      <x:c r="BQ142" t="n">
        <x:v>47.7</x:v>
      </x:c>
      <x:c r="BR142" t="n">
        <x:v>0</x:v>
      </x:c>
      <x:c r="BS142" t="n">
        <x:v>5639</x:v>
      </x:c>
      <x:c r="BT142" t="n">
        <x:v>64.39</x:v>
      </x:c>
      <x:c r="BU142" t="n">
        <x:v>9619</x:v>
      </x:c>
      <x:c r="BV142" t="n">
        <x:v>8209</x:v>
      </x:c>
      <x:c r="BW142" t="n">
        <x:v>40</x:v>
      </x:c>
      <x:c r="BX142" t="n">
        <x:v>8574</x:v>
      </x:c>
      <x:c r="BY142" t="n">
        <x:v>1</x:v>
      </x:c>
      <x:c r="BZ142" t="n">
        <x:v>37.8</x:v>
      </x:c>
      <x:c r="CA142" t="n">
        <x:v>7950</x:v>
      </x:c>
      <x:c r="CB142" t="n">
        <x:v>82</x:v>
      </x:c>
      <x:c r="CC142" t="n">
        <x:v>16.91</x:v>
      </x:c>
      <x:c r="CD142" t="n">
        <x:v>8605</x:v>
      </x:c>
      <x:c r="CE142" t="n">
        <x:v>7897</x:v>
      </x:c>
      <x:c r="CF142" t="n">
        <x:v>0</x:v>
      </x:c>
      <x:c r="CG142" t="n">
        <x:v>61</x:v>
      </x:c>
      <x:c r="CH142" t="n">
        <x:v>6223</x:v>
      </x:c>
      <x:c r="CI142" t="n">
        <x:v>1.42</x:v>
      </x:c>
      <x:c r="CJ142" t="n">
        <x:v>1060</x:v>
      </x:c>
      <x:c r="CK142" t="n">
        <x:v>5609</x:v>
      </x:c>
      <x:c r="CL142" t="n">
        <x:v>28</x:v>
      </x:c>
      <x:c r="CM142" t="n">
        <x:v>1</x:v>
      </x:c>
      <x:c r="CN142" t="n">
        <x:v>3382</x:v>
      </x:c>
      <x:c r="CO142" t="n">
        <x:v>22.43</x:v>
      </x:c>
      <x:c r="CP142" t="n">
        <x:v>4559</x:v>
      </x:c>
      <x:c r="CQ142" t="n">
        <x:v>77</x:v>
      </x:c>
      <x:c r="CR142" t="n">
        <x:v>77.8</x:v>
      </x:c>
      <x:c r="CS142" t="n">
        <x:v>1959</x:v>
      </x:c>
      <x:c r="CT142" t="n">
        <x:v>0</x:v>
      </x:c>
      <x:c r="CU142" t="n">
        <x:v>35.65</x:v>
      </x:c>
      <x:c r="CV142" t="n">
        <x:v>58</x:v>
      </x:c>
      <x:c r="CW142" t="n">
        <x:v>9329</x:v>
      </x:c>
    </x:row>
    <x:row r="143" ht="18" customHeight="1">
      <x:c r="A143" t="str">
        <x:v>미래에너지142</x:v>
      </x:c>
      <x:c r="B143" t="str">
        <x:v>https://dart.fss.or.kr/dsaf001/main.do?rcpNo=2024100142</x:v>
      </x:c>
      <x:c r="C143" t="str">
        <x:v>100142</x:v>
      </x:c>
      <x:c r="D143" t="str">
        <x:v>비제조업</x:v>
      </x:c>
      <x:c r="E143" t="str">
        <x:v>금융 서비스업</x:v>
      </x:c>
      <x:c r="F143" t="str">
        <x:v>금융 플랫폼</x:v>
      </x:c>
      <x:c r="G143" t="str">
        <x:v>2020-07-21</x:v>
      </x:c>
      <x:c r="H143" t="str">
        <x:v>12월</x:v>
      </x:c>
      <x:c r="I143" t="str">
        <x:v>대표13</x:v>
      </x:c>
      <x:c r="J143" t="str">
        <x:v>https://www.company.co.kr</x:v>
      </x:c>
      <x:c r="K143" t="str">
        <x:v>대구</x:v>
      </x:c>
      <x:c r="L143" t="n">
        <x:v>4192537570</x:v>
      </x:c>
      <x:c r="M143" t="n">
        <x:v>2301071078</x:v>
      </x:c>
      <x:c r="N143" t="n">
        <x:v>1891466492</x:v>
      </x:c>
      <x:c r="O143" t="n">
        <x:v>8252426348</x:v>
      </x:c>
      <x:c r="P143" t="n">
        <x:v>1542096836</x:v>
      </x:c>
      <x:c r="Q143" t="n">
        <x:v>1525688393</x:v>
      </x:c>
      <x:c r="R143" t="n">
        <x:v>1513489333</x:v>
      </x:c>
      <x:c r="S143" t="n">
        <x:v>5398</x:v>
      </x:c>
      <x:c r="T143" t="n">
        <x:v>64</x:v>
      </x:c>
      <x:c r="U143" t="n">
        <x:v>0</x:v>
      </x:c>
      <x:c r="V143" t="n">
        <x:v>4447</x:v>
      </x:c>
      <x:c r="W143" t="n">
        <x:v>9065</x:v>
      </x:c>
      <x:c r="X143" t="n">
        <x:v>96.17</x:v>
      </x:c>
      <x:c r="Y143" t="n">
        <x:v>94</x:v>
      </x:c>
      <x:c r="Z143" t="n">
        <x:v>8810</x:v>
      </x:c>
      <x:c r="AA143" t="n">
        <x:v>87.26</x:v>
      </x:c>
      <x:c r="AB143" t="n">
        <x:v>0</x:v>
      </x:c>
      <x:c r="AC143" t="n">
        <x:v>7317</x:v>
      </x:c>
      <x:c r="AD143" t="n">
        <x:v>72</x:v>
      </x:c>
      <x:c r="AE143" t="n">
        <x:v>8567</x:v>
      </x:c>
      <x:c r="AF143" t="n">
        <x:v>4062</x:v>
      </x:c>
      <x:c r="AG143" t="n">
        <x:v>24.47</x:v>
      </x:c>
      <x:c r="AH143" t="n">
        <x:v>2993</x:v>
      </x:c>
      <x:c r="AI143" t="n">
        <x:v>0</x:v>
      </x:c>
      <x:c r="AJ143" t="n">
        <x:v>22.83</x:v>
      </x:c>
      <x:c r="AK143" t="n">
        <x:v>7472</x:v>
      </x:c>
      <x:c r="AL143" t="n">
        <x:v>2907</x:v>
      </x:c>
      <x:c r="AM143" t="n">
        <x:v>4.02</x:v>
      </x:c>
      <x:c r="AN143" t="n">
        <x:v>77</x:v>
      </x:c>
      <x:c r="AO143" t="n">
        <x:v>4354</x:v>
      </x:c>
      <x:c r="AP143" t="n">
        <x:v>1</x:v>
      </x:c>
      <x:c r="AQ143" t="n">
        <x:v>1496</x:v>
      </x:c>
      <x:c r="AR143" t="n">
        <x:v>3113</x:v>
      </x:c>
      <x:c r="AS143" t="n">
        <x:v>93</x:v>
      </x:c>
      <x:c r="AT143" t="n">
        <x:v>1043</x:v>
      </x:c>
      <x:c r="AU143" t="n">
        <x:v>2171</x:v>
      </x:c>
      <x:c r="AV143" t="n">
        <x:v>52.26</x:v>
      </x:c>
      <x:c r="AW143" t="n">
        <x:v>0</x:v>
      </x:c>
      <x:c r="AX143" t="n">
        <x:v>26</x:v>
      </x:c>
      <x:c r="AY143" t="n">
        <x:v>22.76</x:v>
      </x:c>
      <x:c r="AZ143" t="n">
        <x:v>9595</x:v>
      </x:c>
      <x:c r="BA143" t="n">
        <x:v>9523</x:v>
      </x:c>
      <x:c r="BB143" t="n">
        <x:v>47.73</x:v>
      </x:c>
      <x:c r="BC143" t="n">
        <x:v>12</x:v>
      </x:c>
      <x:c r="BD143" t="n">
        <x:v>0</x:v>
      </x:c>
      <x:c r="BE143" t="n">
        <x:v>31.89</x:v>
      </x:c>
      <x:c r="BF143" t="n">
        <x:v>1196</x:v>
      </x:c>
      <x:c r="BG143" t="n">
        <x:v>3218</x:v>
      </x:c>
      <x:c r="BH143" t="n">
        <x:v>61</x:v>
      </x:c>
      <x:c r="BI143" t="n">
        <x:v>1907</x:v>
      </x:c>
      <x:c r="BJ143" t="n">
        <x:v>7240</x:v>
      </x:c>
      <x:c r="BK143" t="n">
        <x:v>0</x:v>
      </x:c>
      <x:c r="BL143" t="n">
        <x:v>7799</x:v>
      </x:c>
      <x:c r="BM143" t="n">
        <x:v>25</x:v>
      </x:c>
      <x:c r="BN143" t="n">
        <x:v>9.99</x:v>
      </x:c>
      <x:c r="BO143" t="n">
        <x:v>9656</x:v>
      </x:c>
      <x:c r="BP143" t="n">
        <x:v>3522</x:v>
      </x:c>
      <x:c r="BQ143" t="n">
        <x:v>59.83</x:v>
      </x:c>
      <x:c r="BR143" t="n">
        <x:v>1</x:v>
      </x:c>
      <x:c r="BS143" t="n">
        <x:v>9327</x:v>
      </x:c>
      <x:c r="BT143" t="n">
        <x:v>0.96</x:v>
      </x:c>
      <x:c r="BU143" t="n">
        <x:v>7041</x:v>
      </x:c>
      <x:c r="BV143" t="n">
        <x:v>1827</x:v>
      </x:c>
      <x:c r="BW143" t="n">
        <x:v>92</x:v>
      </x:c>
      <x:c r="BX143" t="n">
        <x:v>7252</x:v>
      </x:c>
      <x:c r="BY143" t="n">
        <x:v>0</x:v>
      </x:c>
      <x:c r="BZ143" t="n">
        <x:v>58.89</x:v>
      </x:c>
      <x:c r="CA143" t="n">
        <x:v>7475</x:v>
      </x:c>
      <x:c r="CB143" t="n">
        <x:v>0</x:v>
      </x:c>
      <x:c r="CC143" t="n">
        <x:v>25.17</x:v>
      </x:c>
      <x:c r="CD143" t="n">
        <x:v>6671</x:v>
      </x:c>
      <x:c r="CE143" t="n">
        <x:v>9852</x:v>
      </x:c>
      <x:c r="CF143" t="n">
        <x:v>1</x:v>
      </x:c>
      <x:c r="CG143" t="n">
        <x:v>63</x:v>
      </x:c>
      <x:c r="CH143" t="n">
        <x:v>2892</x:v>
      </x:c>
      <x:c r="CI143" t="n">
        <x:v>32.86</x:v>
      </x:c>
      <x:c r="CJ143" t="n">
        <x:v>7918</x:v>
      </x:c>
      <x:c r="CK143" t="n">
        <x:v>8424</x:v>
      </x:c>
      <x:c r="CL143" t="n">
        <x:v>36</x:v>
      </x:c>
      <x:c r="CM143" t="n">
        <x:v>1</x:v>
      </x:c>
      <x:c r="CN143" t="n">
        <x:v>4328</x:v>
      </x:c>
      <x:c r="CO143" t="n">
        <x:v>86.73</x:v>
      </x:c>
      <x:c r="CP143" t="n">
        <x:v>4079</x:v>
      </x:c>
      <x:c r="CQ143" t="n">
        <x:v>43</x:v>
      </x:c>
      <x:c r="CR143" t="n">
        <x:v>27.53</x:v>
      </x:c>
      <x:c r="CS143" t="n">
        <x:v>9195</x:v>
      </x:c>
      <x:c r="CT143" t="n">
        <x:v>1</x:v>
      </x:c>
      <x:c r="CU143" t="n">
        <x:v>62.59</x:v>
      </x:c>
      <x:c r="CV143" t="n">
        <x:v>14</x:v>
      </x:c>
      <x:c r="CW143" t="n">
        <x:v>2984</x:v>
      </x:c>
    </x:row>
    <x:row r="144" ht="18" customHeight="1">
      <x:c r="A144" t="str">
        <x:v>대한에너지143</x:v>
      </x:c>
      <x:c r="B144" t="str">
        <x:v>https://dart.fss.or.kr/dsaf001/main.do?rcpNo=2024100143</x:v>
      </x:c>
      <x:c r="C144" t="str">
        <x:v>100143</x:v>
      </x:c>
      <x:c r="D144" t="str">
        <x:v>금융업</x:v>
      </x:c>
      <x:c r="E144" t="str">
        <x:v>건설업</x:v>
      </x:c>
      <x:c r="F144" t="str">
        <x:v>건축 자재</x:v>
      </x:c>
      <x:c r="G144" t="str">
        <x:v>2006-11-10</x:v>
      </x:c>
      <x:c r="H144" t="str">
        <x:v>12월</x:v>
      </x:c>
      <x:c r="I144" t="str">
        <x:v>대표13</x:v>
      </x:c>
      <x:c r="J144" t="str">
        <x:v>https://www.company.co.kr</x:v>
      </x:c>
      <x:c r="K144" t="str">
        <x:v>인천</x:v>
      </x:c>
      <x:c r="L144" t="n">
        <x:v>2394142051</x:v>
      </x:c>
      <x:c r="M144" t="n">
        <x:v>735492982</x:v>
      </x:c>
      <x:c r="N144" t="n">
        <x:v>1658649069</x:v>
      </x:c>
      <x:c r="O144" t="n">
        <x:v>15173393594</x:v>
      </x:c>
      <x:c r="P144" t="n">
        <x:v>2079392953</x:v>
      </x:c>
      <x:c r="Q144" t="n">
        <x:v>2060340480</x:v>
      </x:c>
      <x:c r="R144" t="n">
        <x:v>2054341110</x:v>
      </x:c>
      <x:c r="S144" t="n">
        <x:v>7261</x:v>
      </x:c>
      <x:c r="T144" t="n">
        <x:v>43</x:v>
      </x:c>
      <x:c r="U144" t="n">
        <x:v>0</x:v>
      </x:c>
      <x:c r="V144" t="n">
        <x:v>3171</x:v>
      </x:c>
      <x:c r="W144" t="n">
        <x:v>1781</x:v>
      </x:c>
      <x:c r="X144" t="n">
        <x:v>76.29</x:v>
      </x:c>
      <x:c r="Y144" t="n">
        <x:v>27</x:v>
      </x:c>
      <x:c r="Z144" t="n">
        <x:v>5033</x:v>
      </x:c>
      <x:c r="AA144" t="n">
        <x:v>50.18</x:v>
      </x:c>
      <x:c r="AB144" t="n">
        <x:v>1</x:v>
      </x:c>
      <x:c r="AC144" t="n">
        <x:v>8690</x:v>
      </x:c>
      <x:c r="AD144" t="n">
        <x:v>60</x:v>
      </x:c>
      <x:c r="AE144" t="n">
        <x:v>1686</x:v>
      </x:c>
      <x:c r="AF144" t="n">
        <x:v>4916</x:v>
      </x:c>
      <x:c r="AG144" t="n">
        <x:v>92.76</x:v>
      </x:c>
      <x:c r="AH144" t="n">
        <x:v>3445</x:v>
      </x:c>
      <x:c r="AI144" t="n">
        <x:v>0</x:v>
      </x:c>
      <x:c r="AJ144" t="n">
        <x:v>32.38</x:v>
      </x:c>
      <x:c r="AK144" t="n">
        <x:v>3144</x:v>
      </x:c>
      <x:c r="AL144" t="n">
        <x:v>6491</x:v>
      </x:c>
      <x:c r="AM144" t="n">
        <x:v>78.58</x:v>
      </x:c>
      <x:c r="AN144" t="n">
        <x:v>20</x:v>
      </x:c>
      <x:c r="AO144" t="n">
        <x:v>9996</x:v>
      </x:c>
      <x:c r="AP144" t="n">
        <x:v>0</x:v>
      </x:c>
      <x:c r="AQ144" t="n">
        <x:v>5335</x:v>
      </x:c>
      <x:c r="AR144" t="n">
        <x:v>8461</x:v>
      </x:c>
      <x:c r="AS144" t="n">
        <x:v>60</x:v>
      </x:c>
      <x:c r="AT144" t="n">
        <x:v>9752</x:v>
      </x:c>
      <x:c r="AU144" t="n">
        <x:v>6830</x:v>
      </x:c>
      <x:c r="AV144" t="n">
        <x:v>77.98</x:v>
      </x:c>
      <x:c r="AW144" t="n">
        <x:v>1</x:v>
      </x:c>
      <x:c r="AX144" t="n">
        <x:v>29</x:v>
      </x:c>
      <x:c r="AY144" t="n">
        <x:v>93.28</x:v>
      </x:c>
      <x:c r="AZ144" t="n">
        <x:v>7732</x:v>
      </x:c>
      <x:c r="BA144" t="n">
        <x:v>4974</x:v>
      </x:c>
      <x:c r="BB144" t="n">
        <x:v>37.08</x:v>
      </x:c>
      <x:c r="BC144" t="n">
        <x:v>39</x:v>
      </x:c>
      <x:c r="BD144" t="n">
        <x:v>1</x:v>
      </x:c>
      <x:c r="BE144" t="n">
        <x:v>72.67</x:v>
      </x:c>
      <x:c r="BF144" t="n">
        <x:v>5166</x:v>
      </x:c>
      <x:c r="BG144" t="n">
        <x:v>7368</x:v>
      </x:c>
      <x:c r="BH144" t="n">
        <x:v>39</x:v>
      </x:c>
      <x:c r="BI144" t="n">
        <x:v>6968</x:v>
      </x:c>
      <x:c r="BJ144" t="n">
        <x:v>9228</x:v>
      </x:c>
      <x:c r="BK144" t="n">
        <x:v>1</x:v>
      </x:c>
      <x:c r="BL144" t="n">
        <x:v>6834</x:v>
      </x:c>
      <x:c r="BM144" t="n">
        <x:v>0</x:v>
      </x:c>
      <x:c r="BN144" t="n">
        <x:v>76.22</x:v>
      </x:c>
      <x:c r="BO144" t="n">
        <x:v>6620</x:v>
      </x:c>
      <x:c r="BP144" t="n">
        <x:v>906</x:v>
      </x:c>
      <x:c r="BQ144" t="n">
        <x:v>96.87</x:v>
      </x:c>
      <x:c r="BR144" t="n">
        <x:v>1</x:v>
      </x:c>
      <x:c r="BS144" t="n">
        <x:v>2292</x:v>
      </x:c>
      <x:c r="BT144" t="n">
        <x:v>97.5</x:v>
      </x:c>
      <x:c r="BU144" t="n">
        <x:v>4492</x:v>
      </x:c>
      <x:c r="BV144" t="n">
        <x:v>319</x:v>
      </x:c>
      <x:c r="BW144" t="n">
        <x:v>90</x:v>
      </x:c>
      <x:c r="BX144" t="n">
        <x:v>3313</x:v>
      </x:c>
      <x:c r="BY144" t="n">
        <x:v>0</x:v>
      </x:c>
      <x:c r="BZ144" t="n">
        <x:v>66.21</x:v>
      </x:c>
      <x:c r="CA144" t="n">
        <x:v>4193</x:v>
      </x:c>
      <x:c r="CB144" t="n">
        <x:v>37</x:v>
      </x:c>
      <x:c r="CC144" t="n">
        <x:v>83.26</x:v>
      </x:c>
      <x:c r="CD144" t="n">
        <x:v>387</x:v>
      </x:c>
      <x:c r="CE144" t="n">
        <x:v>5273</x:v>
      </x:c>
      <x:c r="CF144" t="n">
        <x:v>1</x:v>
      </x:c>
      <x:c r="CG144" t="n">
        <x:v>48</x:v>
      </x:c>
      <x:c r="CH144" t="n">
        <x:v>5336</x:v>
      </x:c>
      <x:c r="CI144" t="n">
        <x:v>55.81</x:v>
      </x:c>
      <x:c r="CJ144" t="n">
        <x:v>3267</x:v>
      </x:c>
      <x:c r="CK144" t="n">
        <x:v>3522</x:v>
      </x:c>
      <x:c r="CL144" t="n">
        <x:v>79</x:v>
      </x:c>
      <x:c r="CM144" t="n">
        <x:v>1</x:v>
      </x:c>
      <x:c r="CN144" t="n">
        <x:v>4488</x:v>
      </x:c>
      <x:c r="CO144" t="n">
        <x:v>10.68</x:v>
      </x:c>
      <x:c r="CP144" t="n">
        <x:v>3983</x:v>
      </x:c>
      <x:c r="CQ144" t="n">
        <x:v>20</x:v>
      </x:c>
      <x:c r="CR144" t="n">
        <x:v>32.55</x:v>
      </x:c>
      <x:c r="CS144" t="n">
        <x:v>7859</x:v>
      </x:c>
      <x:c r="CT144" t="n">
        <x:v>1</x:v>
      </x:c>
      <x:c r="CU144" t="n">
        <x:v>95.2</x:v>
      </x:c>
      <x:c r="CV144" t="n">
        <x:v>5</x:v>
      </x:c>
      <x:c r="CW144" t="n">
        <x:v>6390</x:v>
      </x:c>
    </x:row>
    <x:row r="145" ht="18" customHeight="1">
      <x:c r="A145" t="str">
        <x:v>그린에너지144</x:v>
      </x:c>
      <x:c r="B145" t="str">
        <x:v>https://dart.fss.or.kr/dsaf001/main.do?rcpNo=2024100144</x:v>
      </x:c>
      <x:c r="C145" t="str">
        <x:v>100144</x:v>
      </x:c>
      <x:c r="D145" t="str">
        <x:v>제조업</x:v>
      </x:c>
      <x:c r="E145" t="str">
        <x:v>식품 제조업</x:v>
      </x:c>
      <x:c r="F145" t="str">
        <x:v>가공식품</x:v>
      </x:c>
      <x:c r="G145" t="str">
        <x:v>2017-05-04</x:v>
      </x:c>
      <x:c r="H145" t="str">
        <x:v>12월</x:v>
      </x:c>
      <x:c r="I145" t="str">
        <x:v>대표61</x:v>
      </x:c>
      <x:c r="J145" t="str">
        <x:v>https://www.company.co.kr</x:v>
      </x:c>
      <x:c r="K145" t="str">
        <x:v>광주</x:v>
      </x:c>
      <x:c r="L145" t="n">
        <x:v>6686793982</x:v>
      </x:c>
      <x:c r="M145" t="n">
        <x:v>1660694200</x:v>
      </x:c>
      <x:c r="N145" t="n">
        <x:v>5026099782</x:v>
      </x:c>
      <x:c r="O145" t="n">
        <x:v>535681141</x:v>
      </x:c>
      <x:c r="P145" t="n">
        <x:v>41990664</x:v>
      </x:c>
      <x:c r="Q145" t="n">
        <x:v>30515812</x:v>
      </x:c>
      <x:c r="R145" t="n">
        <x:v>12467027</x:v>
      </x:c>
      <x:c r="S145" t="n">
        <x:v>2200</x:v>
      </x:c>
      <x:c r="T145" t="n">
        <x:v>95</x:v>
      </x:c>
      <x:c r="U145" t="n">
        <x:v>0</x:v>
      </x:c>
      <x:c r="V145" t="n">
        <x:v>5317</x:v>
      </x:c>
      <x:c r="W145" t="n">
        <x:v>6779</x:v>
      </x:c>
      <x:c r="X145" t="n">
        <x:v>82.43</x:v>
      </x:c>
      <x:c r="Y145" t="n">
        <x:v>19</x:v>
      </x:c>
      <x:c r="Z145" t="n">
        <x:v>9663</x:v>
      </x:c>
      <x:c r="AA145" t="n">
        <x:v>29.89</x:v>
      </x:c>
      <x:c r="AB145" t="n">
        <x:v>0</x:v>
      </x:c>
      <x:c r="AC145" t="n">
        <x:v>9205</x:v>
      </x:c>
      <x:c r="AD145" t="n">
        <x:v>11</x:v>
      </x:c>
      <x:c r="AE145" t="n">
        <x:v>7180</x:v>
      </x:c>
      <x:c r="AF145" t="n">
        <x:v>4017</x:v>
      </x:c>
      <x:c r="AG145" t="n">
        <x:v>32.78</x:v>
      </x:c>
      <x:c r="AH145" t="n">
        <x:v>8955</x:v>
      </x:c>
      <x:c r="AI145" t="n">
        <x:v>1</x:v>
      </x:c>
      <x:c r="AJ145" t="n">
        <x:v>55.67</x:v>
      </x:c>
      <x:c r="AK145" t="n">
        <x:v>4774</x:v>
      </x:c>
      <x:c r="AL145" t="n">
        <x:v>358</x:v>
      </x:c>
      <x:c r="AM145" t="n">
        <x:v>14.05</x:v>
      </x:c>
      <x:c r="AN145" t="n">
        <x:v>98</x:v>
      </x:c>
      <x:c r="AO145" t="n">
        <x:v>1114</x:v>
      </x:c>
      <x:c r="AP145" t="n">
        <x:v>1</x:v>
      </x:c>
      <x:c r="AQ145" t="n">
        <x:v>5918</x:v>
      </x:c>
      <x:c r="AR145" t="n">
        <x:v>7304</x:v>
      </x:c>
      <x:c r="AS145" t="n">
        <x:v>95</x:v>
      </x:c>
      <x:c r="AT145" t="n">
        <x:v>3519</x:v>
      </x:c>
      <x:c r="AU145" t="n">
        <x:v>3016</x:v>
      </x:c>
      <x:c r="AV145" t="n">
        <x:v>32.13</x:v>
      </x:c>
      <x:c r="AW145" t="n">
        <x:v>0</x:v>
      </x:c>
      <x:c r="AX145" t="n">
        <x:v>58</x:v>
      </x:c>
      <x:c r="AY145" t="n">
        <x:v>36.22</x:v>
      </x:c>
      <x:c r="AZ145" t="n">
        <x:v>3260</x:v>
      </x:c>
      <x:c r="BA145" t="n">
        <x:v>4243</x:v>
      </x:c>
      <x:c r="BB145" t="n">
        <x:v>25.54</x:v>
      </x:c>
      <x:c r="BC145" t="n">
        <x:v>95</x:v>
      </x:c>
      <x:c r="BD145" t="n">
        <x:v>0</x:v>
      </x:c>
      <x:c r="BE145" t="n">
        <x:v>14.03</x:v>
      </x:c>
      <x:c r="BF145" t="n">
        <x:v>6730</x:v>
      </x:c>
      <x:c r="BG145" t="n">
        <x:v>7001</x:v>
      </x:c>
      <x:c r="BH145" t="n">
        <x:v>50</x:v>
      </x:c>
      <x:c r="BI145" t="n">
        <x:v>7968</x:v>
      </x:c>
      <x:c r="BJ145" t="n">
        <x:v>786</x:v>
      </x:c>
      <x:c r="BK145" t="n">
        <x:v>0</x:v>
      </x:c>
      <x:c r="BL145" t="n">
        <x:v>8392</x:v>
      </x:c>
      <x:c r="BM145" t="n">
        <x:v>47</x:v>
      </x:c>
      <x:c r="BN145" t="n">
        <x:v>1.62</x:v>
      </x:c>
      <x:c r="BO145" t="n">
        <x:v>7163</x:v>
      </x:c>
      <x:c r="BP145" t="n">
        <x:v>525</x:v>
      </x:c>
      <x:c r="BQ145" t="n">
        <x:v>95.98</x:v>
      </x:c>
      <x:c r="BR145" t="n">
        <x:v>1</x:v>
      </x:c>
      <x:c r="BS145" t="n">
        <x:v>8827</x:v>
      </x:c>
      <x:c r="BT145" t="n">
        <x:v>49.2</x:v>
      </x:c>
      <x:c r="BU145" t="n">
        <x:v>9417</x:v>
      </x:c>
      <x:c r="BV145" t="n">
        <x:v>5468</x:v>
      </x:c>
      <x:c r="BW145" t="n">
        <x:v>81</x:v>
      </x:c>
      <x:c r="BX145" t="n">
        <x:v>1099</x:v>
      </x:c>
      <x:c r="BY145" t="n">
        <x:v>0</x:v>
      </x:c>
      <x:c r="BZ145" t="n">
        <x:v>56.53</x:v>
      </x:c>
      <x:c r="CA145" t="n">
        <x:v>9147</x:v>
      </x:c>
      <x:c r="CB145" t="n">
        <x:v>99</x:v>
      </x:c>
      <x:c r="CC145" t="n">
        <x:v>11.23</x:v>
      </x:c>
      <x:c r="CD145" t="n">
        <x:v>2592</x:v>
      </x:c>
      <x:c r="CE145" t="n">
        <x:v>8413</x:v>
      </x:c>
      <x:c r="CF145" t="n">
        <x:v>0</x:v>
      </x:c>
      <x:c r="CG145" t="n">
        <x:v>73</x:v>
      </x:c>
      <x:c r="CH145" t="n">
        <x:v>7675</x:v>
      </x:c>
      <x:c r="CI145" t="n">
        <x:v>61</x:v>
      </x:c>
      <x:c r="CJ145" t="n">
        <x:v>3127</x:v>
      </x:c>
      <x:c r="CK145" t="n">
        <x:v>1197</x:v>
      </x:c>
      <x:c r="CL145" t="n">
        <x:v>98</x:v>
      </x:c>
      <x:c r="CM145" t="n">
        <x:v>1</x:v>
      </x:c>
      <x:c r="CN145" t="n">
        <x:v>4536</x:v>
      </x:c>
      <x:c r="CO145" t="n">
        <x:v>46.57</x:v>
      </x:c>
      <x:c r="CP145" t="n">
        <x:v>2493</x:v>
      </x:c>
      <x:c r="CQ145" t="n">
        <x:v>83</x:v>
      </x:c>
      <x:c r="CR145" t="n">
        <x:v>33.04</x:v>
      </x:c>
      <x:c r="CS145" t="n">
        <x:v>2976</x:v>
      </x:c>
      <x:c r="CT145" t="n">
        <x:v>1</x:v>
      </x:c>
      <x:c r="CU145" t="n">
        <x:v>45.4</x:v>
      </x:c>
      <x:c r="CV145" t="n">
        <x:v>99</x:v>
      </x:c>
      <x:c r="CW145" t="n">
        <x:v>7084</x:v>
      </x:c>
    </x:row>
    <x:row r="146" ht="18" customHeight="1">
      <x:c r="A146" t="str">
        <x:v>스마트에너지145</x:v>
      </x:c>
      <x:c r="B146" t="str">
        <x:v>https://dart.fss.or.kr/dsaf001/main.do?rcpNo=2024100145</x:v>
      </x:c>
      <x:c r="C146" t="str">
        <x:v>100145</x:v>
      </x:c>
      <x:c r="D146" t="str">
        <x:v>비제조업</x:v>
      </x:c>
      <x:c r="E146" t="str">
        <x:v>바이오 의약품</x:v>
      </x:c>
      <x:c r="F146" t="str">
        <x:v>의약품</x:v>
      </x:c>
      <x:c r="G146" t="str">
        <x:v>2000-04-11</x:v>
      </x:c>
      <x:c r="H146" t="str">
        <x:v>12월</x:v>
      </x:c>
      <x:c r="I146" t="str">
        <x:v>대표55</x:v>
      </x:c>
      <x:c r="J146" t="str">
        <x:v>https://www.company.co.kr</x:v>
      </x:c>
      <x:c r="K146" t="str">
        <x:v>대전</x:v>
      </x:c>
      <x:c r="L146" t="n">
        <x:v>4119930945</x:v>
      </x:c>
      <x:c r="M146" t="n">
        <x:v>1774283642</x:v>
      </x:c>
      <x:c r="N146" t="n">
        <x:v>2345647303</x:v>
      </x:c>
      <x:c r="O146" t="n">
        <x:v>11158414843</x:v>
      </x:c>
      <x:c r="P146" t="n">
        <x:v>-22709982</x:v>
      </x:c>
      <x:c r="Q146" t="n">
        <x:v>-10854872</x:v>
      </x:c>
      <x:c r="R146" t="n">
        <x:v>-23939338</x:v>
      </x:c>
      <x:c r="S146" t="n">
        <x:v>2465</x:v>
      </x:c>
      <x:c r="T146" t="n">
        <x:v>33</x:v>
      </x:c>
      <x:c r="U146" t="n">
        <x:v>0</x:v>
      </x:c>
      <x:c r="V146" t="n">
        <x:v>9574</x:v>
      </x:c>
      <x:c r="W146" t="n">
        <x:v>5351</x:v>
      </x:c>
      <x:c r="X146" t="n">
        <x:v>53.24</x:v>
      </x:c>
      <x:c r="Y146" t="n">
        <x:v>83</x:v>
      </x:c>
      <x:c r="Z146" t="n">
        <x:v>3282</x:v>
      </x:c>
      <x:c r="AA146" t="n">
        <x:v>76.99</x:v>
      </x:c>
      <x:c r="AB146" t="n">
        <x:v>1</x:v>
      </x:c>
      <x:c r="AC146" t="n">
        <x:v>9451</x:v>
      </x:c>
      <x:c r="AD146" t="n">
        <x:v>19</x:v>
      </x:c>
      <x:c r="AE146" t="n">
        <x:v>3094</x:v>
      </x:c>
      <x:c r="AF146" t="n">
        <x:v>2429</x:v>
      </x:c>
      <x:c r="AG146" t="n">
        <x:v>20.61</x:v>
      </x:c>
      <x:c r="AH146" t="n">
        <x:v>2975</x:v>
      </x:c>
      <x:c r="AI146" t="n">
        <x:v>0</x:v>
      </x:c>
      <x:c r="AJ146" t="n">
        <x:v>2.62</x:v>
      </x:c>
      <x:c r="AK146" t="n">
        <x:v>9861</x:v>
      </x:c>
      <x:c r="AL146" t="n">
        <x:v>646</x:v>
      </x:c>
      <x:c r="AM146" t="n">
        <x:v>77.95</x:v>
      </x:c>
      <x:c r="AN146" t="n">
        <x:v>69</x:v>
      </x:c>
      <x:c r="AO146" t="n">
        <x:v>5710</x:v>
      </x:c>
      <x:c r="AP146" t="n">
        <x:v>0</x:v>
      </x:c>
      <x:c r="AQ146" t="n">
        <x:v>5365</x:v>
      </x:c>
      <x:c r="AR146" t="n">
        <x:v>5166</x:v>
      </x:c>
      <x:c r="AS146" t="n">
        <x:v>29</x:v>
      </x:c>
      <x:c r="AT146" t="n">
        <x:v>3421</x:v>
      </x:c>
      <x:c r="AU146" t="n">
        <x:v>3304</x:v>
      </x:c>
      <x:c r="AV146" t="n">
        <x:v>30.29</x:v>
      </x:c>
      <x:c r="AW146" t="n">
        <x:v>1</x:v>
      </x:c>
      <x:c r="AX146" t="n">
        <x:v>34</x:v>
      </x:c>
      <x:c r="AY146" t="n">
        <x:v>23.3</x:v>
      </x:c>
      <x:c r="AZ146" t="n">
        <x:v>3559</x:v>
      </x:c>
      <x:c r="BA146" t="n">
        <x:v>5821</x:v>
      </x:c>
      <x:c r="BB146" t="n">
        <x:v>2.73</x:v>
      </x:c>
      <x:c r="BC146" t="n">
        <x:v>56</x:v>
      </x:c>
      <x:c r="BD146" t="n">
        <x:v>0</x:v>
      </x:c>
      <x:c r="BE146" t="n">
        <x:v>83.42</x:v>
      </x:c>
      <x:c r="BF146" t="n">
        <x:v>6145</x:v>
      </x:c>
      <x:c r="BG146" t="n">
        <x:v>416</x:v>
      </x:c>
      <x:c r="BH146" t="n">
        <x:v>56</x:v>
      </x:c>
      <x:c r="BI146" t="n">
        <x:v>3417</x:v>
      </x:c>
      <x:c r="BJ146" t="n">
        <x:v>6232</x:v>
      </x:c>
      <x:c r="BK146" t="n">
        <x:v>0</x:v>
      </x:c>
      <x:c r="BL146" t="n">
        <x:v>7320</x:v>
      </x:c>
      <x:c r="BM146" t="n">
        <x:v>56</x:v>
      </x:c>
      <x:c r="BN146" t="n">
        <x:v>39.92</x:v>
      </x:c>
      <x:c r="BO146" t="n">
        <x:v>3369</x:v>
      </x:c>
      <x:c r="BP146" t="n">
        <x:v>6234</x:v>
      </x:c>
      <x:c r="BQ146" t="n">
        <x:v>59.02</x:v>
      </x:c>
      <x:c r="BR146" t="n">
        <x:v>0</x:v>
      </x:c>
      <x:c r="BS146" t="n">
        <x:v>1521</x:v>
      </x:c>
      <x:c r="BT146" t="n">
        <x:v>96.92</x:v>
      </x:c>
      <x:c r="BU146" t="n">
        <x:v>8301</x:v>
      </x:c>
      <x:c r="BV146" t="n">
        <x:v>9474</x:v>
      </x:c>
      <x:c r="BW146" t="n">
        <x:v>92</x:v>
      </x:c>
      <x:c r="BX146" t="n">
        <x:v>8462</x:v>
      </x:c>
      <x:c r="BY146" t="n">
        <x:v>0</x:v>
      </x:c>
      <x:c r="BZ146" t="n">
        <x:v>16.29</x:v>
      </x:c>
      <x:c r="CA146" t="n">
        <x:v>3434</x:v>
      </x:c>
      <x:c r="CB146" t="n">
        <x:v>15</x:v>
      </x:c>
      <x:c r="CC146" t="n">
        <x:v>94.07</x:v>
      </x:c>
      <x:c r="CD146" t="n">
        <x:v>9909</x:v>
      </x:c>
      <x:c r="CE146" t="n">
        <x:v>5871</x:v>
      </x:c>
      <x:c r="CF146" t="n">
        <x:v>1</x:v>
      </x:c>
      <x:c r="CG146" t="n">
        <x:v>53</x:v>
      </x:c>
      <x:c r="CH146" t="n">
        <x:v>3129</x:v>
      </x:c>
      <x:c r="CI146" t="n">
        <x:v>21.03</x:v>
      </x:c>
      <x:c r="CJ146" t="n">
        <x:v>1487</x:v>
      </x:c>
      <x:c r="CK146" t="n">
        <x:v>8305</x:v>
      </x:c>
      <x:c r="CL146" t="n">
        <x:v>46</x:v>
      </x:c>
      <x:c r="CM146" t="n">
        <x:v>1</x:v>
      </x:c>
      <x:c r="CN146" t="n">
        <x:v>4182</x:v>
      </x:c>
      <x:c r="CO146" t="n">
        <x:v>50.87</x:v>
      </x:c>
      <x:c r="CP146" t="n">
        <x:v>7486</x:v>
      </x:c>
      <x:c r="CQ146" t="n">
        <x:v>2</x:v>
      </x:c>
      <x:c r="CR146" t="n">
        <x:v>0.73</x:v>
      </x:c>
      <x:c r="CS146" t="n">
        <x:v>6881</x:v>
      </x:c>
      <x:c r="CT146" t="n">
        <x:v>1</x:v>
      </x:c>
      <x:c r="CU146" t="n">
        <x:v>96.16</x:v>
      </x:c>
      <x:c r="CV146" t="n">
        <x:v>12</x:v>
      </x:c>
      <x:c r="CW146" t="n">
        <x:v>5811</x:v>
      </x:c>
    </x:row>
    <x:row r="147" ht="18" customHeight="1">
      <x:c r="A147" t="str">
        <x:v>동아에너지146</x:v>
      </x:c>
      <x:c r="B147" t="str">
        <x:v>https://dart.fss.or.kr/dsaf001/main.do?rcpNo=2024100146</x:v>
      </x:c>
      <x:c r="C147" t="str">
        <x:v>100146</x:v>
      </x:c>
      <x:c r="D147" t="str">
        <x:v>금융업</x:v>
      </x:c>
      <x:c r="E147" t="str">
        <x:v>물류 서비스업</x:v>
      </x:c>
      <x:c r="F147" t="str">
        <x:v>물류 대행</x:v>
      </x:c>
      <x:c r="G147" t="str">
        <x:v>2004-12-21</x:v>
      </x:c>
      <x:c r="H147" t="str">
        <x:v>12월</x:v>
      </x:c>
      <x:c r="I147" t="str">
        <x:v>대표42</x:v>
      </x:c>
      <x:c r="J147" t="str">
        <x:v>https://www.company.co.kr</x:v>
      </x:c>
      <x:c r="K147" t="str">
        <x:v>울산</x:v>
      </x:c>
      <x:c r="L147" t="n">
        <x:v>13465387315</x:v>
      </x:c>
      <x:c r="M147" t="n">
        <x:v>7145293870</x:v>
      </x:c>
      <x:c r="N147" t="n">
        <x:v>6320093445</x:v>
      </x:c>
      <x:c r="O147" t="n">
        <x:v>3111690926</x:v>
      </x:c>
      <x:c r="P147" t="n">
        <x:v>368422378</x:v>
      </x:c>
      <x:c r="Q147" t="n">
        <x:v>397205838</x:v>
      </x:c>
      <x:c r="R147" t="n">
        <x:v>381389572</x:v>
      </x:c>
      <x:c r="S147" t="n">
        <x:v>743</x:v>
      </x:c>
      <x:c r="T147" t="n">
        <x:v>18</x:v>
      </x:c>
      <x:c r="U147" t="n">
        <x:v>0</x:v>
      </x:c>
      <x:c r="V147" t="n">
        <x:v>2905</x:v>
      </x:c>
      <x:c r="W147" t="n">
        <x:v>9250</x:v>
      </x:c>
      <x:c r="X147" t="n">
        <x:v>0.93</x:v>
      </x:c>
      <x:c r="Y147" t="n">
        <x:v>66</x:v>
      </x:c>
      <x:c r="Z147" t="n">
        <x:v>2551</x:v>
      </x:c>
      <x:c r="AA147" t="n">
        <x:v>14.02</x:v>
      </x:c>
      <x:c r="AB147" t="n">
        <x:v>1</x:v>
      </x:c>
      <x:c r="AC147" t="n">
        <x:v>638</x:v>
      </x:c>
      <x:c r="AD147" t="n">
        <x:v>7</x:v>
      </x:c>
      <x:c r="AE147" t="n">
        <x:v>9768</x:v>
      </x:c>
      <x:c r="AF147" t="n">
        <x:v>3437</x:v>
      </x:c>
      <x:c r="AG147" t="n">
        <x:v>86.63</x:v>
      </x:c>
      <x:c r="AH147" t="n">
        <x:v>4801</x:v>
      </x:c>
      <x:c r="AI147" t="n">
        <x:v>1</x:v>
      </x:c>
      <x:c r="AJ147" t="n">
        <x:v>61.76</x:v>
      </x:c>
      <x:c r="AK147" t="n">
        <x:v>2580</x:v>
      </x:c>
      <x:c r="AL147" t="n">
        <x:v>6868</x:v>
      </x:c>
      <x:c r="AM147" t="n">
        <x:v>17.24</x:v>
      </x:c>
      <x:c r="AN147" t="n">
        <x:v>66</x:v>
      </x:c>
      <x:c r="AO147" t="n">
        <x:v>2480</x:v>
      </x:c>
      <x:c r="AP147" t="n">
        <x:v>0</x:v>
      </x:c>
      <x:c r="AQ147" t="n">
        <x:v>5981</x:v>
      </x:c>
      <x:c r="AR147" t="n">
        <x:v>1792</x:v>
      </x:c>
      <x:c r="AS147" t="n">
        <x:v>100</x:v>
      </x:c>
      <x:c r="AT147" t="n">
        <x:v>2660</x:v>
      </x:c>
      <x:c r="AU147" t="n">
        <x:v>491</x:v>
      </x:c>
      <x:c r="AV147" t="n">
        <x:v>49.76</x:v>
      </x:c>
      <x:c r="AW147" t="n">
        <x:v>1</x:v>
      </x:c>
      <x:c r="AX147" t="n">
        <x:v>51</x:v>
      </x:c>
      <x:c r="AY147" t="n">
        <x:v>62.53</x:v>
      </x:c>
      <x:c r="AZ147" t="n">
        <x:v>4344</x:v>
      </x:c>
      <x:c r="BA147" t="n">
        <x:v>5260</x:v>
      </x:c>
      <x:c r="BB147" t="n">
        <x:v>2.85</x:v>
      </x:c>
      <x:c r="BC147" t="n">
        <x:v>3</x:v>
      </x:c>
      <x:c r="BD147" t="n">
        <x:v>1</x:v>
      </x:c>
      <x:c r="BE147" t="n">
        <x:v>2.85</x:v>
      </x:c>
      <x:c r="BF147" t="n">
        <x:v>7708</x:v>
      </x:c>
      <x:c r="BG147" t="n">
        <x:v>560</x:v>
      </x:c>
      <x:c r="BH147" t="n">
        <x:v>94</x:v>
      </x:c>
      <x:c r="BI147" t="n">
        <x:v>2364</x:v>
      </x:c>
      <x:c r="BJ147" t="n">
        <x:v>6679</x:v>
      </x:c>
      <x:c r="BK147" t="n">
        <x:v>0</x:v>
      </x:c>
      <x:c r="BL147" t="n">
        <x:v>8838</x:v>
      </x:c>
      <x:c r="BM147" t="n">
        <x:v>48</x:v>
      </x:c>
      <x:c r="BN147" t="n">
        <x:v>76.25</x:v>
      </x:c>
      <x:c r="BO147" t="n">
        <x:v>8604</x:v>
      </x:c>
      <x:c r="BP147" t="n">
        <x:v>2781</x:v>
      </x:c>
      <x:c r="BQ147" t="n">
        <x:v>15.82</x:v>
      </x:c>
      <x:c r="BR147" t="n">
        <x:v>0</x:v>
      </x:c>
      <x:c r="BS147" t="n">
        <x:v>5712</x:v>
      </x:c>
      <x:c r="BT147" t="n">
        <x:v>89.72</x:v>
      </x:c>
      <x:c r="BU147" t="n">
        <x:v>1509</x:v>
      </x:c>
      <x:c r="BV147" t="n">
        <x:v>6879</x:v>
      </x:c>
      <x:c r="BW147" t="n">
        <x:v>8</x:v>
      </x:c>
      <x:c r="BX147" t="n">
        <x:v>1841</x:v>
      </x:c>
      <x:c r="BY147" t="n">
        <x:v>1</x:v>
      </x:c>
      <x:c r="BZ147" t="n">
        <x:v>46.44</x:v>
      </x:c>
      <x:c r="CA147" t="n">
        <x:v>6800</x:v>
      </x:c>
      <x:c r="CB147" t="n">
        <x:v>68</x:v>
      </x:c>
      <x:c r="CC147" t="n">
        <x:v>44.04</x:v>
      </x:c>
      <x:c r="CD147" t="n">
        <x:v>9883</x:v>
      </x:c>
      <x:c r="CE147" t="n">
        <x:v>11</x:v>
      </x:c>
      <x:c r="CF147" t="n">
        <x:v>1</x:v>
      </x:c>
      <x:c r="CG147" t="n">
        <x:v>60</x:v>
      </x:c>
      <x:c r="CH147" t="n">
        <x:v>7692</x:v>
      </x:c>
      <x:c r="CI147" t="n">
        <x:v>89.95</x:v>
      </x:c>
      <x:c r="CJ147" t="n">
        <x:v>4208</x:v>
      </x:c>
      <x:c r="CK147" t="n">
        <x:v>2100</x:v>
      </x:c>
      <x:c r="CL147" t="n">
        <x:v>41</x:v>
      </x:c>
      <x:c r="CM147" t="n">
        <x:v>1</x:v>
      </x:c>
      <x:c r="CN147" t="n">
        <x:v>1579</x:v>
      </x:c>
      <x:c r="CO147" t="n">
        <x:v>47.78</x:v>
      </x:c>
      <x:c r="CP147" t="n">
        <x:v>9359</x:v>
      </x:c>
      <x:c r="CQ147" t="n">
        <x:v>25</x:v>
      </x:c>
      <x:c r="CR147" t="n">
        <x:v>12.58</x:v>
      </x:c>
      <x:c r="CS147" t="n">
        <x:v>8433</x:v>
      </x:c>
      <x:c r="CT147" t="n">
        <x:v>0</x:v>
      </x:c>
      <x:c r="CU147" t="n">
        <x:v>80.54</x:v>
      </x:c>
      <x:c r="CV147" t="n">
        <x:v>18</x:v>
      </x:c>
      <x:c r="CW147" t="n">
        <x:v>3695</x:v>
      </x:c>
    </x:row>
    <x:row r="148" ht="18" customHeight="1">
      <x:c r="A148" t="str">
        <x:v>부산에너지147</x:v>
      </x:c>
      <x:c r="B148" t="str">
        <x:v>https://dart.fss.or.kr/dsaf001/main.do?rcpNo=2024100147</x:v>
      </x:c>
      <x:c r="C148" t="str">
        <x:v>100147</x:v>
      </x:c>
      <x:c r="D148" t="str">
        <x:v>제조업</x:v>
      </x:c>
      <x:c r="E148" t="str">
        <x:v>에너지 사업</x:v>
      </x:c>
      <x:c r="F148" t="str">
        <x:v>태양광 설비</x:v>
      </x:c>
      <x:c r="G148" t="str">
        <x:v>2003-05-06</x:v>
      </x:c>
      <x:c r="H148" t="str">
        <x:v>12월</x:v>
      </x:c>
      <x:c r="I148" t="str">
        <x:v>대표94</x:v>
      </x:c>
      <x:c r="J148" t="str">
        <x:v>https://www.company.co.kr</x:v>
      </x:c>
      <x:c r="K148" t="str">
        <x:v>경기</x:v>
      </x:c>
      <x:c r="L148" t="n">
        <x:v>3131285092</x:v>
      </x:c>
      <x:c r="M148" t="n">
        <x:v>457116477</x:v>
      </x:c>
      <x:c r="N148" t="n">
        <x:v>2674168615</x:v>
      </x:c>
      <x:c r="O148" t="n">
        <x:v>16065544768</x:v>
      </x:c>
      <x:c r="P148" t="n">
        <x:v>1162468297</x:v>
      </x:c>
      <x:c r="Q148" t="n">
        <x:v>1191988351</x:v>
      </x:c>
      <x:c r="R148" t="n">
        <x:v>1188457479</x:v>
      </x:c>
      <x:c r="S148" t="n">
        <x:v>4933</x:v>
      </x:c>
      <x:c r="T148" t="n">
        <x:v>42</x:v>
      </x:c>
      <x:c r="U148" t="n">
        <x:v>1</x:v>
      </x:c>
      <x:c r="V148" t="n">
        <x:v>9679</x:v>
      </x:c>
      <x:c r="W148" t="n">
        <x:v>8518</x:v>
      </x:c>
      <x:c r="X148" t="n">
        <x:v>51.69</x:v>
      </x:c>
      <x:c r="Y148" t="n">
        <x:v>34</x:v>
      </x:c>
      <x:c r="Z148" t="n">
        <x:v>2157</x:v>
      </x:c>
      <x:c r="AA148" t="n">
        <x:v>32.79</x:v>
      </x:c>
      <x:c r="AB148" t="n">
        <x:v>1</x:v>
      </x:c>
      <x:c r="AC148" t="n">
        <x:v>2379</x:v>
      </x:c>
      <x:c r="AD148" t="n">
        <x:v>74</x:v>
      </x:c>
      <x:c r="AE148" t="n">
        <x:v>560</x:v>
      </x:c>
      <x:c r="AF148" t="n">
        <x:v>6308</x:v>
      </x:c>
      <x:c r="AG148" t="n">
        <x:v>63.19</x:v>
      </x:c>
      <x:c r="AH148" t="n">
        <x:v>3242</x:v>
      </x:c>
      <x:c r="AI148" t="n">
        <x:v>0</x:v>
      </x:c>
      <x:c r="AJ148" t="n">
        <x:v>1.43</x:v>
      </x:c>
      <x:c r="AK148" t="n">
        <x:v>558</x:v>
      </x:c>
      <x:c r="AL148" t="n">
        <x:v>3896</x:v>
      </x:c>
      <x:c r="AM148" t="n">
        <x:v>16.19</x:v>
      </x:c>
      <x:c r="AN148" t="n">
        <x:v>41</x:v>
      </x:c>
      <x:c r="AO148" t="n">
        <x:v>191</x:v>
      </x:c>
      <x:c r="AP148" t="n">
        <x:v>1</x:v>
      </x:c>
      <x:c r="AQ148" t="n">
        <x:v>7927</x:v>
      </x:c>
      <x:c r="AR148" t="n">
        <x:v>5634</x:v>
      </x:c>
      <x:c r="AS148" t="n">
        <x:v>24</x:v>
      </x:c>
      <x:c r="AT148" t="n">
        <x:v>9456</x:v>
      </x:c>
      <x:c r="AU148" t="n">
        <x:v>6646</x:v>
      </x:c>
      <x:c r="AV148" t="n">
        <x:v>45.21</x:v>
      </x:c>
      <x:c r="AW148" t="n">
        <x:v>0</x:v>
      </x:c>
      <x:c r="AX148" t="n">
        <x:v>58</x:v>
      </x:c>
      <x:c r="AY148" t="n">
        <x:v>62.13</x:v>
      </x:c>
      <x:c r="AZ148" t="n">
        <x:v>8943</x:v>
      </x:c>
      <x:c r="BA148" t="n">
        <x:v>7206</x:v>
      </x:c>
      <x:c r="BB148" t="n">
        <x:v>11.78</x:v>
      </x:c>
      <x:c r="BC148" t="n">
        <x:v>35</x:v>
      </x:c>
      <x:c r="BD148" t="n">
        <x:v>1</x:v>
      </x:c>
      <x:c r="BE148" t="n">
        <x:v>33.73</x:v>
      </x:c>
      <x:c r="BF148" t="n">
        <x:v>3052</x:v>
      </x:c>
      <x:c r="BG148" t="n">
        <x:v>4182</x:v>
      </x:c>
      <x:c r="BH148" t="n">
        <x:v>43</x:v>
      </x:c>
      <x:c r="BI148" t="n">
        <x:v>7984</x:v>
      </x:c>
      <x:c r="BJ148" t="n">
        <x:v>8993</x:v>
      </x:c>
      <x:c r="BK148" t="n">
        <x:v>1</x:v>
      </x:c>
      <x:c r="BL148" t="n">
        <x:v>1581</x:v>
      </x:c>
      <x:c r="BM148" t="n">
        <x:v>85</x:v>
      </x:c>
      <x:c r="BN148" t="n">
        <x:v>85.62</x:v>
      </x:c>
      <x:c r="BO148" t="n">
        <x:v>8504</x:v>
      </x:c>
      <x:c r="BP148" t="n">
        <x:v>4306</x:v>
      </x:c>
      <x:c r="BQ148" t="n">
        <x:v>6.31</x:v>
      </x:c>
      <x:c r="BR148" t="n">
        <x:v>1</x:v>
      </x:c>
      <x:c r="BS148" t="n">
        <x:v>6988</x:v>
      </x:c>
      <x:c r="BT148" t="n">
        <x:v>64.23</x:v>
      </x:c>
      <x:c r="BU148" t="n">
        <x:v>8901</x:v>
      </x:c>
      <x:c r="BV148" t="n">
        <x:v>2068</x:v>
      </x:c>
      <x:c r="BW148" t="n">
        <x:v>12</x:v>
      </x:c>
      <x:c r="BX148" t="n">
        <x:v>3721</x:v>
      </x:c>
      <x:c r="BY148" t="n">
        <x:v>1</x:v>
      </x:c>
      <x:c r="BZ148" t="n">
        <x:v>83.01</x:v>
      </x:c>
      <x:c r="CA148" t="n">
        <x:v>1970</x:v>
      </x:c>
      <x:c r="CB148" t="n">
        <x:v>70</x:v>
      </x:c>
      <x:c r="CC148" t="n">
        <x:v>71.27</x:v>
      </x:c>
      <x:c r="CD148" t="n">
        <x:v>2069</x:v>
      </x:c>
      <x:c r="CE148" t="n">
        <x:v>5695</x:v>
      </x:c>
      <x:c r="CF148" t="n">
        <x:v>1</x:v>
      </x:c>
      <x:c r="CG148" t="n">
        <x:v>57</x:v>
      </x:c>
      <x:c r="CH148" t="n">
        <x:v>7146</x:v>
      </x:c>
      <x:c r="CI148" t="n">
        <x:v>55.33</x:v>
      </x:c>
      <x:c r="CJ148" t="n">
        <x:v>1359</x:v>
      </x:c>
      <x:c r="CK148" t="n">
        <x:v>8269</x:v>
      </x:c>
      <x:c r="CL148" t="n">
        <x:v>23</x:v>
      </x:c>
      <x:c r="CM148" t="n">
        <x:v>1</x:v>
      </x:c>
      <x:c r="CN148" t="n">
        <x:v>8370</x:v>
      </x:c>
      <x:c r="CO148" t="n">
        <x:v>19.49</x:v>
      </x:c>
      <x:c r="CP148" t="n">
        <x:v>3634</x:v>
      </x:c>
      <x:c r="CQ148" t="n">
        <x:v>99</x:v>
      </x:c>
      <x:c r="CR148" t="n">
        <x:v>1.67</x:v>
      </x:c>
      <x:c r="CS148" t="n">
        <x:v>5798</x:v>
      </x:c>
      <x:c r="CT148" t="n">
        <x:v>0</x:v>
      </x:c>
      <x:c r="CU148" t="n">
        <x:v>56.29</x:v>
      </x:c>
      <x:c r="CV148" t="n">
        <x:v>67</x:v>
      </x:c>
      <x:c r="CW148" t="n">
        <x:v>8602</x:v>
      </x:c>
    </x:row>
    <x:row r="149" ht="18" customHeight="1">
      <x:c r="A149" t="str">
        <x:v>서울에너지148</x:v>
      </x:c>
      <x:c r="B149" t="str">
        <x:v>https://dart.fss.or.kr/dsaf001/main.do?rcpNo=2024100148</x:v>
      </x:c>
      <x:c r="C149" t="str">
        <x:v>100148</x:v>
      </x:c>
      <x:c r="D149" t="str">
        <x:v>비제조업</x:v>
      </x:c>
      <x:c r="E149" t="str">
        <x:v>유통업</x:v>
      </x:c>
      <x:c r="F149" t="str">
        <x:v>온라인 유통</x:v>
      </x:c>
      <x:c r="G149" t="str">
        <x:v>2029-04-27</x:v>
      </x:c>
      <x:c r="H149" t="str">
        <x:v>12월</x:v>
      </x:c>
      <x:c r="I149" t="str">
        <x:v>대표97</x:v>
      </x:c>
      <x:c r="J149" t="str">
        <x:v>https://www.company.co.kr</x:v>
      </x:c>
      <x:c r="K149" t="str">
        <x:v>충남</x:v>
      </x:c>
      <x:c r="L149" t="n">
        <x:v>11179823289</x:v>
      </x:c>
      <x:c r="M149" t="n">
        <x:v>2366951071</x:v>
      </x:c>
      <x:c r="N149" t="n">
        <x:v>8812872218</x:v>
      </x:c>
      <x:c r="O149" t="n">
        <x:v>9406135288</x:v>
      </x:c>
      <x:c r="P149" t="n">
        <x:v>290912593</x:v>
      </x:c>
      <x:c r="Q149" t="n">
        <x:v>267632745</x:v>
      </x:c>
      <x:c r="R149" t="n">
        <x:v>262074940</x:v>
      </x:c>
      <x:c r="S149" t="n">
        <x:v>2491</x:v>
      </x:c>
      <x:c r="T149" t="n">
        <x:v>69</x:v>
      </x:c>
      <x:c r="U149" t="n">
        <x:v>1</x:v>
      </x:c>
      <x:c r="V149" t="n">
        <x:v>3312</x:v>
      </x:c>
      <x:c r="W149" t="n">
        <x:v>4561</x:v>
      </x:c>
      <x:c r="X149" t="n">
        <x:v>4.89</x:v>
      </x:c>
      <x:c r="Y149" t="n">
        <x:v>51</x:v>
      </x:c>
      <x:c r="Z149" t="n">
        <x:v>4857</x:v>
      </x:c>
      <x:c r="AA149" t="n">
        <x:v>38.98</x:v>
      </x:c>
      <x:c r="AB149" t="n">
        <x:v>1</x:v>
      </x:c>
      <x:c r="AC149" t="n">
        <x:v>7807</x:v>
      </x:c>
      <x:c r="AD149" t="n">
        <x:v>59</x:v>
      </x:c>
      <x:c r="AE149" t="n">
        <x:v>5274</x:v>
      </x:c>
      <x:c r="AF149" t="n">
        <x:v>2230</x:v>
      </x:c>
      <x:c r="AG149" t="n">
        <x:v>72.15</x:v>
      </x:c>
      <x:c r="AH149" t="n">
        <x:v>4915</x:v>
      </x:c>
      <x:c r="AI149" t="n">
        <x:v>0</x:v>
      </x:c>
      <x:c r="AJ149" t="n">
        <x:v>7.49</x:v>
      </x:c>
      <x:c r="AK149" t="n">
        <x:v>9105</x:v>
      </x:c>
      <x:c r="AL149" t="n">
        <x:v>5105</x:v>
      </x:c>
      <x:c r="AM149" t="n">
        <x:v>20.88</x:v>
      </x:c>
      <x:c r="AN149" t="n">
        <x:v>93</x:v>
      </x:c>
      <x:c r="AO149" t="n">
        <x:v>9731</x:v>
      </x:c>
      <x:c r="AP149" t="n">
        <x:v>0</x:v>
      </x:c>
      <x:c r="AQ149" t="n">
        <x:v>970</x:v>
      </x:c>
      <x:c r="AR149" t="n">
        <x:v>6723</x:v>
      </x:c>
      <x:c r="AS149" t="n">
        <x:v>17</x:v>
      </x:c>
      <x:c r="AT149" t="n">
        <x:v>2355</x:v>
      </x:c>
      <x:c r="AU149" t="n">
        <x:v>7879</x:v>
      </x:c>
      <x:c r="AV149" t="n">
        <x:v>82.24</x:v>
      </x:c>
      <x:c r="AW149" t="n">
        <x:v>0</x:v>
      </x:c>
      <x:c r="AX149" t="n">
        <x:v>50</x:v>
      </x:c>
      <x:c r="AY149" t="n">
        <x:v>78.63</x:v>
      </x:c>
      <x:c r="AZ149" t="n">
        <x:v>6865</x:v>
      </x:c>
      <x:c r="BA149" t="n">
        <x:v>6406</x:v>
      </x:c>
      <x:c r="BB149" t="n">
        <x:v>59.14</x:v>
      </x:c>
      <x:c r="BC149" t="n">
        <x:v>31</x:v>
      </x:c>
      <x:c r="BD149" t="n">
        <x:v>1</x:v>
      </x:c>
      <x:c r="BE149" t="n">
        <x:v>7.05</x:v>
      </x:c>
      <x:c r="BF149" t="n">
        <x:v>4525</x:v>
      </x:c>
      <x:c r="BG149" t="n">
        <x:v>2300</x:v>
      </x:c>
      <x:c r="BH149" t="n">
        <x:v>51</x:v>
      </x:c>
      <x:c r="BI149" t="n">
        <x:v>2022</x:v>
      </x:c>
      <x:c r="BJ149" t="n">
        <x:v>9599</x:v>
      </x:c>
      <x:c r="BK149" t="n">
        <x:v>0</x:v>
      </x:c>
      <x:c r="BL149" t="n">
        <x:v>3372</x:v>
      </x:c>
      <x:c r="BM149" t="n">
        <x:v>56</x:v>
      </x:c>
      <x:c r="BN149" t="n">
        <x:v>14.24</x:v>
      </x:c>
      <x:c r="BO149" t="n">
        <x:v>4513</x:v>
      </x:c>
      <x:c r="BP149" t="n">
        <x:v>5365</x:v>
      </x:c>
      <x:c r="BQ149" t="n">
        <x:v>1.08</x:v>
      </x:c>
      <x:c r="BR149" t="n">
        <x:v>0</x:v>
      </x:c>
      <x:c r="BS149" t="n">
        <x:v>8529</x:v>
      </x:c>
      <x:c r="BT149" t="n">
        <x:v>31.12</x:v>
      </x:c>
      <x:c r="BU149" t="n">
        <x:v>1681</x:v>
      </x:c>
      <x:c r="BV149" t="n">
        <x:v>9804</x:v>
      </x:c>
      <x:c r="BW149" t="n">
        <x:v>60</x:v>
      </x:c>
      <x:c r="BX149" t="n">
        <x:v>3804</x:v>
      </x:c>
      <x:c r="BY149" t="n">
        <x:v>1</x:v>
      </x:c>
      <x:c r="BZ149" t="n">
        <x:v>29.88</x:v>
      </x:c>
      <x:c r="CA149" t="n">
        <x:v>2045</x:v>
      </x:c>
      <x:c r="CB149" t="n">
        <x:v>69</x:v>
      </x:c>
      <x:c r="CC149" t="n">
        <x:v>74.29</x:v>
      </x:c>
      <x:c r="CD149" t="n">
        <x:v>7444</x:v>
      </x:c>
      <x:c r="CE149" t="n">
        <x:v>2517</x:v>
      </x:c>
      <x:c r="CF149" t="n">
        <x:v>0</x:v>
      </x:c>
      <x:c r="CG149" t="n">
        <x:v>96</x:v>
      </x:c>
      <x:c r="CH149" t="n">
        <x:v>5593</x:v>
      </x:c>
      <x:c r="CI149" t="n">
        <x:v>87.52</x:v>
      </x:c>
      <x:c r="CJ149" t="n">
        <x:v>671</x:v>
      </x:c>
      <x:c r="CK149" t="n">
        <x:v>6250</x:v>
      </x:c>
      <x:c r="CL149" t="n">
        <x:v>32</x:v>
      </x:c>
      <x:c r="CM149" t="n">
        <x:v>0</x:v>
      </x:c>
      <x:c r="CN149" t="n">
        <x:v>7643</x:v>
      </x:c>
      <x:c r="CO149" t="n">
        <x:v>42.59</x:v>
      </x:c>
      <x:c r="CP149" t="n">
        <x:v>2759</x:v>
      </x:c>
      <x:c r="CQ149" t="n">
        <x:v>90</x:v>
      </x:c>
      <x:c r="CR149" t="n">
        <x:v>69.14</x:v>
      </x:c>
      <x:c r="CS149" t="n">
        <x:v>7983</x:v>
      </x:c>
      <x:c r="CT149" t="n">
        <x:v>1</x:v>
      </x:c>
      <x:c r="CU149" t="n">
        <x:v>22.46</x:v>
      </x:c>
      <x:c r="CV149" t="n">
        <x:v>13</x:v>
      </x:c>
      <x:c r="CW149" t="n">
        <x:v>1451</x:v>
      </x:c>
    </x:row>
    <x:row r="150" ht="18" customHeight="1">
      <x:c r="A150" t="str">
        <x:v>코리아에너지149</x:v>
      </x:c>
      <x:c r="B150" t="str">
        <x:v>https://dart.fss.or.kr/dsaf001/main.do?rcpNo=2024100149</x:v>
      </x:c>
      <x:c r="C150" t="str">
        <x:v>100149</x:v>
      </x:c>
      <x:c r="D150" t="str">
        <x:v>금융업</x:v>
      </x:c>
      <x:c r="E150" t="str">
        <x:v>정보통신업</x:v>
      </x:c>
      <x:c r="F150" t="str">
        <x:v>클라우드 서비스</x:v>
      </x:c>
      <x:c r="G150" t="str">
        <x:v>2014-05-21</x:v>
      </x:c>
      <x:c r="H150" t="str">
        <x:v>12월</x:v>
      </x:c>
      <x:c r="I150" t="str">
        <x:v>대표66</x:v>
      </x:c>
      <x:c r="J150" t="str">
        <x:v>https://www.company.co.kr</x:v>
      </x:c>
      <x:c r="K150" t="str">
        <x:v>경남</x:v>
      </x:c>
      <x:c r="L150" t="n">
        <x:v>6152105036</x:v>
      </x:c>
      <x:c r="M150" t="n">
        <x:v>2905769339</x:v>
      </x:c>
      <x:c r="N150" t="n">
        <x:v>3246335697</x:v>
      </x:c>
      <x:c r="O150" t="n">
        <x:v>17122005179</x:v>
      </x:c>
      <x:c r="P150" t="n">
        <x:v>1761076569</x:v>
      </x:c>
      <x:c r="Q150" t="n">
        <x:v>1734878455</x:v>
      </x:c>
      <x:c r="R150" t="n">
        <x:v>1731348862</x:v>
      </x:c>
      <x:c r="S150" t="n">
        <x:v>5387</x:v>
      </x:c>
      <x:c r="T150" t="n">
        <x:v>53</x:v>
      </x:c>
      <x:c r="U150" t="n">
        <x:v>1</x:v>
      </x:c>
      <x:c r="V150" t="n">
        <x:v>5843</x:v>
      </x:c>
      <x:c r="W150" t="n">
        <x:v>1361</x:v>
      </x:c>
      <x:c r="X150" t="n">
        <x:v>1.29</x:v>
      </x:c>
      <x:c r="Y150" t="n">
        <x:v>91</x:v>
      </x:c>
      <x:c r="Z150" t="n">
        <x:v>7955</x:v>
      </x:c>
      <x:c r="AA150" t="n">
        <x:v>24.27</x:v>
      </x:c>
      <x:c r="AB150" t="n">
        <x:v>1</x:v>
      </x:c>
      <x:c r="AC150" t="n">
        <x:v>3627</x:v>
      </x:c>
      <x:c r="AD150" t="n">
        <x:v>75</x:v>
      </x:c>
      <x:c r="AE150" t="n">
        <x:v>7106</x:v>
      </x:c>
      <x:c r="AF150" t="n">
        <x:v>4354</x:v>
      </x:c>
      <x:c r="AG150" t="n">
        <x:v>10.4</x:v>
      </x:c>
      <x:c r="AH150" t="n">
        <x:v>7993</x:v>
      </x:c>
      <x:c r="AI150" t="n">
        <x:v>1</x:v>
      </x:c>
      <x:c r="AJ150" t="n">
        <x:v>60.66</x:v>
      </x:c>
      <x:c r="AK150" t="n">
        <x:v>6268</x:v>
      </x:c>
      <x:c r="AL150" t="n">
        <x:v>689</x:v>
      </x:c>
      <x:c r="AM150" t="n">
        <x:v>60.17</x:v>
      </x:c>
      <x:c r="AN150" t="n">
        <x:v>75</x:v>
      </x:c>
      <x:c r="AO150" t="n">
        <x:v>1615</x:v>
      </x:c>
      <x:c r="AP150" t="n">
        <x:v>0</x:v>
      </x:c>
      <x:c r="AQ150" t="n">
        <x:v>1924</x:v>
      </x:c>
      <x:c r="AR150" t="n">
        <x:v>3909</x:v>
      </x:c>
      <x:c r="AS150" t="n">
        <x:v>46</x:v>
      </x:c>
      <x:c r="AT150" t="n">
        <x:v>9504</x:v>
      </x:c>
      <x:c r="AU150" t="n">
        <x:v>9892</x:v>
      </x:c>
      <x:c r="AV150" t="n">
        <x:v>42.18</x:v>
      </x:c>
      <x:c r="AW150" t="n">
        <x:v>1</x:v>
      </x:c>
      <x:c r="AX150" t="n">
        <x:v>91</x:v>
      </x:c>
      <x:c r="AY150" t="n">
        <x:v>74.43</x:v>
      </x:c>
      <x:c r="AZ150" t="n">
        <x:v>5690</x:v>
      </x:c>
      <x:c r="BA150" t="n">
        <x:v>7212</x:v>
      </x:c>
      <x:c r="BB150" t="n">
        <x:v>85.22</x:v>
      </x:c>
      <x:c r="BC150" t="n">
        <x:v>73</x:v>
      </x:c>
      <x:c r="BD150" t="n">
        <x:v>0</x:v>
      </x:c>
      <x:c r="BE150" t="n">
        <x:v>94.02</x:v>
      </x:c>
      <x:c r="BF150" t="n">
        <x:v>7074</x:v>
      </x:c>
      <x:c r="BG150" t="n">
        <x:v>420</x:v>
      </x:c>
      <x:c r="BH150" t="n">
        <x:v>27</x:v>
      </x:c>
      <x:c r="BI150" t="n">
        <x:v>9288</x:v>
      </x:c>
      <x:c r="BJ150" t="n">
        <x:v>2961</x:v>
      </x:c>
      <x:c r="BK150" t="n">
        <x:v>0</x:v>
      </x:c>
      <x:c r="BL150" t="n">
        <x:v>5389</x:v>
      </x:c>
      <x:c r="BM150" t="n">
        <x:v>12</x:v>
      </x:c>
      <x:c r="BN150" t="n">
        <x:v>29.23</x:v>
      </x:c>
      <x:c r="BO150" t="n">
        <x:v>6752</x:v>
      </x:c>
      <x:c r="BP150" t="n">
        <x:v>464</x:v>
      </x:c>
      <x:c r="BQ150" t="n">
        <x:v>72.91</x:v>
      </x:c>
      <x:c r="BR150" t="n">
        <x:v>1</x:v>
      </x:c>
      <x:c r="BS150" t="n">
        <x:v>5875</x:v>
      </x:c>
      <x:c r="BT150" t="n">
        <x:v>81.84</x:v>
      </x:c>
      <x:c r="BU150" t="n">
        <x:v>5636</x:v>
      </x:c>
      <x:c r="BV150" t="n">
        <x:v>5773</x:v>
      </x:c>
      <x:c r="BW150" t="n">
        <x:v>31</x:v>
      </x:c>
      <x:c r="BX150" t="n">
        <x:v>4532</x:v>
      </x:c>
      <x:c r="BY150" t="n">
        <x:v>1</x:v>
      </x:c>
      <x:c r="BZ150" t="n">
        <x:v>78.37</x:v>
      </x:c>
      <x:c r="CA150" t="n">
        <x:v>5316</x:v>
      </x:c>
      <x:c r="CB150" t="n">
        <x:v>58</x:v>
      </x:c>
      <x:c r="CC150" t="n">
        <x:v>69.91</x:v>
      </x:c>
      <x:c r="CD150" t="n">
        <x:v>4311</x:v>
      </x:c>
      <x:c r="CE150" t="n">
        <x:v>2631</x:v>
      </x:c>
      <x:c r="CF150" t="n">
        <x:v>0</x:v>
      </x:c>
      <x:c r="CG150" t="n">
        <x:v>71</x:v>
      </x:c>
      <x:c r="CH150" t="n">
        <x:v>8966</x:v>
      </x:c>
      <x:c r="CI150" t="n">
        <x:v>64.83</x:v>
      </x:c>
      <x:c r="CJ150" t="n">
        <x:v>6575</x:v>
      </x:c>
      <x:c r="CK150" t="n">
        <x:v>5710</x:v>
      </x:c>
      <x:c r="CL150" t="n">
        <x:v>99</x:v>
      </x:c>
      <x:c r="CM150" t="n">
        <x:v>0</x:v>
      </x:c>
      <x:c r="CN150" t="n">
        <x:v>8189</x:v>
      </x:c>
      <x:c r="CO150" t="n">
        <x:v>85.66</x:v>
      </x:c>
      <x:c r="CP150" t="n">
        <x:v>5468</x:v>
      </x:c>
      <x:c r="CQ150" t="n">
        <x:v>45</x:v>
      </x:c>
      <x:c r="CR150" t="n">
        <x:v>61.64</x:v>
      </x:c>
      <x:c r="CS150" t="n">
        <x:v>3728</x:v>
      </x:c>
      <x:c r="CT150" t="n">
        <x:v>1</x:v>
      </x:c>
      <x:c r="CU150" t="n">
        <x:v>82.87</x:v>
      </x:c>
      <x:c r="CV150" t="n">
        <x:v>12</x:v>
      </x:c>
      <x:c r="CW150" t="n">
        <x:v>1481</x:v>
      </x:c>
    </x:row>
    <x:row r="151" ht="18" customHeight="1">
      <x:c r="A151" t="str">
        <x:v>에코에너지150</x:v>
      </x:c>
      <x:c r="B151" t="str">
        <x:v>https://dart.fss.or.kr/dsaf001/main.do?rcpNo=2024100150</x:v>
      </x:c>
      <x:c r="C151" t="str">
        <x:v>100150</x:v>
      </x:c>
      <x:c r="D151" t="str">
        <x:v>제조업</x:v>
      </x:c>
      <x:c r="E151" t="str">
        <x:v>전자부품 제조업</x:v>
      </x:c>
      <x:c r="F151" t="str">
        <x:v>반도체 부품</x:v>
      </x:c>
      <x:c r="G151" t="str">
        <x:v>2015-08-12</x:v>
      </x:c>
      <x:c r="H151" t="str">
        <x:v>12월</x:v>
      </x:c>
      <x:c r="I151" t="str">
        <x:v>대표97</x:v>
      </x:c>
      <x:c r="J151" t="str">
        <x:v>https://www.company.co.kr</x:v>
      </x:c>
      <x:c r="K151" t="str">
        <x:v>서울</x:v>
      </x:c>
      <x:c r="L151" t="n">
        <x:v>15931326182</x:v>
      </x:c>
      <x:c r="M151" t="n">
        <x:v>9983934404</x:v>
      </x:c>
      <x:c r="N151" t="n">
        <x:v>5947391778</x:v>
      </x:c>
      <x:c r="O151" t="n">
        <x:v>6038635764</x:v>
      </x:c>
      <x:c r="P151" t="n">
        <x:v>518396815</x:v>
      </x:c>
      <x:c r="Q151" t="n">
        <x:v>545840391</x:v>
      </x:c>
      <x:c r="R151" t="n">
        <x:v>529551707</x:v>
      </x:c>
      <x:c r="S151" t="n">
        <x:v>2608</x:v>
      </x:c>
      <x:c r="T151" t="n">
        <x:v>21</x:v>
      </x:c>
      <x:c r="U151" t="n">
        <x:v>1</x:v>
      </x:c>
      <x:c r="V151" t="n">
        <x:v>260</x:v>
      </x:c>
      <x:c r="W151" t="n">
        <x:v>1826</x:v>
      </x:c>
      <x:c r="X151" t="n">
        <x:v>18.98</x:v>
      </x:c>
      <x:c r="Y151" t="n">
        <x:v>39</x:v>
      </x:c>
      <x:c r="Z151" t="n">
        <x:v>8292</x:v>
      </x:c>
      <x:c r="AA151" t="n">
        <x:v>70.02</x:v>
      </x:c>
      <x:c r="AB151" t="n">
        <x:v>1</x:v>
      </x:c>
      <x:c r="AC151" t="n">
        <x:v>9173</x:v>
      </x:c>
      <x:c r="AD151" t="n">
        <x:v>68</x:v>
      </x:c>
      <x:c r="AE151" t="n">
        <x:v>2914</x:v>
      </x:c>
      <x:c r="AF151" t="n">
        <x:v>6520</x:v>
      </x:c>
      <x:c r="AG151" t="n">
        <x:v>61.85</x:v>
      </x:c>
      <x:c r="AH151" t="n">
        <x:v>1244</x:v>
      </x:c>
      <x:c r="AI151" t="n">
        <x:v>0</x:v>
      </x:c>
      <x:c r="AJ151" t="n">
        <x:v>9.34</x:v>
      </x:c>
      <x:c r="AK151" t="n">
        <x:v>9797</x:v>
      </x:c>
      <x:c r="AL151" t="n">
        <x:v>6629</x:v>
      </x:c>
      <x:c r="AM151" t="n">
        <x:v>85.22</x:v>
      </x:c>
      <x:c r="AN151" t="n">
        <x:v>18</x:v>
      </x:c>
      <x:c r="AO151" t="n">
        <x:v>5573</x:v>
      </x:c>
      <x:c r="AP151" t="n">
        <x:v>1</x:v>
      </x:c>
      <x:c r="AQ151" t="n">
        <x:v>6500</x:v>
      </x:c>
      <x:c r="AR151" t="n">
        <x:v>2179</x:v>
      </x:c>
      <x:c r="AS151" t="n">
        <x:v>49</x:v>
      </x:c>
      <x:c r="AT151" t="n">
        <x:v>1697</x:v>
      </x:c>
      <x:c r="AU151" t="n">
        <x:v>4815</x:v>
      </x:c>
      <x:c r="AV151" t="n">
        <x:v>61.34</x:v>
      </x:c>
      <x:c r="AW151" t="n">
        <x:v>0</x:v>
      </x:c>
      <x:c r="AX151" t="n">
        <x:v>41</x:v>
      </x:c>
      <x:c r="AY151" t="n">
        <x:v>99.94</x:v>
      </x:c>
      <x:c r="AZ151" t="n">
        <x:v>7250</x:v>
      </x:c>
      <x:c r="BA151" t="n">
        <x:v>668</x:v>
      </x:c>
      <x:c r="BB151" t="n">
        <x:v>24.59</x:v>
      </x:c>
      <x:c r="BC151" t="n">
        <x:v>19</x:v>
      </x:c>
      <x:c r="BD151" t="n">
        <x:v>1</x:v>
      </x:c>
      <x:c r="BE151" t="n">
        <x:v>2.64</x:v>
      </x:c>
      <x:c r="BF151" t="n">
        <x:v>3677</x:v>
      </x:c>
      <x:c r="BG151" t="n">
        <x:v>3587</x:v>
      </x:c>
      <x:c r="BH151" t="n">
        <x:v>31</x:v>
      </x:c>
      <x:c r="BI151" t="n">
        <x:v>3700</x:v>
      </x:c>
      <x:c r="BJ151" t="n">
        <x:v>7214</x:v>
      </x:c>
      <x:c r="BK151" t="n">
        <x:v>0</x:v>
      </x:c>
      <x:c r="BL151" t="n">
        <x:v>2381</x:v>
      </x:c>
      <x:c r="BM151" t="n">
        <x:v>1</x:v>
      </x:c>
      <x:c r="BN151" t="n">
        <x:v>29.68</x:v>
      </x:c>
      <x:c r="BO151" t="n">
        <x:v>340</x:v>
      </x:c>
      <x:c r="BP151" t="n">
        <x:v>7917</x:v>
      </x:c>
      <x:c r="BQ151" t="n">
        <x:v>83.79</x:v>
      </x:c>
      <x:c r="BR151" t="n">
        <x:v>1</x:v>
      </x:c>
      <x:c r="BS151" t="n">
        <x:v>9114</x:v>
      </x:c>
      <x:c r="BT151" t="n">
        <x:v>55.12</x:v>
      </x:c>
      <x:c r="BU151" t="n">
        <x:v>9307</x:v>
      </x:c>
      <x:c r="BV151" t="n">
        <x:v>3149</x:v>
      </x:c>
      <x:c r="BW151" t="n">
        <x:v>52</x:v>
      </x:c>
      <x:c r="BX151" t="n">
        <x:v>3048</x:v>
      </x:c>
      <x:c r="BY151" t="n">
        <x:v>1</x:v>
      </x:c>
      <x:c r="BZ151" t="n">
        <x:v>62.73</x:v>
      </x:c>
      <x:c r="CA151" t="n">
        <x:v>6342</x:v>
      </x:c>
      <x:c r="CB151" t="n">
        <x:v>95</x:v>
      </x:c>
      <x:c r="CC151" t="n">
        <x:v>26.15</x:v>
      </x:c>
      <x:c r="CD151" t="n">
        <x:v>5963</x:v>
      </x:c>
      <x:c r="CE151" t="n">
        <x:v>4318</x:v>
      </x:c>
      <x:c r="CF151" t="n">
        <x:v>1</x:v>
      </x:c>
      <x:c r="CG151" t="n">
        <x:v>47</x:v>
      </x:c>
      <x:c r="CH151" t="n">
        <x:v>5972</x:v>
      </x:c>
      <x:c r="CI151" t="n">
        <x:v>90.01</x:v>
      </x:c>
      <x:c r="CJ151" t="n">
        <x:v>3845</x:v>
      </x:c>
      <x:c r="CK151" t="n">
        <x:v>5245</x:v>
      </x:c>
      <x:c r="CL151" t="n">
        <x:v>69</x:v>
      </x:c>
      <x:c r="CM151" t="n">
        <x:v>1</x:v>
      </x:c>
      <x:c r="CN151" t="n">
        <x:v>1262</x:v>
      </x:c>
      <x:c r="CO151" t="n">
        <x:v>95.81</x:v>
      </x:c>
      <x:c r="CP151" t="n">
        <x:v>2203</x:v>
      </x:c>
      <x:c r="CQ151" t="n">
        <x:v>41</x:v>
      </x:c>
      <x:c r="CR151" t="n">
        <x:v>85.99</x:v>
      </x:c>
      <x:c r="CS151" t="n">
        <x:v>4045</x:v>
      </x:c>
      <x:c r="CT151" t="n">
        <x:v>0</x:v>
      </x:c>
      <x:c r="CU151" t="n">
        <x:v>9.66</x:v>
      </x:c>
      <x:c r="CV151" t="n">
        <x:v>100</x:v>
      </x:c>
      <x:c r="CW151" t="n">
        <x:v>8314</x:v>
      </x:c>
    </x:row>
    <x:row r="152" ht="18" customHeight="1">
      <x:c r="A152" t="str">
        <x:v>신성에너지151</x:v>
      </x:c>
      <x:c r="B152" t="str">
        <x:v>https://dart.fss.or.kr/dsaf001/main.do?rcpNo=2024100151</x:v>
      </x:c>
      <x:c r="C152" t="str">
        <x:v>100151</x:v>
      </x:c>
      <x:c r="D152" t="str">
        <x:v>비제조업</x:v>
      </x:c>
      <x:c r="E152" t="str">
        <x:v>소프트웨어 개발업</x:v>
      </x:c>
      <x:c r="F152" t="str">
        <x:v>AI 솔루션</x:v>
      </x:c>
      <x:c r="G152" t="str">
        <x:v>2019-08-16</x:v>
      </x:c>
      <x:c r="H152" t="str">
        <x:v>12월</x:v>
      </x:c>
      <x:c r="I152" t="str">
        <x:v>대표76</x:v>
      </x:c>
      <x:c r="J152" t="str">
        <x:v>https://www.company.co.kr</x:v>
      </x:c>
      <x:c r="K152" t="str">
        <x:v>부산</x:v>
      </x:c>
      <x:c r="L152" t="n">
        <x:v>16227258796</x:v>
      </x:c>
      <x:c r="M152" t="n">
        <x:v>6644320613</x:v>
      </x:c>
      <x:c r="N152" t="n">
        <x:v>9582938183</x:v>
      </x:c>
      <x:c r="O152" t="n">
        <x:v>13946819088</x:v>
      </x:c>
      <x:c r="P152" t="n">
        <x:v>1105919325</x:v>
      </x:c>
      <x:c r="Q152" t="n">
        <x:v>1114457204</x:v>
      </x:c>
      <x:c r="R152" t="n">
        <x:v>1112672060</x:v>
      </x:c>
      <x:c r="S152" t="n">
        <x:v>7146</x:v>
      </x:c>
      <x:c r="T152" t="n">
        <x:v>8</x:v>
      </x:c>
      <x:c r="U152" t="n">
        <x:v>0</x:v>
      </x:c>
      <x:c r="V152" t="n">
        <x:v>362</x:v>
      </x:c>
      <x:c r="W152" t="n">
        <x:v>9174</x:v>
      </x:c>
      <x:c r="X152" t="n">
        <x:v>44.85</x:v>
      </x:c>
      <x:c r="Y152" t="n">
        <x:v>83</x:v>
      </x:c>
      <x:c r="Z152" t="n">
        <x:v>942</x:v>
      </x:c>
      <x:c r="AA152" t="n">
        <x:v>89.58</x:v>
      </x:c>
      <x:c r="AB152" t="n">
        <x:v>1</x:v>
      </x:c>
      <x:c r="AC152" t="n">
        <x:v>2422</x:v>
      </x:c>
      <x:c r="AD152" t="n">
        <x:v>8</x:v>
      </x:c>
      <x:c r="AE152" t="n">
        <x:v>5806</x:v>
      </x:c>
      <x:c r="AF152" t="n">
        <x:v>1071</x:v>
      </x:c>
      <x:c r="AG152" t="n">
        <x:v>95.47</x:v>
      </x:c>
      <x:c r="AH152" t="n">
        <x:v>4523</x:v>
      </x:c>
      <x:c r="AI152" t="n">
        <x:v>1</x:v>
      </x:c>
      <x:c r="AJ152" t="n">
        <x:v>94.74</x:v>
      </x:c>
      <x:c r="AK152" t="n">
        <x:v>451</x:v>
      </x:c>
      <x:c r="AL152" t="n">
        <x:v>9793</x:v>
      </x:c>
      <x:c r="AM152" t="n">
        <x:v>49.08</x:v>
      </x:c>
      <x:c r="AN152" t="n">
        <x:v>90</x:v>
      </x:c>
      <x:c r="AO152" t="n">
        <x:v>2184</x:v>
      </x:c>
      <x:c r="AP152" t="n">
        <x:v>1</x:v>
      </x:c>
      <x:c r="AQ152" t="n">
        <x:v>3525</x:v>
      </x:c>
      <x:c r="AR152" t="n">
        <x:v>7407</x:v>
      </x:c>
      <x:c r="AS152" t="n">
        <x:v>39</x:v>
      </x:c>
      <x:c r="AT152" t="n">
        <x:v>8821</x:v>
      </x:c>
      <x:c r="AU152" t="n">
        <x:v>4991</x:v>
      </x:c>
      <x:c r="AV152" t="n">
        <x:v>33.05</x:v>
      </x:c>
      <x:c r="AW152" t="n">
        <x:v>1</x:v>
      </x:c>
      <x:c r="AX152" t="n">
        <x:v>18</x:v>
      </x:c>
      <x:c r="AY152" t="n">
        <x:v>76.63</x:v>
      </x:c>
      <x:c r="AZ152" t="n">
        <x:v>9615</x:v>
      </x:c>
      <x:c r="BA152" t="n">
        <x:v>5152</x:v>
      </x:c>
      <x:c r="BB152" t="n">
        <x:v>86.27</x:v>
      </x:c>
      <x:c r="BC152" t="n">
        <x:v>78</x:v>
      </x:c>
      <x:c r="BD152" t="n">
        <x:v>0</x:v>
      </x:c>
      <x:c r="BE152" t="n">
        <x:v>71.21</x:v>
      </x:c>
      <x:c r="BF152" t="n">
        <x:v>5871</x:v>
      </x:c>
      <x:c r="BG152" t="n">
        <x:v>9624</x:v>
      </x:c>
      <x:c r="BH152" t="n">
        <x:v>15</x:v>
      </x:c>
      <x:c r="BI152" t="n">
        <x:v>1163</x:v>
      </x:c>
      <x:c r="BJ152" t="n">
        <x:v>1042</x:v>
      </x:c>
      <x:c r="BK152" t="n">
        <x:v>1</x:v>
      </x:c>
      <x:c r="BL152" t="n">
        <x:v>2641</x:v>
      </x:c>
      <x:c r="BM152" t="n">
        <x:v>93</x:v>
      </x:c>
      <x:c r="BN152" t="n">
        <x:v>19.46</x:v>
      </x:c>
      <x:c r="BO152" t="n">
        <x:v>9855</x:v>
      </x:c>
      <x:c r="BP152" t="n">
        <x:v>2938</x:v>
      </x:c>
      <x:c r="BQ152" t="n">
        <x:v>83.57</x:v>
      </x:c>
      <x:c r="BR152" t="n">
        <x:v>0</x:v>
      </x:c>
      <x:c r="BS152" t="n">
        <x:v>8109</x:v>
      </x:c>
      <x:c r="BT152" t="n">
        <x:v>72.87</x:v>
      </x:c>
      <x:c r="BU152" t="n">
        <x:v>5436</x:v>
      </x:c>
      <x:c r="BV152" t="n">
        <x:v>1459</x:v>
      </x:c>
      <x:c r="BW152" t="n">
        <x:v>12</x:v>
      </x:c>
      <x:c r="BX152" t="n">
        <x:v>6611</x:v>
      </x:c>
      <x:c r="BY152" t="n">
        <x:v>1</x:v>
      </x:c>
      <x:c r="BZ152" t="n">
        <x:v>80.49</x:v>
      </x:c>
      <x:c r="CA152" t="n">
        <x:v>6247</x:v>
      </x:c>
      <x:c r="CB152" t="n">
        <x:v>89</x:v>
      </x:c>
      <x:c r="CC152" t="n">
        <x:v>47.44</x:v>
      </x:c>
      <x:c r="CD152" t="n">
        <x:v>5624</x:v>
      </x:c>
      <x:c r="CE152" t="n">
        <x:v>2998</x:v>
      </x:c>
      <x:c r="CF152" t="n">
        <x:v>0</x:v>
      </x:c>
      <x:c r="CG152" t="n">
        <x:v>39</x:v>
      </x:c>
      <x:c r="CH152" t="n">
        <x:v>5818</x:v>
      </x:c>
      <x:c r="CI152" t="n">
        <x:v>17.74</x:v>
      </x:c>
      <x:c r="CJ152" t="n">
        <x:v>7051</x:v>
      </x:c>
      <x:c r="CK152" t="n">
        <x:v>4128</x:v>
      </x:c>
      <x:c r="CL152" t="n">
        <x:v>63</x:v>
      </x:c>
      <x:c r="CM152" t="n">
        <x:v>0</x:v>
      </x:c>
      <x:c r="CN152" t="n">
        <x:v>3023</x:v>
      </x:c>
      <x:c r="CO152" t="n">
        <x:v>26.05</x:v>
      </x:c>
      <x:c r="CP152" t="n">
        <x:v>3286</x:v>
      </x:c>
      <x:c r="CQ152" t="n">
        <x:v>29</x:v>
      </x:c>
      <x:c r="CR152" t="n">
        <x:v>35.12</x:v>
      </x:c>
      <x:c r="CS152" t="n">
        <x:v>1336</x:v>
      </x:c>
      <x:c r="CT152" t="n">
        <x:v>1</x:v>
      </x:c>
      <x:c r="CU152" t="n">
        <x:v>45.17</x:v>
      </x:c>
      <x:c r="CV152" t="n">
        <x:v>12</x:v>
      </x:c>
      <x:c r="CW152" t="n">
        <x:v>8583</x:v>
      </x:c>
    </x:row>
    <x:row r="153" ht="18" customHeight="1">
      <x:c r="A153" t="str">
        <x:v>유니온에너지152</x:v>
      </x:c>
      <x:c r="B153" t="str">
        <x:v>https://dart.fss.or.kr/dsaf001/main.do?rcpNo=2024100152</x:v>
      </x:c>
      <x:c r="C153" t="str">
        <x:v>100152</x:v>
      </x:c>
      <x:c r="D153" t="str">
        <x:v>금융업</x:v>
      </x:c>
      <x:c r="E153" t="str">
        <x:v>금융 서비스업</x:v>
      </x:c>
      <x:c r="F153" t="str">
        <x:v>금융 플랫폼</x:v>
      </x:c>
      <x:c r="G153" t="str">
        <x:v>2002-01-17</x:v>
      </x:c>
      <x:c r="H153" t="str">
        <x:v>12월</x:v>
      </x:c>
      <x:c r="I153" t="str">
        <x:v>대표2</x:v>
      </x:c>
      <x:c r="J153" t="str">
        <x:v>https://www.company.co.kr</x:v>
      </x:c>
      <x:c r="K153" t="str">
        <x:v>대구</x:v>
      </x:c>
      <x:c r="L153" t="n">
        <x:v>1407104385</x:v>
      </x:c>
      <x:c r="M153" t="n">
        <x:v>994142540</x:v>
      </x:c>
      <x:c r="N153" t="n">
        <x:v>412961845</x:v>
      </x:c>
      <x:c r="O153" t="n">
        <x:v>2703434915</x:v>
      </x:c>
      <x:c r="P153" t="n">
        <x:v>13507748</x:v>
      </x:c>
      <x:c r="Q153" t="n">
        <x:v>29323646</x:v>
      </x:c>
      <x:c r="R153" t="n">
        <x:v>16802911</x:v>
      </x:c>
      <x:c r="S153" t="n">
        <x:v>76</x:v>
      </x:c>
      <x:c r="T153" t="n">
        <x:v>41</x:v>
      </x:c>
      <x:c r="U153" t="n">
        <x:v>1</x:v>
      </x:c>
      <x:c r="V153" t="n">
        <x:v>5017</x:v>
      </x:c>
      <x:c r="W153" t="n">
        <x:v>453</x:v>
      </x:c>
      <x:c r="X153" t="n">
        <x:v>80</x:v>
      </x:c>
      <x:c r="Y153" t="n">
        <x:v>72</x:v>
      </x:c>
      <x:c r="Z153" t="n">
        <x:v>9230</x:v>
      </x:c>
      <x:c r="AA153" t="n">
        <x:v>37.48</x:v>
      </x:c>
      <x:c r="AB153" t="n">
        <x:v>0</x:v>
      </x:c>
      <x:c r="AC153" t="n">
        <x:v>2824</x:v>
      </x:c>
      <x:c r="AD153" t="n">
        <x:v>24</x:v>
      </x:c>
      <x:c r="AE153" t="n">
        <x:v>8162</x:v>
      </x:c>
      <x:c r="AF153" t="n">
        <x:v>2978</x:v>
      </x:c>
      <x:c r="AG153" t="n">
        <x:v>53.52</x:v>
      </x:c>
      <x:c r="AH153" t="n">
        <x:v>5656</x:v>
      </x:c>
      <x:c r="AI153" t="n">
        <x:v>0</x:v>
      </x:c>
      <x:c r="AJ153" t="n">
        <x:v>87.21</x:v>
      </x:c>
      <x:c r="AK153" t="n">
        <x:v>2534</x:v>
      </x:c>
      <x:c r="AL153" t="n">
        <x:v>9825</x:v>
      </x:c>
      <x:c r="AM153" t="n">
        <x:v>37.42</x:v>
      </x:c>
      <x:c r="AN153" t="n">
        <x:v>22</x:v>
      </x:c>
      <x:c r="AO153" t="n">
        <x:v>7220</x:v>
      </x:c>
      <x:c r="AP153" t="n">
        <x:v>0</x:v>
      </x:c>
      <x:c r="AQ153" t="n">
        <x:v>8312</x:v>
      </x:c>
      <x:c r="AR153" t="n">
        <x:v>2438</x:v>
      </x:c>
      <x:c r="AS153" t="n">
        <x:v>56</x:v>
      </x:c>
      <x:c r="AT153" t="n">
        <x:v>497</x:v>
      </x:c>
      <x:c r="AU153" t="n">
        <x:v>635</x:v>
      </x:c>
      <x:c r="AV153" t="n">
        <x:v>93.53</x:v>
      </x:c>
      <x:c r="AW153" t="n">
        <x:v>0</x:v>
      </x:c>
      <x:c r="AX153" t="n">
        <x:v>39</x:v>
      </x:c>
      <x:c r="AY153" t="n">
        <x:v>93.5</x:v>
      </x:c>
      <x:c r="AZ153" t="n">
        <x:v>1765</x:v>
      </x:c>
      <x:c r="BA153" t="n">
        <x:v>5718</x:v>
      </x:c>
      <x:c r="BB153" t="n">
        <x:v>68.3</x:v>
      </x:c>
      <x:c r="BC153" t="n">
        <x:v>75</x:v>
      </x:c>
      <x:c r="BD153" t="n">
        <x:v>0</x:v>
      </x:c>
      <x:c r="BE153" t="n">
        <x:v>90.02</x:v>
      </x:c>
      <x:c r="BF153" t="n">
        <x:v>8153</x:v>
      </x:c>
      <x:c r="BG153" t="n">
        <x:v>3164</x:v>
      </x:c>
      <x:c r="BH153" t="n">
        <x:v>77</x:v>
      </x:c>
      <x:c r="BI153" t="n">
        <x:v>2543</x:v>
      </x:c>
      <x:c r="BJ153" t="n">
        <x:v>5527</x:v>
      </x:c>
      <x:c r="BK153" t="n">
        <x:v>1</x:v>
      </x:c>
      <x:c r="BL153" t="n">
        <x:v>8978</x:v>
      </x:c>
      <x:c r="BM153" t="n">
        <x:v>49</x:v>
      </x:c>
      <x:c r="BN153" t="n">
        <x:v>78.41</x:v>
      </x:c>
      <x:c r="BO153" t="n">
        <x:v>1906</x:v>
      </x:c>
      <x:c r="BP153" t="n">
        <x:v>9084</x:v>
      </x:c>
      <x:c r="BQ153" t="n">
        <x:v>6.55</x:v>
      </x:c>
      <x:c r="BR153" t="n">
        <x:v>0</x:v>
      </x:c>
      <x:c r="BS153" t="n">
        <x:v>5991</x:v>
      </x:c>
      <x:c r="BT153" t="n">
        <x:v>14.14</x:v>
      </x:c>
      <x:c r="BU153" t="n">
        <x:v>8040</x:v>
      </x:c>
      <x:c r="BV153" t="n">
        <x:v>3085</x:v>
      </x:c>
      <x:c r="BW153" t="n">
        <x:v>51</x:v>
      </x:c>
      <x:c r="BX153" t="n">
        <x:v>681</x:v>
      </x:c>
      <x:c r="BY153" t="n">
        <x:v>1</x:v>
      </x:c>
      <x:c r="BZ153" t="n">
        <x:v>5.86</x:v>
      </x:c>
      <x:c r="CA153" t="n">
        <x:v>7871</x:v>
      </x:c>
      <x:c r="CB153" t="n">
        <x:v>84</x:v>
      </x:c>
      <x:c r="CC153" t="n">
        <x:v>70.76</x:v>
      </x:c>
      <x:c r="CD153" t="n">
        <x:v>9685</x:v>
      </x:c>
      <x:c r="CE153" t="n">
        <x:v>1618</x:v>
      </x:c>
      <x:c r="CF153" t="n">
        <x:v>0</x:v>
      </x:c>
      <x:c r="CG153" t="n">
        <x:v>84</x:v>
      </x:c>
      <x:c r="CH153" t="n">
        <x:v>5251</x:v>
      </x:c>
      <x:c r="CI153" t="n">
        <x:v>91.19</x:v>
      </x:c>
      <x:c r="CJ153" t="n">
        <x:v>9224</x:v>
      </x:c>
      <x:c r="CK153" t="n">
        <x:v>9422</x:v>
      </x:c>
      <x:c r="CL153" t="n">
        <x:v>89</x:v>
      </x:c>
      <x:c r="CM153" t="n">
        <x:v>1</x:v>
      </x:c>
      <x:c r="CN153" t="n">
        <x:v>8951</x:v>
      </x:c>
      <x:c r="CO153" t="n">
        <x:v>64.32</x:v>
      </x:c>
      <x:c r="CP153" t="n">
        <x:v>4629</x:v>
      </x:c>
      <x:c r="CQ153" t="n">
        <x:v>41</x:v>
      </x:c>
      <x:c r="CR153" t="n">
        <x:v>13.55</x:v>
      </x:c>
      <x:c r="CS153" t="n">
        <x:v>3244</x:v>
      </x:c>
      <x:c r="CT153" t="n">
        <x:v>1</x:v>
      </x:c>
      <x:c r="CU153" t="n">
        <x:v>94.42</x:v>
      </x:c>
      <x:c r="CV153" t="n">
        <x:v>54</x:v>
      </x:c>
      <x:c r="CW153" t="n">
        <x:v>6623</x:v>
      </x:c>
    </x:row>
    <x:row r="154" ht="18" customHeight="1">
      <x:c r="A154" t="str">
        <x:v>테크에너지153</x:v>
      </x:c>
      <x:c r="B154" t="str">
        <x:v>https://dart.fss.or.kr/dsaf001/main.do?rcpNo=2024100153</x:v>
      </x:c>
      <x:c r="C154" t="str">
        <x:v>100153</x:v>
      </x:c>
      <x:c r="D154" t="str">
        <x:v>제조업</x:v>
      </x:c>
      <x:c r="E154" t="str">
        <x:v>건설업</x:v>
      </x:c>
      <x:c r="F154" t="str">
        <x:v>건축 자재</x:v>
      </x:c>
      <x:c r="G154" t="str">
        <x:v>2019-07-10</x:v>
      </x:c>
      <x:c r="H154" t="str">
        <x:v>12월</x:v>
      </x:c>
      <x:c r="I154" t="str">
        <x:v>대표64</x:v>
      </x:c>
      <x:c r="J154" t="str">
        <x:v>https://www.company.co.kr</x:v>
      </x:c>
      <x:c r="K154" t="str">
        <x:v>인천</x:v>
      </x:c>
      <x:c r="L154" t="n">
        <x:v>15053808897</x:v>
      </x:c>
      <x:c r="M154" t="n">
        <x:v>4698824894</x:v>
      </x:c>
      <x:c r="N154" t="n">
        <x:v>10354984003</x:v>
      </x:c>
      <x:c r="O154" t="n">
        <x:v>13087268784</x:v>
      </x:c>
      <x:c r="P154" t="n">
        <x:v>398044549</x:v>
      </x:c>
      <x:c r="Q154" t="n">
        <x:v>389621021</x:v>
      </x:c>
      <x:c r="R154" t="n">
        <x:v>370788496</x:v>
      </x:c>
      <x:c r="S154" t="n">
        <x:v>4705</x:v>
      </x:c>
      <x:c r="T154" t="n">
        <x:v>98</x:v>
      </x:c>
      <x:c r="U154" t="n">
        <x:v>0</x:v>
      </x:c>
      <x:c r="V154" t="n">
        <x:v>8643</x:v>
      </x:c>
      <x:c r="W154" t="n">
        <x:v>682</x:v>
      </x:c>
      <x:c r="X154" t="n">
        <x:v>18.81</x:v>
      </x:c>
      <x:c r="Y154" t="n">
        <x:v>11</x:v>
      </x:c>
      <x:c r="Z154" t="n">
        <x:v>5031</x:v>
      </x:c>
      <x:c r="AA154" t="n">
        <x:v>89.21</x:v>
      </x:c>
      <x:c r="AB154" t="n">
        <x:v>0</x:v>
      </x:c>
      <x:c r="AC154" t="n">
        <x:v>5138</x:v>
      </x:c>
      <x:c r="AD154" t="n">
        <x:v>94</x:v>
      </x:c>
      <x:c r="AE154" t="n">
        <x:v>785</x:v>
      </x:c>
      <x:c r="AF154" t="n">
        <x:v>8753</x:v>
      </x:c>
      <x:c r="AG154" t="n">
        <x:v>2.8</x:v>
      </x:c>
      <x:c r="AH154" t="n">
        <x:v>4963</x:v>
      </x:c>
      <x:c r="AI154" t="n">
        <x:v>1</x:v>
      </x:c>
      <x:c r="AJ154" t="n">
        <x:v>18.82</x:v>
      </x:c>
      <x:c r="AK154" t="n">
        <x:v>8810</x:v>
      </x:c>
      <x:c r="AL154" t="n">
        <x:v>859</x:v>
      </x:c>
      <x:c r="AM154" t="n">
        <x:v>82.37</x:v>
      </x:c>
      <x:c r="AN154" t="n">
        <x:v>87</x:v>
      </x:c>
      <x:c r="AO154" t="n">
        <x:v>7107</x:v>
      </x:c>
      <x:c r="AP154" t="n">
        <x:v>0</x:v>
      </x:c>
      <x:c r="AQ154" t="n">
        <x:v>8335</x:v>
      </x:c>
      <x:c r="AR154" t="n">
        <x:v>6075</x:v>
      </x:c>
      <x:c r="AS154" t="n">
        <x:v>87</x:v>
      </x:c>
      <x:c r="AT154" t="n">
        <x:v>732</x:v>
      </x:c>
      <x:c r="AU154" t="n">
        <x:v>3514</x:v>
      </x:c>
      <x:c r="AV154" t="n">
        <x:v>9.87</x:v>
      </x:c>
      <x:c r="AW154" t="n">
        <x:v>0</x:v>
      </x:c>
      <x:c r="AX154" t="n">
        <x:v>28</x:v>
      </x:c>
      <x:c r="AY154" t="n">
        <x:v>71.24</x:v>
      </x:c>
      <x:c r="AZ154" t="n">
        <x:v>1195</x:v>
      </x:c>
      <x:c r="BA154" t="n">
        <x:v>3335</x:v>
      </x:c>
      <x:c r="BB154" t="n">
        <x:v>49.53</x:v>
      </x:c>
      <x:c r="BC154" t="n">
        <x:v>73</x:v>
      </x:c>
      <x:c r="BD154" t="n">
        <x:v>0</x:v>
      </x:c>
      <x:c r="BE154" t="n">
        <x:v>4.52</x:v>
      </x:c>
      <x:c r="BF154" t="n">
        <x:v>6250</x:v>
      </x:c>
      <x:c r="BG154" t="n">
        <x:v>3375</x:v>
      </x:c>
      <x:c r="BH154" t="n">
        <x:v>88</x:v>
      </x:c>
      <x:c r="BI154" t="n">
        <x:v>1905</x:v>
      </x:c>
      <x:c r="BJ154" t="n">
        <x:v>4758</x:v>
      </x:c>
      <x:c r="BK154" t="n">
        <x:v>0</x:v>
      </x:c>
      <x:c r="BL154" t="n">
        <x:v>3938</x:v>
      </x:c>
      <x:c r="BM154" t="n">
        <x:v>84</x:v>
      </x:c>
      <x:c r="BN154" t="n">
        <x:v>81.36</x:v>
      </x:c>
      <x:c r="BO154" t="n">
        <x:v>5419</x:v>
      </x:c>
      <x:c r="BP154" t="n">
        <x:v>2900</x:v>
      </x:c>
      <x:c r="BQ154" t="n">
        <x:v>98.71</x:v>
      </x:c>
      <x:c r="BR154" t="n">
        <x:v>0</x:v>
      </x:c>
      <x:c r="BS154" t="n">
        <x:v>6091</x:v>
      </x:c>
      <x:c r="BT154" t="n">
        <x:v>91.76</x:v>
      </x:c>
      <x:c r="BU154" t="n">
        <x:v>6585</x:v>
      </x:c>
      <x:c r="BV154" t="n">
        <x:v>733</x:v>
      </x:c>
      <x:c r="BW154" t="n">
        <x:v>19</x:v>
      </x:c>
      <x:c r="BX154" t="n">
        <x:v>2321</x:v>
      </x:c>
      <x:c r="BY154" t="n">
        <x:v>0</x:v>
      </x:c>
      <x:c r="BZ154" t="n">
        <x:v>62.18</x:v>
      </x:c>
      <x:c r="CA154" t="n">
        <x:v>4230</x:v>
      </x:c>
      <x:c r="CB154" t="n">
        <x:v>54</x:v>
      </x:c>
      <x:c r="CC154" t="n">
        <x:v>68.04</x:v>
      </x:c>
      <x:c r="CD154" t="n">
        <x:v>5074</x:v>
      </x:c>
      <x:c r="CE154" t="n">
        <x:v>3356</x:v>
      </x:c>
      <x:c r="CF154" t="n">
        <x:v>1</x:v>
      </x:c>
      <x:c r="CG154" t="n">
        <x:v>52</x:v>
      </x:c>
      <x:c r="CH154" t="n">
        <x:v>167</x:v>
      </x:c>
      <x:c r="CI154" t="n">
        <x:v>41.59</x:v>
      </x:c>
      <x:c r="CJ154" t="n">
        <x:v>6777</x:v>
      </x:c>
      <x:c r="CK154" t="n">
        <x:v>6178</x:v>
      </x:c>
      <x:c r="CL154" t="n">
        <x:v>35</x:v>
      </x:c>
      <x:c r="CM154" t="n">
        <x:v>0</x:v>
      </x:c>
      <x:c r="CN154" t="n">
        <x:v>7998</x:v>
      </x:c>
      <x:c r="CO154" t="n">
        <x:v>25.34</x:v>
      </x:c>
      <x:c r="CP154" t="n">
        <x:v>170</x:v>
      </x:c>
      <x:c r="CQ154" t="n">
        <x:v>80</x:v>
      </x:c>
      <x:c r="CR154" t="n">
        <x:v>69.25</x:v>
      </x:c>
      <x:c r="CS154" t="n">
        <x:v>684</x:v>
      </x:c>
      <x:c r="CT154" t="n">
        <x:v>1</x:v>
      </x:c>
      <x:c r="CU154" t="n">
        <x:v>12.89</x:v>
      </x:c>
      <x:c r="CV154" t="n">
        <x:v>88</x:v>
      </x:c>
      <x:c r="CW154" t="n">
        <x:v>3653</x:v>
      </x:c>
    </x:row>
    <x:row r="155" ht="18" customHeight="1">
      <x:c r="A155" t="str">
        <x:v>해성에너지154</x:v>
      </x:c>
      <x:c r="B155" t="str">
        <x:v>https://dart.fss.or.kr/dsaf001/main.do?rcpNo=2024100154</x:v>
      </x:c>
      <x:c r="C155" t="str">
        <x:v>100154</x:v>
      </x:c>
      <x:c r="D155" t="str">
        <x:v>비제조업</x:v>
      </x:c>
      <x:c r="E155" t="str">
        <x:v>식품 제조업</x:v>
      </x:c>
      <x:c r="F155" t="str">
        <x:v>가공식품</x:v>
      </x:c>
      <x:c r="G155" t="str">
        <x:v>2012-12-09</x:v>
      </x:c>
      <x:c r="H155" t="str">
        <x:v>12월</x:v>
      </x:c>
      <x:c r="I155" t="str">
        <x:v>대표88</x:v>
      </x:c>
      <x:c r="J155" t="str">
        <x:v>https://www.company.co.kr</x:v>
      </x:c>
      <x:c r="K155" t="str">
        <x:v>광주</x:v>
      </x:c>
      <x:c r="L155" t="n">
        <x:v>22077736266</x:v>
      </x:c>
      <x:c r="M155" t="n">
        <x:v>541259971</x:v>
      </x:c>
      <x:c r="N155" t="n">
        <x:v>21536476295</x:v>
      </x:c>
      <x:c r="O155" t="n">
        <x:v>16383037260</x:v>
      </x:c>
      <x:c r="P155" t="n">
        <x:v>235616693</x:v>
      </x:c>
      <x:c r="Q155" t="n">
        <x:v>217921677</x:v>
      </x:c>
      <x:c r="R155" t="n">
        <x:v>199904971</x:v>
      </x:c>
      <x:c r="S155" t="n">
        <x:v>6524</x:v>
      </x:c>
      <x:c r="T155" t="n">
        <x:v>36</x:v>
      </x:c>
      <x:c r="U155" t="n">
        <x:v>1</x:v>
      </x:c>
      <x:c r="V155" t="n">
        <x:v>4664</x:v>
      </x:c>
      <x:c r="W155" t="n">
        <x:v>9340</x:v>
      </x:c>
      <x:c r="X155" t="n">
        <x:v>26.15</x:v>
      </x:c>
      <x:c r="Y155" t="n">
        <x:v>97</x:v>
      </x:c>
      <x:c r="Z155" t="n">
        <x:v>1956</x:v>
      </x:c>
      <x:c r="AA155" t="n">
        <x:v>39.49</x:v>
      </x:c>
      <x:c r="AB155" t="n">
        <x:v>0</x:v>
      </x:c>
      <x:c r="AC155" t="n">
        <x:v>1417</x:v>
      </x:c>
      <x:c r="AD155" t="n">
        <x:v>71</x:v>
      </x:c>
      <x:c r="AE155" t="n">
        <x:v>8158</x:v>
      </x:c>
      <x:c r="AF155" t="n">
        <x:v>3289</x:v>
      </x:c>
      <x:c r="AG155" t="n">
        <x:v>12.71</x:v>
      </x:c>
      <x:c r="AH155" t="n">
        <x:v>584</x:v>
      </x:c>
      <x:c r="AI155" t="n">
        <x:v>1</x:v>
      </x:c>
      <x:c r="AJ155" t="n">
        <x:v>47.88</x:v>
      </x:c>
      <x:c r="AK155" t="n">
        <x:v>1825</x:v>
      </x:c>
      <x:c r="AL155" t="n">
        <x:v>3746</x:v>
      </x:c>
      <x:c r="AM155" t="n">
        <x:v>3.8</x:v>
      </x:c>
      <x:c r="AN155" t="n">
        <x:v>49</x:v>
      </x:c>
      <x:c r="AO155" t="n">
        <x:v>3022</x:v>
      </x:c>
      <x:c r="AP155" t="n">
        <x:v>0</x:v>
      </x:c>
      <x:c r="AQ155" t="n">
        <x:v>1104</x:v>
      </x:c>
      <x:c r="AR155" t="n">
        <x:v>3960</x:v>
      </x:c>
      <x:c r="AS155" t="n">
        <x:v>55</x:v>
      </x:c>
      <x:c r="AT155" t="n">
        <x:v>6076</x:v>
      </x:c>
      <x:c r="AU155" t="n">
        <x:v>7177</x:v>
      </x:c>
      <x:c r="AV155" t="n">
        <x:v>73.83</x:v>
      </x:c>
      <x:c r="AW155" t="n">
        <x:v>1</x:v>
      </x:c>
      <x:c r="AX155" t="n">
        <x:v>76</x:v>
      </x:c>
      <x:c r="AY155" t="n">
        <x:v>76.91</x:v>
      </x:c>
      <x:c r="AZ155" t="n">
        <x:v>8251</x:v>
      </x:c>
      <x:c r="BA155" t="n">
        <x:v>3096</x:v>
      </x:c>
      <x:c r="BB155" t="n">
        <x:v>76.85</x:v>
      </x:c>
      <x:c r="BC155" t="n">
        <x:v>92</x:v>
      </x:c>
      <x:c r="BD155" t="n">
        <x:v>1</x:v>
      </x:c>
      <x:c r="BE155" t="n">
        <x:v>4.38</x:v>
      </x:c>
      <x:c r="BF155" t="n">
        <x:v>232</x:v>
      </x:c>
      <x:c r="BG155" t="n">
        <x:v>2502</x:v>
      </x:c>
      <x:c r="BH155" t="n">
        <x:v>43</x:v>
      </x:c>
      <x:c r="BI155" t="n">
        <x:v>4109</x:v>
      </x:c>
      <x:c r="BJ155" t="n">
        <x:v>2875</x:v>
      </x:c>
      <x:c r="BK155" t="n">
        <x:v>1</x:v>
      </x:c>
      <x:c r="BL155" t="n">
        <x:v>7569</x:v>
      </x:c>
      <x:c r="BM155" t="n">
        <x:v>25</x:v>
      </x:c>
      <x:c r="BN155" t="n">
        <x:v>90.16</x:v>
      </x:c>
      <x:c r="BO155" t="n">
        <x:v>924</x:v>
      </x:c>
      <x:c r="BP155" t="n">
        <x:v>6411</x:v>
      </x:c>
      <x:c r="BQ155" t="n">
        <x:v>38</x:v>
      </x:c>
      <x:c r="BR155" t="n">
        <x:v>1</x:v>
      </x:c>
      <x:c r="BS155" t="n">
        <x:v>8283</x:v>
      </x:c>
      <x:c r="BT155" t="n">
        <x:v>6.36</x:v>
      </x:c>
      <x:c r="BU155" t="n">
        <x:v>3014</x:v>
      </x:c>
      <x:c r="BV155" t="n">
        <x:v>3184</x:v>
      </x:c>
      <x:c r="BW155" t="n">
        <x:v>42</x:v>
      </x:c>
      <x:c r="BX155" t="n">
        <x:v>7190</x:v>
      </x:c>
      <x:c r="BY155" t="n">
        <x:v>0</x:v>
      </x:c>
      <x:c r="BZ155" t="n">
        <x:v>87.13</x:v>
      </x:c>
      <x:c r="CA155" t="n">
        <x:v>1136</x:v>
      </x:c>
      <x:c r="CB155" t="n">
        <x:v>31</x:v>
      </x:c>
      <x:c r="CC155" t="n">
        <x:v>60.17</x:v>
      </x:c>
      <x:c r="CD155" t="n">
        <x:v>4715</x:v>
      </x:c>
      <x:c r="CE155" t="n">
        <x:v>9123</x:v>
      </x:c>
      <x:c r="CF155" t="n">
        <x:v>0</x:v>
      </x:c>
      <x:c r="CG155" t="n">
        <x:v>18</x:v>
      </x:c>
      <x:c r="CH155" t="n">
        <x:v>8964</x:v>
      </x:c>
      <x:c r="CI155" t="n">
        <x:v>96.42</x:v>
      </x:c>
      <x:c r="CJ155" t="n">
        <x:v>929</x:v>
      </x:c>
      <x:c r="CK155" t="n">
        <x:v>1824</x:v>
      </x:c>
      <x:c r="CL155" t="n">
        <x:v>87</x:v>
      </x:c>
      <x:c r="CM155" t="n">
        <x:v>0</x:v>
      </x:c>
      <x:c r="CN155" t="n">
        <x:v>6716</x:v>
      </x:c>
      <x:c r="CO155" t="n">
        <x:v>51.8</x:v>
      </x:c>
      <x:c r="CP155" t="n">
        <x:v>286</x:v>
      </x:c>
      <x:c r="CQ155" t="n">
        <x:v>79</x:v>
      </x:c>
      <x:c r="CR155" t="n">
        <x:v>72.05</x:v>
      </x:c>
      <x:c r="CS155" t="n">
        <x:v>5270</x:v>
      </x:c>
      <x:c r="CT155" t="n">
        <x:v>1</x:v>
      </x:c>
      <x:c r="CU155" t="n">
        <x:v>3.84</x:v>
      </x:c>
      <x:c r="CV155" t="n">
        <x:v>13</x:v>
      </x:c>
      <x:c r="CW155" t="n">
        <x:v>3828</x:v>
      </x:c>
    </x:row>
    <x:row r="156" ht="18" customHeight="1">
      <x:c r="A156" t="str">
        <x:v>대원에너지155</x:v>
      </x:c>
      <x:c r="B156" t="str">
        <x:v>https://dart.fss.or.kr/dsaf001/main.do?rcpNo=2024100155</x:v>
      </x:c>
      <x:c r="C156" t="str">
        <x:v>100155</x:v>
      </x:c>
      <x:c r="D156" t="str">
        <x:v>금융업</x:v>
      </x:c>
      <x:c r="E156" t="str">
        <x:v>바이오 의약품</x:v>
      </x:c>
      <x:c r="F156" t="str">
        <x:v>의약품</x:v>
      </x:c>
      <x:c r="G156" t="str">
        <x:v>2028-02-01</x:v>
      </x:c>
      <x:c r="H156" t="str">
        <x:v>12월</x:v>
      </x:c>
      <x:c r="I156" t="str">
        <x:v>대표84</x:v>
      </x:c>
      <x:c r="J156" t="str">
        <x:v>https://www.company.co.kr</x:v>
      </x:c>
      <x:c r="K156" t="str">
        <x:v>대전</x:v>
      </x:c>
      <x:c r="L156" t="n">
        <x:v>13210249089</x:v>
      </x:c>
      <x:c r="M156" t="n">
        <x:v>8654627456</x:v>
      </x:c>
      <x:c r="N156" t="n">
        <x:v>4555621633</x:v>
      </x:c>
      <x:c r="O156" t="n">
        <x:v>2535052229</x:v>
      </x:c>
      <x:c r="P156" t="n">
        <x:v>191074444</x:v>
      </x:c>
      <x:c r="Q156" t="n">
        <x:v>212223226</x:v>
      </x:c>
      <x:c r="R156" t="n">
        <x:v>211042271</x:v>
      </x:c>
      <x:c r="S156" t="n">
        <x:v>7805</x:v>
      </x:c>
      <x:c r="T156" t="n">
        <x:v>73</x:v>
      </x:c>
      <x:c r="U156" t="n">
        <x:v>1</x:v>
      </x:c>
      <x:c r="V156" t="n">
        <x:v>4627</x:v>
      </x:c>
      <x:c r="W156" t="n">
        <x:v>6336</x:v>
      </x:c>
      <x:c r="X156" t="n">
        <x:v>44.97</x:v>
      </x:c>
      <x:c r="Y156" t="n">
        <x:v>95</x:v>
      </x:c>
      <x:c r="Z156" t="n">
        <x:v>3893</x:v>
      </x:c>
      <x:c r="AA156" t="n">
        <x:v>68.29</x:v>
      </x:c>
      <x:c r="AB156" t="n">
        <x:v>1</x:v>
      </x:c>
      <x:c r="AC156" t="n">
        <x:v>5654</x:v>
      </x:c>
      <x:c r="AD156" t="n">
        <x:v>81</x:v>
      </x:c>
      <x:c r="AE156" t="n">
        <x:v>7454</x:v>
      </x:c>
      <x:c r="AF156" t="n">
        <x:v>7850</x:v>
      </x:c>
      <x:c r="AG156" t="n">
        <x:v>91.94</x:v>
      </x:c>
      <x:c r="AH156" t="n">
        <x:v>2509</x:v>
      </x:c>
      <x:c r="AI156" t="n">
        <x:v>1</x:v>
      </x:c>
      <x:c r="AJ156" t="n">
        <x:v>53.65</x:v>
      </x:c>
      <x:c r="AK156" t="n">
        <x:v>5900</x:v>
      </x:c>
      <x:c r="AL156" t="n">
        <x:v>3667</x:v>
      </x:c>
      <x:c r="AM156" t="n">
        <x:v>14.44</x:v>
      </x:c>
      <x:c r="AN156" t="n">
        <x:v>81</x:v>
      </x:c>
      <x:c r="AO156" t="n">
        <x:v>2856</x:v>
      </x:c>
      <x:c r="AP156" t="n">
        <x:v>1</x:v>
      </x:c>
      <x:c r="AQ156" t="n">
        <x:v>4214</x:v>
      </x:c>
      <x:c r="AR156" t="n">
        <x:v>2626</x:v>
      </x:c>
      <x:c r="AS156" t="n">
        <x:v>47</x:v>
      </x:c>
      <x:c r="AT156" t="n">
        <x:v>343</x:v>
      </x:c>
      <x:c r="AU156" t="n">
        <x:v>7073</x:v>
      </x:c>
      <x:c r="AV156" t="n">
        <x:v>80.55</x:v>
      </x:c>
      <x:c r="AW156" t="n">
        <x:v>0</x:v>
      </x:c>
      <x:c r="AX156" t="n">
        <x:v>5</x:v>
      </x:c>
      <x:c r="AY156" t="n">
        <x:v>45.99</x:v>
      </x:c>
      <x:c r="AZ156" t="n">
        <x:v>8871</x:v>
      </x:c>
      <x:c r="BA156" t="n">
        <x:v>3718</x:v>
      </x:c>
      <x:c r="BB156" t="n">
        <x:v>98.75</x:v>
      </x:c>
      <x:c r="BC156" t="n">
        <x:v>16</x:v>
      </x:c>
      <x:c r="BD156" t="n">
        <x:v>1</x:v>
      </x:c>
      <x:c r="BE156" t="n">
        <x:v>20.81</x:v>
      </x:c>
      <x:c r="BF156" t="n">
        <x:v>6648</x:v>
      </x:c>
      <x:c r="BG156" t="n">
        <x:v>6899</x:v>
      </x:c>
      <x:c r="BH156" t="n">
        <x:v>53</x:v>
      </x:c>
      <x:c r="BI156" t="n">
        <x:v>7546</x:v>
      </x:c>
      <x:c r="BJ156" t="n">
        <x:v>7410</x:v>
      </x:c>
      <x:c r="BK156" t="n">
        <x:v>1</x:v>
      </x:c>
      <x:c r="BL156" t="n">
        <x:v>6364</x:v>
      </x:c>
      <x:c r="BM156" t="n">
        <x:v>59</x:v>
      </x:c>
      <x:c r="BN156" t="n">
        <x:v>36.36</x:v>
      </x:c>
      <x:c r="BO156" t="n">
        <x:v>5341</x:v>
      </x:c>
      <x:c r="BP156" t="n">
        <x:v>6535</x:v>
      </x:c>
      <x:c r="BQ156" t="n">
        <x:v>13.31</x:v>
      </x:c>
      <x:c r="BR156" t="n">
        <x:v>0</x:v>
      </x:c>
      <x:c r="BS156" t="n">
        <x:v>4030</x:v>
      </x:c>
      <x:c r="BT156" t="n">
        <x:v>21.7</x:v>
      </x:c>
      <x:c r="BU156" t="n">
        <x:v>3128</x:v>
      </x:c>
      <x:c r="BV156" t="n">
        <x:v>9312</x:v>
      </x:c>
      <x:c r="BW156" t="n">
        <x:v>24</x:v>
      </x:c>
      <x:c r="BX156" t="n">
        <x:v>5954</x:v>
      </x:c>
      <x:c r="BY156" t="n">
        <x:v>1</x:v>
      </x:c>
      <x:c r="BZ156" t="n">
        <x:v>54.82</x:v>
      </x:c>
      <x:c r="CA156" t="n">
        <x:v>6688</x:v>
      </x:c>
      <x:c r="CB156" t="n">
        <x:v>47</x:v>
      </x:c>
      <x:c r="CC156" t="n">
        <x:v>64.4</x:v>
      </x:c>
      <x:c r="CD156" t="n">
        <x:v>3498</x:v>
      </x:c>
      <x:c r="CE156" t="n">
        <x:v>6436</x:v>
      </x:c>
      <x:c r="CF156" t="n">
        <x:v>0</x:v>
      </x:c>
      <x:c r="CG156" t="n">
        <x:v>60</x:v>
      </x:c>
      <x:c r="CH156" t="n">
        <x:v>1780</x:v>
      </x:c>
      <x:c r="CI156" t="n">
        <x:v>54.28</x:v>
      </x:c>
      <x:c r="CJ156" t="n">
        <x:v>7410</x:v>
      </x:c>
      <x:c r="CK156" t="n">
        <x:v>4920</x:v>
      </x:c>
      <x:c r="CL156" t="n">
        <x:v>99</x:v>
      </x:c>
      <x:c r="CM156" t="n">
        <x:v>1</x:v>
      </x:c>
      <x:c r="CN156" t="n">
        <x:v>833</x:v>
      </x:c>
      <x:c r="CO156" t="n">
        <x:v>19.94</x:v>
      </x:c>
      <x:c r="CP156" t="n">
        <x:v>5532</x:v>
      </x:c>
      <x:c r="CQ156" t="n">
        <x:v>70</x:v>
      </x:c>
      <x:c r="CR156" t="n">
        <x:v>88.99</x:v>
      </x:c>
      <x:c r="CS156" t="n">
        <x:v>6296</x:v>
      </x:c>
      <x:c r="CT156" t="n">
        <x:v>1</x:v>
      </x:c>
      <x:c r="CU156" t="n">
        <x:v>18.03</x:v>
      </x:c>
      <x:c r="CV156" t="n">
        <x:v>56</x:v>
      </x:c>
      <x:c r="CW156" t="n">
        <x:v>390</x:v>
      </x:c>
    </x:row>
    <x:row r="157" ht="18" customHeight="1">
      <x:c r="A157" t="str">
        <x:v>성진에너지156</x:v>
      </x:c>
      <x:c r="B157" t="str">
        <x:v>https://dart.fss.or.kr/dsaf001/main.do?rcpNo=2024100156</x:v>
      </x:c>
      <x:c r="C157" t="str">
        <x:v>100156</x:v>
      </x:c>
      <x:c r="D157" t="str">
        <x:v>제조업</x:v>
      </x:c>
      <x:c r="E157" t="str">
        <x:v>물류 서비스업</x:v>
      </x:c>
      <x:c r="F157" t="str">
        <x:v>물류 대행</x:v>
      </x:c>
      <x:c r="G157" t="str">
        <x:v>2002-08-11</x:v>
      </x:c>
      <x:c r="H157" t="str">
        <x:v>12월</x:v>
      </x:c>
      <x:c r="I157" t="str">
        <x:v>대표79</x:v>
      </x:c>
      <x:c r="J157" t="str">
        <x:v>https://www.company.co.kr</x:v>
      </x:c>
      <x:c r="K157" t="str">
        <x:v>울산</x:v>
      </x:c>
      <x:c r="L157" t="n">
        <x:v>7575544073</x:v>
      </x:c>
      <x:c r="M157" t="n">
        <x:v>2914715453</x:v>
      </x:c>
      <x:c r="N157" t="n">
        <x:v>4660828620</x:v>
      </x:c>
      <x:c r="O157" t="n">
        <x:v>5244553723</x:v>
      </x:c>
      <x:c r="P157" t="n">
        <x:v>833237977</x:v>
      </x:c>
      <x:c r="Q157" t="n">
        <x:v>824477307</x:v>
      </x:c>
      <x:c r="R157" t="n">
        <x:v>808754380</x:v>
      </x:c>
      <x:c r="S157" t="n">
        <x:v>8693</x:v>
      </x:c>
      <x:c r="T157" t="n">
        <x:v>94</x:v>
      </x:c>
      <x:c r="U157" t="n">
        <x:v>0</x:v>
      </x:c>
      <x:c r="V157" t="n">
        <x:v>1590</x:v>
      </x:c>
      <x:c r="W157" t="n">
        <x:v>1070</x:v>
      </x:c>
      <x:c r="X157" t="n">
        <x:v>8.58</x:v>
      </x:c>
      <x:c r="Y157" t="n">
        <x:v>1</x:v>
      </x:c>
      <x:c r="Z157" t="n">
        <x:v>864</x:v>
      </x:c>
      <x:c r="AA157" t="n">
        <x:v>33.15</x:v>
      </x:c>
      <x:c r="AB157" t="n">
        <x:v>0</x:v>
      </x:c>
      <x:c r="AC157" t="n">
        <x:v>5133</x:v>
      </x:c>
      <x:c r="AD157" t="n">
        <x:v>45</x:v>
      </x:c>
      <x:c r="AE157" t="n">
        <x:v>3326</x:v>
      </x:c>
      <x:c r="AF157" t="n">
        <x:v>2467</x:v>
      </x:c>
      <x:c r="AG157" t="n">
        <x:v>95.8</x:v>
      </x:c>
      <x:c r="AH157" t="n">
        <x:v>5039</x:v>
      </x:c>
      <x:c r="AI157" t="n">
        <x:v>0</x:v>
      </x:c>
      <x:c r="AJ157" t="n">
        <x:v>36.29</x:v>
      </x:c>
      <x:c r="AK157" t="n">
        <x:v>5169</x:v>
      </x:c>
      <x:c r="AL157" t="n">
        <x:v>9559</x:v>
      </x:c>
      <x:c r="AM157" t="n">
        <x:v>90.45</x:v>
      </x:c>
      <x:c r="AN157" t="n">
        <x:v>57</x:v>
      </x:c>
      <x:c r="AO157" t="n">
        <x:v>7783</x:v>
      </x:c>
      <x:c r="AP157" t="n">
        <x:v>1</x:v>
      </x:c>
      <x:c r="AQ157" t="n">
        <x:v>2870</x:v>
      </x:c>
      <x:c r="AR157" t="n">
        <x:v>4747</x:v>
      </x:c>
      <x:c r="AS157" t="n">
        <x:v>38</x:v>
      </x:c>
      <x:c r="AT157" t="n">
        <x:v>1662</x:v>
      </x:c>
      <x:c r="AU157" t="n">
        <x:v>9205</x:v>
      </x:c>
      <x:c r="AV157" t="n">
        <x:v>15.98</x:v>
      </x:c>
      <x:c r="AW157" t="n">
        <x:v>0</x:v>
      </x:c>
      <x:c r="AX157" t="n">
        <x:v>20</x:v>
      </x:c>
      <x:c r="AY157" t="n">
        <x:v>41.52</x:v>
      </x:c>
      <x:c r="AZ157" t="n">
        <x:v>8721</x:v>
      </x:c>
      <x:c r="BA157" t="n">
        <x:v>6712</x:v>
      </x:c>
      <x:c r="BB157" t="n">
        <x:v>15.83</x:v>
      </x:c>
      <x:c r="BC157" t="n">
        <x:v>70</x:v>
      </x:c>
      <x:c r="BD157" t="n">
        <x:v>1</x:v>
      </x:c>
      <x:c r="BE157" t="n">
        <x:v>69.99</x:v>
      </x:c>
      <x:c r="BF157" t="n">
        <x:v>4607</x:v>
      </x:c>
      <x:c r="BG157" t="n">
        <x:v>4086</x:v>
      </x:c>
      <x:c r="BH157" t="n">
        <x:v>14</x:v>
      </x:c>
      <x:c r="BI157" t="n">
        <x:v>2402</x:v>
      </x:c>
      <x:c r="BJ157" t="n">
        <x:v>7289</x:v>
      </x:c>
      <x:c r="BK157" t="n">
        <x:v>0</x:v>
      </x:c>
      <x:c r="BL157" t="n">
        <x:v>645</x:v>
      </x:c>
      <x:c r="BM157" t="n">
        <x:v>17</x:v>
      </x:c>
      <x:c r="BN157" t="n">
        <x:v>88.02</x:v>
      </x:c>
      <x:c r="BO157" t="n">
        <x:v>7746</x:v>
      </x:c>
      <x:c r="BP157" t="n">
        <x:v>6215</x:v>
      </x:c>
      <x:c r="BQ157" t="n">
        <x:v>47.69</x:v>
      </x:c>
      <x:c r="BR157" t="n">
        <x:v>0</x:v>
      </x:c>
      <x:c r="BS157" t="n">
        <x:v>9603</x:v>
      </x:c>
      <x:c r="BT157" t="n">
        <x:v>68.81</x:v>
      </x:c>
      <x:c r="BU157" t="n">
        <x:v>5937</x:v>
      </x:c>
      <x:c r="BV157" t="n">
        <x:v>7224</x:v>
      </x:c>
      <x:c r="BW157" t="n">
        <x:v>74</x:v>
      </x:c>
      <x:c r="BX157" t="n">
        <x:v>9370</x:v>
      </x:c>
      <x:c r="BY157" t="n">
        <x:v>0</x:v>
      </x:c>
      <x:c r="BZ157" t="n">
        <x:v>44.73</x:v>
      </x:c>
      <x:c r="CA157" t="n">
        <x:v>325</x:v>
      </x:c>
      <x:c r="CB157" t="n">
        <x:v>62</x:v>
      </x:c>
      <x:c r="CC157" t="n">
        <x:v>94.66</x:v>
      </x:c>
      <x:c r="CD157" t="n">
        <x:v>9286</x:v>
      </x:c>
      <x:c r="CE157" t="n">
        <x:v>5633</x:v>
      </x:c>
      <x:c r="CF157" t="n">
        <x:v>1</x:v>
      </x:c>
      <x:c r="CG157" t="n">
        <x:v>10</x:v>
      </x:c>
      <x:c r="CH157" t="n">
        <x:v>6061</x:v>
      </x:c>
      <x:c r="CI157" t="n">
        <x:v>6.89</x:v>
      </x:c>
      <x:c r="CJ157" t="n">
        <x:v>2210</x:v>
      </x:c>
      <x:c r="CK157" t="n">
        <x:v>4916</x:v>
      </x:c>
      <x:c r="CL157" t="n">
        <x:v>86</x:v>
      </x:c>
      <x:c r="CM157" t="n">
        <x:v>1</x:v>
      </x:c>
      <x:c r="CN157" t="n">
        <x:v>2449</x:v>
      </x:c>
      <x:c r="CO157" t="n">
        <x:v>11.1</x:v>
      </x:c>
      <x:c r="CP157" t="n">
        <x:v>3229</x:v>
      </x:c>
      <x:c r="CQ157" t="n">
        <x:v>81</x:v>
      </x:c>
      <x:c r="CR157" t="n">
        <x:v>32.07</x:v>
      </x:c>
      <x:c r="CS157" t="n">
        <x:v>1361</x:v>
      </x:c>
      <x:c r="CT157" t="n">
        <x:v>1</x:v>
      </x:c>
      <x:c r="CU157" t="n">
        <x:v>60.28</x:v>
      </x:c>
      <x:c r="CV157" t="n">
        <x:v>63</x:v>
      </x:c>
      <x:c r="CW157" t="n">
        <x:v>261</x:v>
      </x:c>
    </x:row>
    <x:row r="158" ht="18" customHeight="1">
      <x:c r="A158" t="str">
        <x:v>우리에너지157</x:v>
      </x:c>
      <x:c r="B158" t="str">
        <x:v>https://dart.fss.or.kr/dsaf001/main.do?rcpNo=2024100157</x:v>
      </x:c>
      <x:c r="C158" t="str">
        <x:v>100157</x:v>
      </x:c>
      <x:c r="D158" t="str">
        <x:v>비제조업</x:v>
      </x:c>
      <x:c r="E158" t="str">
        <x:v>에너지 사업</x:v>
      </x:c>
      <x:c r="F158" t="str">
        <x:v>태양광 설비</x:v>
      </x:c>
      <x:c r="G158" t="str">
        <x:v>2007-06-06</x:v>
      </x:c>
      <x:c r="H158" t="str">
        <x:v>12월</x:v>
      </x:c>
      <x:c r="I158" t="str">
        <x:v>대표7</x:v>
      </x:c>
      <x:c r="J158" t="str">
        <x:v>https://www.company.co.kr</x:v>
      </x:c>
      <x:c r="K158" t="str">
        <x:v>경기</x:v>
      </x:c>
      <x:c r="L158" t="n">
        <x:v>15720318733</x:v>
      </x:c>
      <x:c r="M158" t="n">
        <x:v>4309326842</x:v>
      </x:c>
      <x:c r="N158" t="n">
        <x:v>11410991891</x:v>
      </x:c>
      <x:c r="O158" t="n">
        <x:v>5480373280</x:v>
      </x:c>
      <x:c r="P158" t="n">
        <x:v>1052567068</x:v>
      </x:c>
      <x:c r="Q158" t="n">
        <x:v>1041374047</x:v>
      </x:c>
      <x:c r="R158" t="n">
        <x:v>1023911261</x:v>
      </x:c>
      <x:c r="S158" t="n">
        <x:v>3912</x:v>
      </x:c>
      <x:c r="T158" t="n">
        <x:v>89</x:v>
      </x:c>
      <x:c r="U158" t="n">
        <x:v>1</x:v>
      </x:c>
      <x:c r="V158" t="n">
        <x:v>4310</x:v>
      </x:c>
      <x:c r="W158" t="n">
        <x:v>7355</x:v>
      </x:c>
      <x:c r="X158" t="n">
        <x:v>99.62</x:v>
      </x:c>
      <x:c r="Y158" t="n">
        <x:v>43</x:v>
      </x:c>
      <x:c r="Z158" t="n">
        <x:v>662</x:v>
      </x:c>
      <x:c r="AA158" t="n">
        <x:v>27.28</x:v>
      </x:c>
      <x:c r="AB158" t="n">
        <x:v>1</x:v>
      </x:c>
      <x:c r="AC158" t="n">
        <x:v>1314</x:v>
      </x:c>
      <x:c r="AD158" t="n">
        <x:v>42</x:v>
      </x:c>
      <x:c r="AE158" t="n">
        <x:v>9032</x:v>
      </x:c>
      <x:c r="AF158" t="n">
        <x:v>514</x:v>
      </x:c>
      <x:c r="AG158" t="n">
        <x:v>13.06</x:v>
      </x:c>
      <x:c r="AH158" t="n">
        <x:v>174</x:v>
      </x:c>
      <x:c r="AI158" t="n">
        <x:v>0</x:v>
      </x:c>
      <x:c r="AJ158" t="n">
        <x:v>30.27</x:v>
      </x:c>
      <x:c r="AK158" t="n">
        <x:v>3270</x:v>
      </x:c>
      <x:c r="AL158" t="n">
        <x:v>7702</x:v>
      </x:c>
      <x:c r="AM158" t="n">
        <x:v>38</x:v>
      </x:c>
      <x:c r="AN158" t="n">
        <x:v>4</x:v>
      </x:c>
      <x:c r="AO158" t="n">
        <x:v>4428</x:v>
      </x:c>
      <x:c r="AP158" t="n">
        <x:v>1</x:v>
      </x:c>
      <x:c r="AQ158" t="n">
        <x:v>5499</x:v>
      </x:c>
      <x:c r="AR158" t="n">
        <x:v>6009</x:v>
      </x:c>
      <x:c r="AS158" t="n">
        <x:v>65</x:v>
      </x:c>
      <x:c r="AT158" t="n">
        <x:v>6955</x:v>
      </x:c>
      <x:c r="AU158" t="n">
        <x:v>6671</x:v>
      </x:c>
      <x:c r="AV158" t="n">
        <x:v>70.73</x:v>
      </x:c>
      <x:c r="AW158" t="n">
        <x:v>0</x:v>
      </x:c>
      <x:c r="AX158" t="n">
        <x:v>44</x:v>
      </x:c>
      <x:c r="AY158" t="n">
        <x:v>71.91</x:v>
      </x:c>
      <x:c r="AZ158" t="n">
        <x:v>9050</x:v>
      </x:c>
      <x:c r="BA158" t="n">
        <x:v>3160</x:v>
      </x:c>
      <x:c r="BB158" t="n">
        <x:v>48.88</x:v>
      </x:c>
      <x:c r="BC158" t="n">
        <x:v>34</x:v>
      </x:c>
      <x:c r="BD158" t="n">
        <x:v>0</x:v>
      </x:c>
      <x:c r="BE158" t="n">
        <x:v>91.34</x:v>
      </x:c>
      <x:c r="BF158" t="n">
        <x:v>1389</x:v>
      </x:c>
      <x:c r="BG158" t="n">
        <x:v>5220</x:v>
      </x:c>
      <x:c r="BH158" t="n">
        <x:v>65</x:v>
      </x:c>
      <x:c r="BI158" t="n">
        <x:v>1859</x:v>
      </x:c>
      <x:c r="BJ158" t="n">
        <x:v>376</x:v>
      </x:c>
      <x:c r="BK158" t="n">
        <x:v>0</x:v>
      </x:c>
      <x:c r="BL158" t="n">
        <x:v>1753</x:v>
      </x:c>
      <x:c r="BM158" t="n">
        <x:v>31</x:v>
      </x:c>
      <x:c r="BN158" t="n">
        <x:v>7.44</x:v>
      </x:c>
      <x:c r="BO158" t="n">
        <x:v>6117</x:v>
      </x:c>
      <x:c r="BP158" t="n">
        <x:v>1064</x:v>
      </x:c>
      <x:c r="BQ158" t="n">
        <x:v>15.4</x:v>
      </x:c>
      <x:c r="BR158" t="n">
        <x:v>0</x:v>
      </x:c>
      <x:c r="BS158" t="n">
        <x:v>1431</x:v>
      </x:c>
      <x:c r="BT158" t="n">
        <x:v>86.37</x:v>
      </x:c>
      <x:c r="BU158" t="n">
        <x:v>158</x:v>
      </x:c>
      <x:c r="BV158" t="n">
        <x:v>220</x:v>
      </x:c>
      <x:c r="BW158" t="n">
        <x:v>94</x:v>
      </x:c>
      <x:c r="BX158" t="n">
        <x:v>5589</x:v>
      </x:c>
      <x:c r="BY158" t="n">
        <x:v>0</x:v>
      </x:c>
      <x:c r="BZ158" t="n">
        <x:v>15.62</x:v>
      </x:c>
      <x:c r="CA158" t="n">
        <x:v>7549</x:v>
      </x:c>
      <x:c r="CB158" t="n">
        <x:v>80</x:v>
      </x:c>
      <x:c r="CC158" t="n">
        <x:v>87.34</x:v>
      </x:c>
      <x:c r="CD158" t="n">
        <x:v>1733</x:v>
      </x:c>
      <x:c r="CE158" t="n">
        <x:v>1998</x:v>
      </x:c>
      <x:c r="CF158" t="n">
        <x:v>0</x:v>
      </x:c>
      <x:c r="CG158" t="n">
        <x:v>90</x:v>
      </x:c>
      <x:c r="CH158" t="n">
        <x:v>2272</x:v>
      </x:c>
      <x:c r="CI158" t="n">
        <x:v>19.95</x:v>
      </x:c>
      <x:c r="CJ158" t="n">
        <x:v>1329</x:v>
      </x:c>
      <x:c r="CK158" t="n">
        <x:v>3040</x:v>
      </x:c>
      <x:c r="CL158" t="n">
        <x:v>11</x:v>
      </x:c>
      <x:c r="CM158" t="n">
        <x:v>0</x:v>
      </x:c>
      <x:c r="CN158" t="n">
        <x:v>62</x:v>
      </x:c>
      <x:c r="CO158" t="n">
        <x:v>43.3</x:v>
      </x:c>
      <x:c r="CP158" t="n">
        <x:v>3818</x:v>
      </x:c>
      <x:c r="CQ158" t="n">
        <x:v>26</x:v>
      </x:c>
      <x:c r="CR158" t="n">
        <x:v>5</x:v>
      </x:c>
      <x:c r="CS158" t="n">
        <x:v>1301</x:v>
      </x:c>
      <x:c r="CT158" t="n">
        <x:v>1</x:v>
      </x:c>
      <x:c r="CU158" t="n">
        <x:v>32.04</x:v>
      </x:c>
      <x:c r="CV158" t="n">
        <x:v>67</x:v>
      </x:c>
      <x:c r="CW158" t="n">
        <x:v>3156</x:v>
      </x:c>
    </x:row>
    <x:row r="159" ht="18" customHeight="1">
      <x:c r="A159" t="str">
        <x:v>제일에너지158</x:v>
      </x:c>
      <x:c r="B159" t="str">
        <x:v>https://dart.fss.or.kr/dsaf001/main.do?rcpNo=2024100158</x:v>
      </x:c>
      <x:c r="C159" t="str">
        <x:v>100158</x:v>
      </x:c>
      <x:c r="D159" t="str">
        <x:v>금융업</x:v>
      </x:c>
      <x:c r="E159" t="str">
        <x:v>유통업</x:v>
      </x:c>
      <x:c r="F159" t="str">
        <x:v>온라인 유통</x:v>
      </x:c>
      <x:c r="G159" t="str">
        <x:v>2007-03-17</x:v>
      </x:c>
      <x:c r="H159" t="str">
        <x:v>12월</x:v>
      </x:c>
      <x:c r="I159" t="str">
        <x:v>대표1</x:v>
      </x:c>
      <x:c r="J159" t="str">
        <x:v>https://www.company.co.kr</x:v>
      </x:c>
      <x:c r="K159" t="str">
        <x:v>충남</x:v>
      </x:c>
      <x:c r="L159" t="n">
        <x:v>22622232458</x:v>
      </x:c>
      <x:c r="M159" t="n">
        <x:v>8588092528</x:v>
      </x:c>
      <x:c r="N159" t="n">
        <x:v>14034139930</x:v>
      </x:c>
      <x:c r="O159" t="n">
        <x:v>13784044476</x:v>
      </x:c>
      <x:c r="P159" t="n">
        <x:v>1187223270</x:v>
      </x:c>
      <x:c r="Q159" t="n">
        <x:v>1206317748</x:v>
      </x:c>
      <x:c r="R159" t="n">
        <x:v>1186459831</x:v>
      </x:c>
      <x:c r="S159" t="n">
        <x:v>1303</x:v>
      </x:c>
      <x:c r="T159" t="n">
        <x:v>22</x:v>
      </x:c>
      <x:c r="U159" t="n">
        <x:v>0</x:v>
      </x:c>
      <x:c r="V159" t="n">
        <x:v>4313</x:v>
      </x:c>
      <x:c r="W159" t="n">
        <x:v>2357</x:v>
      </x:c>
      <x:c r="X159" t="n">
        <x:v>87.82</x:v>
      </x:c>
      <x:c r="Y159" t="n">
        <x:v>73</x:v>
      </x:c>
      <x:c r="Z159" t="n">
        <x:v>3102</x:v>
      </x:c>
      <x:c r="AA159" t="n">
        <x:v>70</x:v>
      </x:c>
      <x:c r="AB159" t="n">
        <x:v>0</x:v>
      </x:c>
      <x:c r="AC159" t="n">
        <x:v>3083</x:v>
      </x:c>
      <x:c r="AD159" t="n">
        <x:v>23</x:v>
      </x:c>
      <x:c r="AE159" t="n">
        <x:v>5265</x:v>
      </x:c>
      <x:c r="AF159" t="n">
        <x:v>3730</x:v>
      </x:c>
      <x:c r="AG159" t="n">
        <x:v>16.24</x:v>
      </x:c>
      <x:c r="AH159" t="n">
        <x:v>9704</x:v>
      </x:c>
      <x:c r="AI159" t="n">
        <x:v>1</x:v>
      </x:c>
      <x:c r="AJ159" t="n">
        <x:v>60.16</x:v>
      </x:c>
      <x:c r="AK159" t="n">
        <x:v>8301</x:v>
      </x:c>
      <x:c r="AL159" t="n">
        <x:v>4676</x:v>
      </x:c>
      <x:c r="AM159" t="n">
        <x:v>21.83</x:v>
      </x:c>
      <x:c r="AN159" t="n">
        <x:v>32</x:v>
      </x:c>
      <x:c r="AO159" t="n">
        <x:v>5648</x:v>
      </x:c>
      <x:c r="AP159" t="n">
        <x:v>0</x:v>
      </x:c>
      <x:c r="AQ159" t="n">
        <x:v>8692</x:v>
      </x:c>
      <x:c r="AR159" t="n">
        <x:v>114</x:v>
      </x:c>
      <x:c r="AS159" t="n">
        <x:v>83</x:v>
      </x:c>
      <x:c r="AT159" t="n">
        <x:v>4123</x:v>
      </x:c>
      <x:c r="AU159" t="n">
        <x:v>4611</x:v>
      </x:c>
      <x:c r="AV159" t="n">
        <x:v>75.43</x:v>
      </x:c>
      <x:c r="AW159" t="n">
        <x:v>0</x:v>
      </x:c>
      <x:c r="AX159" t="n">
        <x:v>7</x:v>
      </x:c>
      <x:c r="AY159" t="n">
        <x:v>6.28</x:v>
      </x:c>
      <x:c r="AZ159" t="n">
        <x:v>5639</x:v>
      </x:c>
      <x:c r="BA159" t="n">
        <x:v>989</x:v>
      </x:c>
      <x:c r="BB159" t="n">
        <x:v>61.98</x:v>
      </x:c>
      <x:c r="BC159" t="n">
        <x:v>55</x:v>
      </x:c>
      <x:c r="BD159" t="n">
        <x:v>0</x:v>
      </x:c>
      <x:c r="BE159" t="n">
        <x:v>67.4</x:v>
      </x:c>
      <x:c r="BF159" t="n">
        <x:v>7306</x:v>
      </x:c>
      <x:c r="BG159" t="n">
        <x:v>196</x:v>
      </x:c>
      <x:c r="BH159" t="n">
        <x:v>95</x:v>
      </x:c>
      <x:c r="BI159" t="n">
        <x:v>1445</x:v>
      </x:c>
      <x:c r="BJ159" t="n">
        <x:v>5216</x:v>
      </x:c>
      <x:c r="BK159" t="n">
        <x:v>1</x:v>
      </x:c>
      <x:c r="BL159" t="n">
        <x:v>9920</x:v>
      </x:c>
      <x:c r="BM159" t="n">
        <x:v>86</x:v>
      </x:c>
      <x:c r="BN159" t="n">
        <x:v>95.93</x:v>
      </x:c>
      <x:c r="BO159" t="n">
        <x:v>9325</x:v>
      </x:c>
      <x:c r="BP159" t="n">
        <x:v>4299</x:v>
      </x:c>
      <x:c r="BQ159" t="n">
        <x:v>72.71</x:v>
      </x:c>
      <x:c r="BR159" t="n">
        <x:v>1</x:v>
      </x:c>
      <x:c r="BS159" t="n">
        <x:v>7385</x:v>
      </x:c>
      <x:c r="BT159" t="n">
        <x:v>35.81</x:v>
      </x:c>
      <x:c r="BU159" t="n">
        <x:v>7871</x:v>
      </x:c>
      <x:c r="BV159" t="n">
        <x:v>6069</x:v>
      </x:c>
      <x:c r="BW159" t="n">
        <x:v>63</x:v>
      </x:c>
      <x:c r="BX159" t="n">
        <x:v>4919</x:v>
      </x:c>
      <x:c r="BY159" t="n">
        <x:v>1</x:v>
      </x:c>
      <x:c r="BZ159" t="n">
        <x:v>31.35</x:v>
      </x:c>
      <x:c r="CA159" t="n">
        <x:v>3117</x:v>
      </x:c>
      <x:c r="CB159" t="n">
        <x:v>29</x:v>
      </x:c>
      <x:c r="CC159" t="n">
        <x:v>58.72</x:v>
      </x:c>
      <x:c r="CD159" t="n">
        <x:v>699</x:v>
      </x:c>
      <x:c r="CE159" t="n">
        <x:v>5781</x:v>
      </x:c>
      <x:c r="CF159" t="n">
        <x:v>1</x:v>
      </x:c>
      <x:c r="CG159" t="n">
        <x:v>59</x:v>
      </x:c>
      <x:c r="CH159" t="n">
        <x:v>7563</x:v>
      </x:c>
      <x:c r="CI159" t="n">
        <x:v>32.44</x:v>
      </x:c>
      <x:c r="CJ159" t="n">
        <x:v>6606</x:v>
      </x:c>
      <x:c r="CK159" t="n">
        <x:v>7596</x:v>
      </x:c>
      <x:c r="CL159" t="n">
        <x:v>59</x:v>
      </x:c>
      <x:c r="CM159" t="n">
        <x:v>1</x:v>
      </x:c>
      <x:c r="CN159" t="n">
        <x:v>2501</x:v>
      </x:c>
      <x:c r="CO159" t="n">
        <x:v>14.21</x:v>
      </x:c>
      <x:c r="CP159" t="n">
        <x:v>6317</x:v>
      </x:c>
      <x:c r="CQ159" t="n">
        <x:v>53</x:v>
      </x:c>
      <x:c r="CR159" t="n">
        <x:v>94.96</x:v>
      </x:c>
      <x:c r="CS159" t="n">
        <x:v>2284</x:v>
      </x:c>
      <x:c r="CT159" t="n">
        <x:v>1</x:v>
      </x:c>
      <x:c r="CU159" t="n">
        <x:v>38.15</x:v>
      </x:c>
      <x:c r="CV159" t="n">
        <x:v>80</x:v>
      </x:c>
      <x:c r="CW159" t="n">
        <x:v>2447</x:v>
      </x:c>
    </x:row>
    <x:row r="160" ht="18" customHeight="1">
      <x:c r="A160" t="str">
        <x:v>글로벌에너지159</x:v>
      </x:c>
      <x:c r="B160" t="str">
        <x:v>https://dart.fss.or.kr/dsaf001/main.do?rcpNo=2024100159</x:v>
      </x:c>
      <x:c r="C160" t="str">
        <x:v>100159</x:v>
      </x:c>
      <x:c r="D160" t="str">
        <x:v>제조업</x:v>
      </x:c>
      <x:c r="E160" t="str">
        <x:v>정보통신업</x:v>
      </x:c>
      <x:c r="F160" t="str">
        <x:v>클라우드 서비스</x:v>
      </x:c>
      <x:c r="G160" t="str">
        <x:v>2006-08-05</x:v>
      </x:c>
      <x:c r="H160" t="str">
        <x:v>12월</x:v>
      </x:c>
      <x:c r="I160" t="str">
        <x:v>대표35</x:v>
      </x:c>
      <x:c r="J160" t="str">
        <x:v>https://www.company.co.kr</x:v>
      </x:c>
      <x:c r="K160" t="str">
        <x:v>경남</x:v>
      </x:c>
      <x:c r="L160" t="n">
        <x:v>10605422922</x:v>
      </x:c>
      <x:c r="M160" t="n">
        <x:v>109915514</x:v>
      </x:c>
      <x:c r="N160" t="n">
        <x:v>10495507408</x:v>
      </x:c>
      <x:c r="O160" t="n">
        <x:v>5137051548</x:v>
      </x:c>
      <x:c r="P160" t="n">
        <x:v>344942900</x:v>
      </x:c>
      <x:c r="Q160" t="n">
        <x:v>329505106</x:v>
      </x:c>
      <x:c r="R160" t="n">
        <x:v>326322596</x:v>
      </x:c>
      <x:c r="S160" t="n">
        <x:v>5526</x:v>
      </x:c>
      <x:c r="T160" t="n">
        <x:v>25</x:v>
      </x:c>
      <x:c r="U160" t="n">
        <x:v>0</x:v>
      </x:c>
      <x:c r="V160" t="n">
        <x:v>8148</x:v>
      </x:c>
      <x:c r="W160" t="n">
        <x:v>6426</x:v>
      </x:c>
      <x:c r="X160" t="n">
        <x:v>15.83</x:v>
      </x:c>
      <x:c r="Y160" t="n">
        <x:v>70</x:v>
      </x:c>
      <x:c r="Z160" t="n">
        <x:v>4549</x:v>
      </x:c>
      <x:c r="AA160" t="n">
        <x:v>22.77</x:v>
      </x:c>
      <x:c r="AB160" t="n">
        <x:v>1</x:v>
      </x:c>
      <x:c r="AC160" t="n">
        <x:v>9942</x:v>
      </x:c>
      <x:c r="AD160" t="n">
        <x:v>92</x:v>
      </x:c>
      <x:c r="AE160" t="n">
        <x:v>8177</x:v>
      </x:c>
      <x:c r="AF160" t="n">
        <x:v>7091</x:v>
      </x:c>
      <x:c r="AG160" t="n">
        <x:v>43.51</x:v>
      </x:c>
      <x:c r="AH160" t="n">
        <x:v>2618</x:v>
      </x:c>
      <x:c r="AI160" t="n">
        <x:v>1</x:v>
      </x:c>
      <x:c r="AJ160" t="n">
        <x:v>96.91</x:v>
      </x:c>
      <x:c r="AK160" t="n">
        <x:v>979</x:v>
      </x:c>
      <x:c r="AL160" t="n">
        <x:v>5789</x:v>
      </x:c>
      <x:c r="AM160" t="n">
        <x:v>96.14</x:v>
      </x:c>
      <x:c r="AN160" t="n">
        <x:v>8</x:v>
      </x:c>
      <x:c r="AO160" t="n">
        <x:v>5296</x:v>
      </x:c>
      <x:c r="AP160" t="n">
        <x:v>1</x:v>
      </x:c>
      <x:c r="AQ160" t="n">
        <x:v>9958</x:v>
      </x:c>
      <x:c r="AR160" t="n">
        <x:v>4740</x:v>
      </x:c>
      <x:c r="AS160" t="n">
        <x:v>18</x:v>
      </x:c>
      <x:c r="AT160" t="n">
        <x:v>3852</x:v>
      </x:c>
      <x:c r="AU160" t="n">
        <x:v>8499</x:v>
      </x:c>
      <x:c r="AV160" t="n">
        <x:v>94.33</x:v>
      </x:c>
      <x:c r="AW160" t="n">
        <x:v>0</x:v>
      </x:c>
      <x:c r="AX160" t="n">
        <x:v>53</x:v>
      </x:c>
      <x:c r="AY160" t="n">
        <x:v>49.05</x:v>
      </x:c>
      <x:c r="AZ160" t="n">
        <x:v>5046</x:v>
      </x:c>
      <x:c r="BA160" t="n">
        <x:v>2598</x:v>
      </x:c>
      <x:c r="BB160" t="n">
        <x:v>33.86</x:v>
      </x:c>
      <x:c r="BC160" t="n">
        <x:v>39</x:v>
      </x:c>
      <x:c r="BD160" t="n">
        <x:v>1</x:v>
      </x:c>
      <x:c r="BE160" t="n">
        <x:v>61.16</x:v>
      </x:c>
      <x:c r="BF160" t="n">
        <x:v>9815</x:v>
      </x:c>
      <x:c r="BG160" t="n">
        <x:v>2120</x:v>
      </x:c>
      <x:c r="BH160" t="n">
        <x:v>67</x:v>
      </x:c>
      <x:c r="BI160" t="n">
        <x:v>4618</x:v>
      </x:c>
      <x:c r="BJ160" t="n">
        <x:v>5588</x:v>
      </x:c>
      <x:c r="BK160" t="n">
        <x:v>1</x:v>
      </x:c>
      <x:c r="BL160" t="n">
        <x:v>2099</x:v>
      </x:c>
      <x:c r="BM160" t="n">
        <x:v>47</x:v>
      </x:c>
      <x:c r="BN160" t="n">
        <x:v>56.53</x:v>
      </x:c>
      <x:c r="BO160" t="n">
        <x:v>7758</x:v>
      </x:c>
      <x:c r="BP160" t="n">
        <x:v>1034</x:v>
      </x:c>
      <x:c r="BQ160" t="n">
        <x:v>1.77</x:v>
      </x:c>
      <x:c r="BR160" t="n">
        <x:v>1</x:v>
      </x:c>
      <x:c r="BS160" t="n">
        <x:v>6832</x:v>
      </x:c>
      <x:c r="BT160" t="n">
        <x:v>24.61</x:v>
      </x:c>
      <x:c r="BU160" t="n">
        <x:v>5344</x:v>
      </x:c>
      <x:c r="BV160" t="n">
        <x:v>3824</x:v>
      </x:c>
      <x:c r="BW160" t="n">
        <x:v>40</x:v>
      </x:c>
      <x:c r="BX160" t="n">
        <x:v>7801</x:v>
      </x:c>
      <x:c r="BY160" t="n">
        <x:v>1</x:v>
      </x:c>
      <x:c r="BZ160" t="n">
        <x:v>55.5</x:v>
      </x:c>
      <x:c r="CA160" t="n">
        <x:v>9457</x:v>
      </x:c>
      <x:c r="CB160" t="n">
        <x:v>42</x:v>
      </x:c>
      <x:c r="CC160" t="n">
        <x:v>69.83</x:v>
      </x:c>
      <x:c r="CD160" t="n">
        <x:v>2082</x:v>
      </x:c>
      <x:c r="CE160" t="n">
        <x:v>5272</x:v>
      </x:c>
      <x:c r="CF160" t="n">
        <x:v>0</x:v>
      </x:c>
      <x:c r="CG160" t="n">
        <x:v>90</x:v>
      </x:c>
      <x:c r="CH160" t="n">
        <x:v>9713</x:v>
      </x:c>
      <x:c r="CI160" t="n">
        <x:v>60.94</x:v>
      </x:c>
      <x:c r="CJ160" t="n">
        <x:v>4081</x:v>
      </x:c>
      <x:c r="CK160" t="n">
        <x:v>8005</x:v>
      </x:c>
      <x:c r="CL160" t="n">
        <x:v>72</x:v>
      </x:c>
      <x:c r="CM160" t="n">
        <x:v>1</x:v>
      </x:c>
      <x:c r="CN160" t="n">
        <x:v>317</x:v>
      </x:c>
      <x:c r="CO160" t="n">
        <x:v>31.35</x:v>
      </x:c>
      <x:c r="CP160" t="n">
        <x:v>1566</x:v>
      </x:c>
      <x:c r="CQ160" t="n">
        <x:v>49</x:v>
      </x:c>
      <x:c r="CR160" t="n">
        <x:v>75.02</x:v>
      </x:c>
      <x:c r="CS160" t="n">
        <x:v>5269</x:v>
      </x:c>
      <x:c r="CT160" t="n">
        <x:v>0</x:v>
      </x:c>
      <x:c r="CU160" t="n">
        <x:v>52.92</x:v>
      </x:c>
      <x:c r="CV160" t="n">
        <x:v>59</x:v>
      </x:c>
      <x:c r="CW160" t="n">
        <x:v>9872</x:v>
      </x:c>
    </x:row>
    <x:row r="161" ht="18" customHeight="1">
      <x:c r="A161" t="str">
        <x:v>네오에너지160</x:v>
      </x:c>
      <x:c r="B161" t="str">
        <x:v>https://dart.fss.or.kr/dsaf001/main.do?rcpNo=2024100160</x:v>
      </x:c>
      <x:c r="C161" t="str">
        <x:v>100160</x:v>
      </x:c>
      <x:c r="D161" t="str">
        <x:v>비제조업</x:v>
      </x:c>
      <x:c r="E161" t="str">
        <x:v>전자부품 제조업</x:v>
      </x:c>
      <x:c r="F161" t="str">
        <x:v>반도체 부품</x:v>
      </x:c>
      <x:c r="G161" t="str">
        <x:v>2013-04-21</x:v>
      </x:c>
      <x:c r="H161" t="str">
        <x:v>12월</x:v>
      </x:c>
      <x:c r="I161" t="str">
        <x:v>대표1</x:v>
      </x:c>
      <x:c r="J161" t="str">
        <x:v>https://www.company.co.kr</x:v>
      </x:c>
      <x:c r="K161" t="str">
        <x:v>서울</x:v>
      </x:c>
      <x:c r="L161" t="n">
        <x:v>12015927026</x:v>
      </x:c>
      <x:c r="M161" t="n">
        <x:v>4632409890</x:v>
      </x:c>
      <x:c r="N161" t="n">
        <x:v>7383517136</x:v>
      </x:c>
      <x:c r="O161" t="n">
        <x:v>11996826146</x:v>
      </x:c>
      <x:c r="P161" t="n">
        <x:v>564538367</x:v>
      </x:c>
      <x:c r="Q161" t="n">
        <x:v>558951394</x:v>
      </x:c>
      <x:c r="R161" t="n">
        <x:v>556970970</x:v>
      </x:c>
      <x:c r="S161" t="n">
        <x:v>5361</x:v>
      </x:c>
      <x:c r="T161" t="n">
        <x:v>45</x:v>
      </x:c>
      <x:c r="U161" t="n">
        <x:v>1</x:v>
      </x:c>
      <x:c r="V161" t="n">
        <x:v>9205</x:v>
      </x:c>
      <x:c r="W161" t="n">
        <x:v>2394</x:v>
      </x:c>
      <x:c r="X161" t="n">
        <x:v>78.37</x:v>
      </x:c>
      <x:c r="Y161" t="n">
        <x:v>40</x:v>
      </x:c>
      <x:c r="Z161" t="n">
        <x:v>7941</x:v>
      </x:c>
      <x:c r="AA161" t="n">
        <x:v>98.53</x:v>
      </x:c>
      <x:c r="AB161" t="n">
        <x:v>0</x:v>
      </x:c>
      <x:c r="AC161" t="n">
        <x:v>3083</x:v>
      </x:c>
      <x:c r="AD161" t="n">
        <x:v>76</x:v>
      </x:c>
      <x:c r="AE161" t="n">
        <x:v>9913</x:v>
      </x:c>
      <x:c r="AF161" t="n">
        <x:v>1972</x:v>
      </x:c>
      <x:c r="AG161" t="n">
        <x:v>29.56</x:v>
      </x:c>
      <x:c r="AH161" t="n">
        <x:v>992</x:v>
      </x:c>
      <x:c r="AI161" t="n">
        <x:v>0</x:v>
      </x:c>
      <x:c r="AJ161" t="n">
        <x:v>52.35</x:v>
      </x:c>
      <x:c r="AK161" t="n">
        <x:v>8259</x:v>
      </x:c>
      <x:c r="AL161" t="n">
        <x:v>4627</x:v>
      </x:c>
      <x:c r="AM161" t="n">
        <x:v>24.82</x:v>
      </x:c>
      <x:c r="AN161" t="n">
        <x:v>48</x:v>
      </x:c>
      <x:c r="AO161" t="n">
        <x:v>6930</x:v>
      </x:c>
      <x:c r="AP161" t="n">
        <x:v>0</x:v>
      </x:c>
      <x:c r="AQ161" t="n">
        <x:v>4885</x:v>
      </x:c>
      <x:c r="AR161" t="n">
        <x:v>4276</x:v>
      </x:c>
      <x:c r="AS161" t="n">
        <x:v>26</x:v>
      </x:c>
      <x:c r="AT161" t="n">
        <x:v>2360</x:v>
      </x:c>
      <x:c r="AU161" t="n">
        <x:v>4851</x:v>
      </x:c>
      <x:c r="AV161" t="n">
        <x:v>2.53</x:v>
      </x:c>
      <x:c r="AW161" t="n">
        <x:v>1</x:v>
      </x:c>
      <x:c r="AX161" t="n">
        <x:v>10</x:v>
      </x:c>
      <x:c r="AY161" t="n">
        <x:v>36.86</x:v>
      </x:c>
      <x:c r="AZ161" t="n">
        <x:v>2418</x:v>
      </x:c>
      <x:c r="BA161" t="n">
        <x:v>7318</x:v>
      </x:c>
      <x:c r="BB161" t="n">
        <x:v>62.59</x:v>
      </x:c>
      <x:c r="BC161" t="n">
        <x:v>71</x:v>
      </x:c>
      <x:c r="BD161" t="n">
        <x:v>0</x:v>
      </x:c>
      <x:c r="BE161" t="n">
        <x:v>59.38</x:v>
      </x:c>
      <x:c r="BF161" t="n">
        <x:v>5146</x:v>
      </x:c>
      <x:c r="BG161" t="n">
        <x:v>1765</x:v>
      </x:c>
      <x:c r="BH161" t="n">
        <x:v>35</x:v>
      </x:c>
      <x:c r="BI161" t="n">
        <x:v>7470</x:v>
      </x:c>
      <x:c r="BJ161" t="n">
        <x:v>4521</x:v>
      </x:c>
      <x:c r="BK161" t="n">
        <x:v>0</x:v>
      </x:c>
      <x:c r="BL161" t="n">
        <x:v>9937</x:v>
      </x:c>
      <x:c r="BM161" t="n">
        <x:v>58</x:v>
      </x:c>
      <x:c r="BN161" t="n">
        <x:v>28.48</x:v>
      </x:c>
      <x:c r="BO161" t="n">
        <x:v>9608</x:v>
      </x:c>
      <x:c r="BP161" t="n">
        <x:v>2105</x:v>
      </x:c>
      <x:c r="BQ161" t="n">
        <x:v>32.28</x:v>
      </x:c>
      <x:c r="BR161" t="n">
        <x:v>0</x:v>
      </x:c>
      <x:c r="BS161" t="n">
        <x:v>2030</x:v>
      </x:c>
      <x:c r="BT161" t="n">
        <x:v>5.24</x:v>
      </x:c>
      <x:c r="BU161" t="n">
        <x:v>5349</x:v>
      </x:c>
      <x:c r="BV161" t="n">
        <x:v>9053</x:v>
      </x:c>
      <x:c r="BW161" t="n">
        <x:v>61</x:v>
      </x:c>
      <x:c r="BX161" t="n">
        <x:v>6042</x:v>
      </x:c>
      <x:c r="BY161" t="n">
        <x:v>0</x:v>
      </x:c>
      <x:c r="BZ161" t="n">
        <x:v>31.53</x:v>
      </x:c>
      <x:c r="CA161" t="n">
        <x:v>6144</x:v>
      </x:c>
      <x:c r="CB161" t="n">
        <x:v>70</x:v>
      </x:c>
      <x:c r="CC161" t="n">
        <x:v>2.55</x:v>
      </x:c>
      <x:c r="CD161" t="n">
        <x:v>7114</x:v>
      </x:c>
      <x:c r="CE161" t="n">
        <x:v>5306</x:v>
      </x:c>
      <x:c r="CF161" t="n">
        <x:v>1</x:v>
      </x:c>
      <x:c r="CG161" t="n">
        <x:v>22</x:v>
      </x:c>
      <x:c r="CH161" t="n">
        <x:v>5351</x:v>
      </x:c>
      <x:c r="CI161" t="n">
        <x:v>61.31</x:v>
      </x:c>
      <x:c r="CJ161" t="n">
        <x:v>565</x:v>
      </x:c>
      <x:c r="CK161" t="n">
        <x:v>4635</x:v>
      </x:c>
      <x:c r="CL161" t="n">
        <x:v>41</x:v>
      </x:c>
      <x:c r="CM161" t="n">
        <x:v>0</x:v>
      </x:c>
      <x:c r="CN161" t="n">
        <x:v>8383</x:v>
      </x:c>
      <x:c r="CO161" t="n">
        <x:v>5.59</x:v>
      </x:c>
      <x:c r="CP161" t="n">
        <x:v>2160</x:v>
      </x:c>
      <x:c r="CQ161" t="n">
        <x:v>63</x:v>
      </x:c>
      <x:c r="CR161" t="n">
        <x:v>6.39</x:v>
      </x:c>
      <x:c r="CS161" t="n">
        <x:v>1112</x:v>
      </x:c>
      <x:c r="CT161" t="n">
        <x:v>0</x:v>
      </x:c>
      <x:c r="CU161" t="n">
        <x:v>15.16</x:v>
      </x:c>
      <x:c r="CV161" t="n">
        <x:v>66</x:v>
      </x:c>
      <x:c r="CW161" t="n">
        <x:v>2676</x:v>
      </x:c>
    </x:row>
    <x:row r="162" ht="18" customHeight="1">
      <x:c r="A162" t="str">
        <x:v>한빛소프트161</x:v>
      </x:c>
      <x:c r="B162" t="str">
        <x:v>https://dart.fss.or.kr/dsaf001/main.do?rcpNo=2024100161</x:v>
      </x:c>
      <x:c r="C162" t="str">
        <x:v>100161</x:v>
      </x:c>
      <x:c r="D162" t="str">
        <x:v>금융업</x:v>
      </x:c>
      <x:c r="E162" t="str">
        <x:v>소프트웨어 개발업</x:v>
      </x:c>
      <x:c r="F162" t="str">
        <x:v>AI 솔루션</x:v>
      </x:c>
      <x:c r="G162" t="str">
        <x:v>2007-07-18</x:v>
      </x:c>
      <x:c r="H162" t="str">
        <x:v>12월</x:v>
      </x:c>
      <x:c r="I162" t="str">
        <x:v>대표8</x:v>
      </x:c>
      <x:c r="J162" t="str">
        <x:v>https://www.company.co.kr</x:v>
      </x:c>
      <x:c r="K162" t="str">
        <x:v>부산</x:v>
      </x:c>
      <x:c r="L162" t="n">
        <x:v>1309375725</x:v>
      </x:c>
      <x:c r="M162" t="n">
        <x:v>860309537</x:v>
      </x:c>
      <x:c r="N162" t="n">
        <x:v>449066188</x:v>
      </x:c>
      <x:c r="O162" t="n">
        <x:v>10223585960</x:v>
      </x:c>
      <x:c r="P162" t="n">
        <x:v>124287030</x:v>
      </x:c>
      <x:c r="Q162" t="n">
        <x:v>121978951</x:v>
      </x:c>
      <x:c r="R162" t="n">
        <x:v>110450551</x:v>
      </x:c>
      <x:c r="S162" t="n">
        <x:v>8596</x:v>
      </x:c>
      <x:c r="T162" t="n">
        <x:v>53</x:v>
      </x:c>
      <x:c r="U162" t="n">
        <x:v>1</x:v>
      </x:c>
      <x:c r="V162" t="n">
        <x:v>2539</x:v>
      </x:c>
      <x:c r="W162" t="n">
        <x:v>8980</x:v>
      </x:c>
      <x:c r="X162" t="n">
        <x:v>82.28</x:v>
      </x:c>
      <x:c r="Y162" t="n">
        <x:v>26</x:v>
      </x:c>
      <x:c r="Z162" t="n">
        <x:v>7348</x:v>
      </x:c>
      <x:c r="AA162" t="n">
        <x:v>15.91</x:v>
      </x:c>
      <x:c r="AB162" t="n">
        <x:v>1</x:v>
      </x:c>
      <x:c r="AC162" t="n">
        <x:v>3725</x:v>
      </x:c>
      <x:c r="AD162" t="n">
        <x:v>30</x:v>
      </x:c>
      <x:c r="AE162" t="n">
        <x:v>925</x:v>
      </x:c>
      <x:c r="AF162" t="n">
        <x:v>9137</x:v>
      </x:c>
      <x:c r="AG162" t="n">
        <x:v>2.42</x:v>
      </x:c>
      <x:c r="AH162" t="n">
        <x:v>3694</x:v>
      </x:c>
      <x:c r="AI162" t="n">
        <x:v>1</x:v>
      </x:c>
      <x:c r="AJ162" t="n">
        <x:v>4.24</x:v>
      </x:c>
      <x:c r="AK162" t="n">
        <x:v>3588</x:v>
      </x:c>
      <x:c r="AL162" t="n">
        <x:v>3811</x:v>
      </x:c>
      <x:c r="AM162" t="n">
        <x:v>95</x:v>
      </x:c>
      <x:c r="AN162" t="n">
        <x:v>17</x:v>
      </x:c>
      <x:c r="AO162" t="n">
        <x:v>8201</x:v>
      </x:c>
      <x:c r="AP162" t="n">
        <x:v>1</x:v>
      </x:c>
      <x:c r="AQ162" t="n">
        <x:v>5291</x:v>
      </x:c>
      <x:c r="AR162" t="n">
        <x:v>6349</x:v>
      </x:c>
      <x:c r="AS162" t="n">
        <x:v>96</x:v>
      </x:c>
      <x:c r="AT162" t="n">
        <x:v>6484</x:v>
      </x:c>
      <x:c r="AU162" t="n">
        <x:v>315</x:v>
      </x:c>
      <x:c r="AV162" t="n">
        <x:v>51.02</x:v>
      </x:c>
      <x:c r="AW162" t="n">
        <x:v>1</x:v>
      </x:c>
      <x:c r="AX162" t="n">
        <x:v>63</x:v>
      </x:c>
      <x:c r="AY162" t="n">
        <x:v>2.35</x:v>
      </x:c>
      <x:c r="AZ162" t="n">
        <x:v>6798</x:v>
      </x:c>
      <x:c r="BA162" t="n">
        <x:v>9011</x:v>
      </x:c>
      <x:c r="BB162" t="n">
        <x:v>6.8</x:v>
      </x:c>
      <x:c r="BC162" t="n">
        <x:v>25</x:v>
      </x:c>
      <x:c r="BD162" t="n">
        <x:v>0</x:v>
      </x:c>
      <x:c r="BE162" t="n">
        <x:v>20.88</x:v>
      </x:c>
      <x:c r="BF162" t="n">
        <x:v>9547</x:v>
      </x:c>
      <x:c r="BG162" t="n">
        <x:v>8052</x:v>
      </x:c>
      <x:c r="BH162" t="n">
        <x:v>0</x:v>
      </x:c>
      <x:c r="BI162" t="n">
        <x:v>5724</x:v>
      </x:c>
      <x:c r="BJ162" t="n">
        <x:v>1320</x:v>
      </x:c>
      <x:c r="BK162" t="n">
        <x:v>1</x:v>
      </x:c>
      <x:c r="BL162" t="n">
        <x:v>8341</x:v>
      </x:c>
      <x:c r="BM162" t="n">
        <x:v>21</x:v>
      </x:c>
      <x:c r="BN162" t="n">
        <x:v>39.72</x:v>
      </x:c>
      <x:c r="BO162" t="n">
        <x:v>2494</x:v>
      </x:c>
      <x:c r="BP162" t="n">
        <x:v>8785</x:v>
      </x:c>
      <x:c r="BQ162" t="n">
        <x:v>0.73</x:v>
      </x:c>
      <x:c r="BR162" t="n">
        <x:v>1</x:v>
      </x:c>
      <x:c r="BS162" t="n">
        <x:v>4352</x:v>
      </x:c>
      <x:c r="BT162" t="n">
        <x:v>55.63</x:v>
      </x:c>
      <x:c r="BU162" t="n">
        <x:v>8370</x:v>
      </x:c>
      <x:c r="BV162" t="n">
        <x:v>6363</x:v>
      </x:c>
      <x:c r="BW162" t="n">
        <x:v>20</x:v>
      </x:c>
      <x:c r="BX162" t="n">
        <x:v>3302</x:v>
      </x:c>
      <x:c r="BY162" t="n">
        <x:v>1</x:v>
      </x:c>
      <x:c r="BZ162" t="n">
        <x:v>33.45</x:v>
      </x:c>
      <x:c r="CA162" t="n">
        <x:v>5358</x:v>
      </x:c>
      <x:c r="CB162" t="n">
        <x:v>33</x:v>
      </x:c>
      <x:c r="CC162" t="n">
        <x:v>39.26</x:v>
      </x:c>
      <x:c r="CD162" t="n">
        <x:v>4675</x:v>
      </x:c>
      <x:c r="CE162" t="n">
        <x:v>7399</x:v>
      </x:c>
      <x:c r="CF162" t="n">
        <x:v>0</x:v>
      </x:c>
      <x:c r="CG162" t="n">
        <x:v>57</x:v>
      </x:c>
      <x:c r="CH162" t="n">
        <x:v>9885</x:v>
      </x:c>
      <x:c r="CI162" t="n">
        <x:v>96.77</x:v>
      </x:c>
      <x:c r="CJ162" t="n">
        <x:v>8385</x:v>
      </x:c>
      <x:c r="CK162" t="n">
        <x:v>6646</x:v>
      </x:c>
      <x:c r="CL162" t="n">
        <x:v>26</x:v>
      </x:c>
      <x:c r="CM162" t="n">
        <x:v>0</x:v>
      </x:c>
      <x:c r="CN162" t="n">
        <x:v>1846</x:v>
      </x:c>
      <x:c r="CO162" t="n">
        <x:v>4.17</x:v>
      </x:c>
      <x:c r="CP162" t="n">
        <x:v>1748</x:v>
      </x:c>
      <x:c r="CQ162" t="n">
        <x:v>95</x:v>
      </x:c>
      <x:c r="CR162" t="n">
        <x:v>93.31</x:v>
      </x:c>
      <x:c r="CS162" t="n">
        <x:v>3368</x:v>
      </x:c>
      <x:c r="CT162" t="n">
        <x:v>0</x:v>
      </x:c>
      <x:c r="CU162" t="n">
        <x:v>75.98</x:v>
      </x:c>
      <x:c r="CV162" t="n">
        <x:v>94</x:v>
      </x:c>
      <x:c r="CW162" t="n">
        <x:v>4892</x:v>
      </x:c>
    </x:row>
    <x:row r="163" ht="18" customHeight="1">
      <x:c r="A163" t="str">
        <x:v>미래소프트162</x:v>
      </x:c>
      <x:c r="B163" t="str">
        <x:v>https://dart.fss.or.kr/dsaf001/main.do?rcpNo=2024100162</x:v>
      </x:c>
      <x:c r="C163" t="str">
        <x:v>100162</x:v>
      </x:c>
      <x:c r="D163" t="str">
        <x:v>제조업</x:v>
      </x:c>
      <x:c r="E163" t="str">
        <x:v>금융 서비스업</x:v>
      </x:c>
      <x:c r="F163" t="str">
        <x:v>금융 플랫폼</x:v>
      </x:c>
      <x:c r="G163" t="str">
        <x:v>2024-04-17</x:v>
      </x:c>
      <x:c r="H163" t="str">
        <x:v>12월</x:v>
      </x:c>
      <x:c r="I163" t="str">
        <x:v>대표4</x:v>
      </x:c>
      <x:c r="J163" t="str">
        <x:v>https://www.company.co.kr</x:v>
      </x:c>
      <x:c r="K163" t="str">
        <x:v>대구</x:v>
      </x:c>
      <x:c r="L163" t="n">
        <x:v>7490661442</x:v>
      </x:c>
      <x:c r="M163" t="n">
        <x:v>3562683213</x:v>
      </x:c>
      <x:c r="N163" t="n">
        <x:v>3927978229</x:v>
      </x:c>
      <x:c r="O163" t="n">
        <x:v>14535120184</x:v>
      </x:c>
      <x:c r="P163" t="n">
        <x:v>183506875</x:v>
      </x:c>
      <x:c r="Q163" t="n">
        <x:v>196982016</x:v>
      </x:c>
      <x:c r="R163" t="n">
        <x:v>189270871</x:v>
      </x:c>
      <x:c r="S163" t="n">
        <x:v>5077</x:v>
      </x:c>
      <x:c r="T163" t="n">
        <x:v>1</x:v>
      </x:c>
      <x:c r="U163" t="n">
        <x:v>0</x:v>
      </x:c>
      <x:c r="V163" t="n">
        <x:v>2964</x:v>
      </x:c>
      <x:c r="W163" t="n">
        <x:v>5471</x:v>
      </x:c>
      <x:c r="X163" t="n">
        <x:v>20.64</x:v>
      </x:c>
      <x:c r="Y163" t="n">
        <x:v>92</x:v>
      </x:c>
      <x:c r="Z163" t="n">
        <x:v>6366</x:v>
      </x:c>
      <x:c r="AA163" t="n">
        <x:v>72</x:v>
      </x:c>
      <x:c r="AB163" t="n">
        <x:v>1</x:v>
      </x:c>
      <x:c r="AC163" t="n">
        <x:v>6402</x:v>
      </x:c>
      <x:c r="AD163" t="n">
        <x:v>77</x:v>
      </x:c>
      <x:c r="AE163" t="n">
        <x:v>2707</x:v>
      </x:c>
      <x:c r="AF163" t="n">
        <x:v>8055</x:v>
      </x:c>
      <x:c r="AG163" t="n">
        <x:v>48.02</x:v>
      </x:c>
      <x:c r="AH163" t="n">
        <x:v>9776</x:v>
      </x:c>
      <x:c r="AI163" t="n">
        <x:v>1</x:v>
      </x:c>
      <x:c r="AJ163" t="n">
        <x:v>79.5</x:v>
      </x:c>
      <x:c r="AK163" t="n">
        <x:v>4071</x:v>
      </x:c>
      <x:c r="AL163" t="n">
        <x:v>1272</x:v>
      </x:c>
      <x:c r="AM163" t="n">
        <x:v>61.64</x:v>
      </x:c>
      <x:c r="AN163" t="n">
        <x:v>0</x:v>
      </x:c>
      <x:c r="AO163" t="n">
        <x:v>511</x:v>
      </x:c>
      <x:c r="AP163" t="n">
        <x:v>0</x:v>
      </x:c>
      <x:c r="AQ163" t="n">
        <x:v>183</x:v>
      </x:c>
      <x:c r="AR163" t="n">
        <x:v>4493</x:v>
      </x:c>
      <x:c r="AS163" t="n">
        <x:v>0</x:v>
      </x:c>
      <x:c r="AT163" t="n">
        <x:v>4971</x:v>
      </x:c>
      <x:c r="AU163" t="n">
        <x:v>7291</x:v>
      </x:c>
      <x:c r="AV163" t="n">
        <x:v>38.14</x:v>
      </x:c>
      <x:c r="AW163" t="n">
        <x:v>0</x:v>
      </x:c>
      <x:c r="AX163" t="n">
        <x:v>12</x:v>
      </x:c>
      <x:c r="AY163" t="n">
        <x:v>5.35</x:v>
      </x:c>
      <x:c r="AZ163" t="n">
        <x:v>3527</x:v>
      </x:c>
      <x:c r="BA163" t="n">
        <x:v>3125</x:v>
      </x:c>
      <x:c r="BB163" t="n">
        <x:v>97.09</x:v>
      </x:c>
      <x:c r="BC163" t="n">
        <x:v>94</x:v>
      </x:c>
      <x:c r="BD163" t="n">
        <x:v>1</x:v>
      </x:c>
      <x:c r="BE163" t="n">
        <x:v>7.61</x:v>
      </x:c>
      <x:c r="BF163" t="n">
        <x:v>6840</x:v>
      </x:c>
      <x:c r="BG163" t="n">
        <x:v>366</x:v>
      </x:c>
      <x:c r="BH163" t="n">
        <x:v>38</x:v>
      </x:c>
      <x:c r="BI163" t="n">
        <x:v>573</x:v>
      </x:c>
      <x:c r="BJ163" t="n">
        <x:v>1967</x:v>
      </x:c>
      <x:c r="BK163" t="n">
        <x:v>1</x:v>
      </x:c>
      <x:c r="BL163" t="n">
        <x:v>2323</x:v>
      </x:c>
      <x:c r="BM163" t="n">
        <x:v>33</x:v>
      </x:c>
      <x:c r="BN163" t="n">
        <x:v>45.69</x:v>
      </x:c>
      <x:c r="BO163" t="n">
        <x:v>3353</x:v>
      </x:c>
      <x:c r="BP163" t="n">
        <x:v>1971</x:v>
      </x:c>
      <x:c r="BQ163" t="n">
        <x:v>91.94</x:v>
      </x:c>
      <x:c r="BR163" t="n">
        <x:v>0</x:v>
      </x:c>
      <x:c r="BS163" t="n">
        <x:v>7807</x:v>
      </x:c>
      <x:c r="BT163" t="n">
        <x:v>17.46</x:v>
      </x:c>
      <x:c r="BU163" t="n">
        <x:v>1844</x:v>
      </x:c>
      <x:c r="BV163" t="n">
        <x:v>1410</x:v>
      </x:c>
      <x:c r="BW163" t="n">
        <x:v>92</x:v>
      </x:c>
      <x:c r="BX163" t="n">
        <x:v>3847</x:v>
      </x:c>
      <x:c r="BY163" t="n">
        <x:v>1</x:v>
      </x:c>
      <x:c r="BZ163" t="n">
        <x:v>86.98</x:v>
      </x:c>
      <x:c r="CA163" t="n">
        <x:v>9499</x:v>
      </x:c>
      <x:c r="CB163" t="n">
        <x:v>88</x:v>
      </x:c>
      <x:c r="CC163" t="n">
        <x:v>55.74</x:v>
      </x:c>
      <x:c r="CD163" t="n">
        <x:v>4424</x:v>
      </x:c>
      <x:c r="CE163" t="n">
        <x:v>369</x:v>
      </x:c>
      <x:c r="CF163" t="n">
        <x:v>1</x:v>
      </x:c>
      <x:c r="CG163" t="n">
        <x:v>8</x:v>
      </x:c>
      <x:c r="CH163" t="n">
        <x:v>2511</x:v>
      </x:c>
      <x:c r="CI163" t="n">
        <x:v>21.55</x:v>
      </x:c>
      <x:c r="CJ163" t="n">
        <x:v>6513</x:v>
      </x:c>
      <x:c r="CK163" t="n">
        <x:v>6183</x:v>
      </x:c>
      <x:c r="CL163" t="n">
        <x:v>3</x:v>
      </x:c>
      <x:c r="CM163" t="n">
        <x:v>0</x:v>
      </x:c>
      <x:c r="CN163" t="n">
        <x:v>8149</x:v>
      </x:c>
      <x:c r="CO163" t="n">
        <x:v>43.25</x:v>
      </x:c>
      <x:c r="CP163" t="n">
        <x:v>7630</x:v>
      </x:c>
      <x:c r="CQ163" t="n">
        <x:v>52</x:v>
      </x:c>
      <x:c r="CR163" t="n">
        <x:v>17.5</x:v>
      </x:c>
      <x:c r="CS163" t="n">
        <x:v>217</x:v>
      </x:c>
      <x:c r="CT163" t="n">
        <x:v>0</x:v>
      </x:c>
      <x:c r="CU163" t="n">
        <x:v>65.66</x:v>
      </x:c>
      <x:c r="CV163" t="n">
        <x:v>98</x:v>
      </x:c>
      <x:c r="CW163" t="n">
        <x:v>4601</x:v>
      </x:c>
    </x:row>
    <x:row r="164" ht="18" customHeight="1">
      <x:c r="A164" t="str">
        <x:v>대한소프트163</x:v>
      </x:c>
      <x:c r="B164" t="str">
        <x:v>https://dart.fss.or.kr/dsaf001/main.do?rcpNo=2024100163</x:v>
      </x:c>
      <x:c r="C164" t="str">
        <x:v>100163</x:v>
      </x:c>
      <x:c r="D164" t="str">
        <x:v>비제조업</x:v>
      </x:c>
      <x:c r="E164" t="str">
        <x:v>건설업</x:v>
      </x:c>
      <x:c r="F164" t="str">
        <x:v>건축 자재</x:v>
      </x:c>
      <x:c r="G164" t="str">
        <x:v>2007-01-21</x:v>
      </x:c>
      <x:c r="H164" t="str">
        <x:v>12월</x:v>
      </x:c>
      <x:c r="I164" t="str">
        <x:v>대표6</x:v>
      </x:c>
      <x:c r="J164" t="str">
        <x:v>https://www.company.co.kr</x:v>
      </x:c>
      <x:c r="K164" t="str">
        <x:v>인천</x:v>
      </x:c>
      <x:c r="L164" t="n">
        <x:v>11938939388</x:v>
      </x:c>
      <x:c r="M164" t="n">
        <x:v>7432494022</x:v>
      </x:c>
      <x:c r="N164" t="n">
        <x:v>4506445366</x:v>
      </x:c>
      <x:c r="O164" t="n">
        <x:v>1247977942</x:v>
      </x:c>
      <x:c r="P164" t="n">
        <x:v>96008722</x:v>
      </x:c>
      <x:c r="Q164" t="n">
        <x:v>124527085</x:v>
      </x:c>
      <x:c r="R164" t="n">
        <x:v>118216510</x:v>
      </x:c>
      <x:c r="S164" t="n">
        <x:v>9227</x:v>
      </x:c>
      <x:c r="T164" t="n">
        <x:v>55</x:v>
      </x:c>
      <x:c r="U164" t="n">
        <x:v>1</x:v>
      </x:c>
      <x:c r="V164" t="n">
        <x:v>3793</x:v>
      </x:c>
      <x:c r="W164" t="n">
        <x:v>774</x:v>
      </x:c>
      <x:c r="X164" t="n">
        <x:v>28.65</x:v>
      </x:c>
      <x:c r="Y164" t="n">
        <x:v>11</x:v>
      </x:c>
      <x:c r="Z164" t="n">
        <x:v>9798</x:v>
      </x:c>
      <x:c r="AA164" t="n">
        <x:v>36.73</x:v>
      </x:c>
      <x:c r="AB164" t="n">
        <x:v>1</x:v>
      </x:c>
      <x:c r="AC164" t="n">
        <x:v>8922</x:v>
      </x:c>
      <x:c r="AD164" t="n">
        <x:v>20</x:v>
      </x:c>
      <x:c r="AE164" t="n">
        <x:v>6115</x:v>
      </x:c>
      <x:c r="AF164" t="n">
        <x:v>6082</x:v>
      </x:c>
      <x:c r="AG164" t="n">
        <x:v>72.62</x:v>
      </x:c>
      <x:c r="AH164" t="n">
        <x:v>8859</x:v>
      </x:c>
      <x:c r="AI164" t="n">
        <x:v>0</x:v>
      </x:c>
      <x:c r="AJ164" t="n">
        <x:v>32.07</x:v>
      </x:c>
      <x:c r="AK164" t="n">
        <x:v>5681</x:v>
      </x:c>
      <x:c r="AL164" t="n">
        <x:v>6668</x:v>
      </x:c>
      <x:c r="AM164" t="n">
        <x:v>17.4</x:v>
      </x:c>
      <x:c r="AN164" t="n">
        <x:v>51</x:v>
      </x:c>
      <x:c r="AO164" t="n">
        <x:v>6096</x:v>
      </x:c>
      <x:c r="AP164" t="n">
        <x:v>1</x:v>
      </x:c>
      <x:c r="AQ164" t="n">
        <x:v>5692</x:v>
      </x:c>
      <x:c r="AR164" t="n">
        <x:v>4791</x:v>
      </x:c>
      <x:c r="AS164" t="n">
        <x:v>18</x:v>
      </x:c>
      <x:c r="AT164" t="n">
        <x:v>8102</x:v>
      </x:c>
      <x:c r="AU164" t="n">
        <x:v>8884</x:v>
      </x:c>
      <x:c r="AV164" t="n">
        <x:v>40.78</x:v>
      </x:c>
      <x:c r="AW164" t="n">
        <x:v>1</x:v>
      </x:c>
      <x:c r="AX164" t="n">
        <x:v>11</x:v>
      </x:c>
      <x:c r="AY164" t="n">
        <x:v>60.22</x:v>
      </x:c>
      <x:c r="AZ164" t="n">
        <x:v>2255</x:v>
      </x:c>
      <x:c r="BA164" t="n">
        <x:v>5452</x:v>
      </x:c>
      <x:c r="BB164" t="n">
        <x:v>92.47</x:v>
      </x:c>
      <x:c r="BC164" t="n">
        <x:v>82</x:v>
      </x:c>
      <x:c r="BD164" t="n">
        <x:v>1</x:v>
      </x:c>
      <x:c r="BE164" t="n">
        <x:v>45.08</x:v>
      </x:c>
      <x:c r="BF164" t="n">
        <x:v>8834</x:v>
      </x:c>
      <x:c r="BG164" t="n">
        <x:v>2691</x:v>
      </x:c>
      <x:c r="BH164" t="n">
        <x:v>5</x:v>
      </x:c>
      <x:c r="BI164" t="n">
        <x:v>5627</x:v>
      </x:c>
      <x:c r="BJ164" t="n">
        <x:v>8296</x:v>
      </x:c>
      <x:c r="BK164" t="n">
        <x:v>0</x:v>
      </x:c>
      <x:c r="BL164" t="n">
        <x:v>9810</x:v>
      </x:c>
      <x:c r="BM164" t="n">
        <x:v>43</x:v>
      </x:c>
      <x:c r="BN164" t="n">
        <x:v>54.02</x:v>
      </x:c>
      <x:c r="BO164" t="n">
        <x:v>2612</x:v>
      </x:c>
      <x:c r="BP164" t="n">
        <x:v>9399</x:v>
      </x:c>
      <x:c r="BQ164" t="n">
        <x:v>13.95</x:v>
      </x:c>
      <x:c r="BR164" t="n">
        <x:v>0</x:v>
      </x:c>
      <x:c r="BS164" t="n">
        <x:v>6493</x:v>
      </x:c>
      <x:c r="BT164" t="n">
        <x:v>8.17</x:v>
      </x:c>
      <x:c r="BU164" t="n">
        <x:v>6864</x:v>
      </x:c>
      <x:c r="BV164" t="n">
        <x:v>1833</x:v>
      </x:c>
      <x:c r="BW164" t="n">
        <x:v>64</x:v>
      </x:c>
      <x:c r="BX164" t="n">
        <x:v>8912</x:v>
      </x:c>
      <x:c r="BY164" t="n">
        <x:v>0</x:v>
      </x:c>
      <x:c r="BZ164" t="n">
        <x:v>51.96</x:v>
      </x:c>
      <x:c r="CA164" t="n">
        <x:v>9428</x:v>
      </x:c>
      <x:c r="CB164" t="n">
        <x:v>0</x:v>
      </x:c>
      <x:c r="CC164" t="n">
        <x:v>25.47</x:v>
      </x:c>
      <x:c r="CD164" t="n">
        <x:v>9018</x:v>
      </x:c>
      <x:c r="CE164" t="n">
        <x:v>2698</x:v>
      </x:c>
      <x:c r="CF164" t="n">
        <x:v>0</x:v>
      </x:c>
      <x:c r="CG164" t="n">
        <x:v>87</x:v>
      </x:c>
      <x:c r="CH164" t="n">
        <x:v>5486</x:v>
      </x:c>
      <x:c r="CI164" t="n">
        <x:v>48.92</x:v>
      </x:c>
      <x:c r="CJ164" t="n">
        <x:v>5332</x:v>
      </x:c>
      <x:c r="CK164" t="n">
        <x:v>6116</x:v>
      </x:c>
      <x:c r="CL164" t="n">
        <x:v>70</x:v>
      </x:c>
      <x:c r="CM164" t="n">
        <x:v>1</x:v>
      </x:c>
      <x:c r="CN164" t="n">
        <x:v>8570</x:v>
      </x:c>
      <x:c r="CO164" t="n">
        <x:v>65.69</x:v>
      </x:c>
      <x:c r="CP164" t="n">
        <x:v>6435</x:v>
      </x:c>
      <x:c r="CQ164" t="n">
        <x:v>28</x:v>
      </x:c>
      <x:c r="CR164" t="n">
        <x:v>57.7</x:v>
      </x:c>
      <x:c r="CS164" t="n">
        <x:v>6684</x:v>
      </x:c>
      <x:c r="CT164" t="n">
        <x:v>0</x:v>
      </x:c>
      <x:c r="CU164" t="n">
        <x:v>22.58</x:v>
      </x:c>
      <x:c r="CV164" t="n">
        <x:v>82</x:v>
      </x:c>
      <x:c r="CW164" t="n">
        <x:v>7432</x:v>
      </x:c>
    </x:row>
    <x:row r="165" ht="18" customHeight="1">
      <x:c r="A165" t="str">
        <x:v>그린소프트164</x:v>
      </x:c>
      <x:c r="B165" t="str">
        <x:v>https://dart.fss.or.kr/dsaf001/main.do?rcpNo=2024100164</x:v>
      </x:c>
      <x:c r="C165" t="str">
        <x:v>100164</x:v>
      </x:c>
      <x:c r="D165" t="str">
        <x:v>금융업</x:v>
      </x:c>
      <x:c r="E165" t="str">
        <x:v>식품 제조업</x:v>
      </x:c>
      <x:c r="F165" t="str">
        <x:v>가공식품</x:v>
      </x:c>
      <x:c r="G165" t="str">
        <x:v>2024-04-25</x:v>
      </x:c>
      <x:c r="H165" t="str">
        <x:v>12월</x:v>
      </x:c>
      <x:c r="I165" t="str">
        <x:v>대표52</x:v>
      </x:c>
      <x:c r="J165" t="str">
        <x:v>https://www.company.co.kr</x:v>
      </x:c>
      <x:c r="K165" t="str">
        <x:v>광주</x:v>
      </x:c>
      <x:c r="L165" t="n">
        <x:v>7830447474</x:v>
      </x:c>
      <x:c r="M165" t="n">
        <x:v>3126063696</x:v>
      </x:c>
      <x:c r="N165" t="n">
        <x:v>4704383778</x:v>
      </x:c>
      <x:c r="O165" t="n">
        <x:v>3535695558</x:v>
      </x:c>
      <x:c r="P165" t="n">
        <x:v>481720085</x:v>
      </x:c>
      <x:c r="Q165" t="n">
        <x:v>461407621</x:v>
      </x:c>
      <x:c r="R165" t="n">
        <x:v>458984768</x:v>
      </x:c>
      <x:c r="S165" t="n">
        <x:v>4962</x:v>
      </x:c>
      <x:c r="T165" t="n">
        <x:v>26</x:v>
      </x:c>
      <x:c r="U165" t="n">
        <x:v>0</x:v>
      </x:c>
      <x:c r="V165" t="n">
        <x:v>3129</x:v>
      </x:c>
      <x:c r="W165" t="n">
        <x:v>385</x:v>
      </x:c>
      <x:c r="X165" t="n">
        <x:v>1.62</x:v>
      </x:c>
      <x:c r="Y165" t="n">
        <x:v>37</x:v>
      </x:c>
      <x:c r="Z165" t="n">
        <x:v>1983</x:v>
      </x:c>
      <x:c r="AA165" t="n">
        <x:v>20.71</x:v>
      </x:c>
      <x:c r="AB165" t="n">
        <x:v>0</x:v>
      </x:c>
      <x:c r="AC165" t="n">
        <x:v>1098</x:v>
      </x:c>
      <x:c r="AD165" t="n">
        <x:v>32</x:v>
      </x:c>
      <x:c r="AE165" t="n">
        <x:v>7415</x:v>
      </x:c>
      <x:c r="AF165" t="n">
        <x:v>1948</x:v>
      </x:c>
      <x:c r="AG165" t="n">
        <x:v>42.19</x:v>
      </x:c>
      <x:c r="AH165" t="n">
        <x:v>5857</x:v>
      </x:c>
      <x:c r="AI165" t="n">
        <x:v>1</x:v>
      </x:c>
      <x:c r="AJ165" t="n">
        <x:v>1.06</x:v>
      </x:c>
      <x:c r="AK165" t="n">
        <x:v>9790</x:v>
      </x:c>
      <x:c r="AL165" t="n">
        <x:v>4918</x:v>
      </x:c>
      <x:c r="AM165" t="n">
        <x:v>34.32</x:v>
      </x:c>
      <x:c r="AN165" t="n">
        <x:v>47</x:v>
      </x:c>
      <x:c r="AO165" t="n">
        <x:v>3415</x:v>
      </x:c>
      <x:c r="AP165" t="n">
        <x:v>1</x:v>
      </x:c>
      <x:c r="AQ165" t="n">
        <x:v>7020</x:v>
      </x:c>
      <x:c r="AR165" t="n">
        <x:v>9661</x:v>
      </x:c>
      <x:c r="AS165" t="n">
        <x:v>61</x:v>
      </x:c>
      <x:c r="AT165" t="n">
        <x:v>9721</x:v>
      </x:c>
      <x:c r="AU165" t="n">
        <x:v>686</x:v>
      </x:c>
      <x:c r="AV165" t="n">
        <x:v>67.91</x:v>
      </x:c>
      <x:c r="AW165" t="n">
        <x:v>0</x:v>
      </x:c>
      <x:c r="AX165" t="n">
        <x:v>63</x:v>
      </x:c>
      <x:c r="AY165" t="n">
        <x:v>31.96</x:v>
      </x:c>
      <x:c r="AZ165" t="n">
        <x:v>508</x:v>
      </x:c>
      <x:c r="BA165" t="n">
        <x:v>4190</x:v>
      </x:c>
      <x:c r="BB165" t="n">
        <x:v>70.06</x:v>
      </x:c>
      <x:c r="BC165" t="n">
        <x:v>49</x:v>
      </x:c>
      <x:c r="BD165" t="n">
        <x:v>0</x:v>
      </x:c>
      <x:c r="BE165" t="n">
        <x:v>42.27</x:v>
      </x:c>
      <x:c r="BF165" t="n">
        <x:v>9619</x:v>
      </x:c>
      <x:c r="BG165" t="n">
        <x:v>5751</x:v>
      </x:c>
      <x:c r="BH165" t="n">
        <x:v>87</x:v>
      </x:c>
      <x:c r="BI165" t="n">
        <x:v>8033</x:v>
      </x:c>
      <x:c r="BJ165" t="n">
        <x:v>447</x:v>
      </x:c>
      <x:c r="BK165" t="n">
        <x:v>1</x:v>
      </x:c>
      <x:c r="BL165" t="n">
        <x:v>633</x:v>
      </x:c>
      <x:c r="BM165" t="n">
        <x:v>62</x:v>
      </x:c>
      <x:c r="BN165" t="n">
        <x:v>75.9</x:v>
      </x:c>
      <x:c r="BO165" t="n">
        <x:v>1422</x:v>
      </x:c>
      <x:c r="BP165" t="n">
        <x:v>7780</x:v>
      </x:c>
      <x:c r="BQ165" t="n">
        <x:v>25.22</x:v>
      </x:c>
      <x:c r="BR165" t="n">
        <x:v>0</x:v>
      </x:c>
      <x:c r="BS165" t="n">
        <x:v>1359</x:v>
      </x:c>
      <x:c r="BT165" t="n">
        <x:v>24.54</x:v>
      </x:c>
      <x:c r="BU165" t="n">
        <x:v>1540</x:v>
      </x:c>
      <x:c r="BV165" t="n">
        <x:v>7449</x:v>
      </x:c>
      <x:c r="BW165" t="n">
        <x:v>48</x:v>
      </x:c>
      <x:c r="BX165" t="n">
        <x:v>5527</x:v>
      </x:c>
      <x:c r="BY165" t="n">
        <x:v>0</x:v>
      </x:c>
      <x:c r="BZ165" t="n">
        <x:v>60.36</x:v>
      </x:c>
      <x:c r="CA165" t="n">
        <x:v>7688</x:v>
      </x:c>
      <x:c r="CB165" t="n">
        <x:v>4</x:v>
      </x:c>
      <x:c r="CC165" t="n">
        <x:v>32.29</x:v>
      </x:c>
      <x:c r="CD165" t="n">
        <x:v>9054</x:v>
      </x:c>
      <x:c r="CE165" t="n">
        <x:v>7392</x:v>
      </x:c>
      <x:c r="CF165" t="n">
        <x:v>0</x:v>
      </x:c>
      <x:c r="CG165" t="n">
        <x:v>78</x:v>
      </x:c>
      <x:c r="CH165" t="n">
        <x:v>6727</x:v>
      </x:c>
      <x:c r="CI165" t="n">
        <x:v>9.5</x:v>
      </x:c>
      <x:c r="CJ165" t="n">
        <x:v>2103</x:v>
      </x:c>
      <x:c r="CK165" t="n">
        <x:v>9722</x:v>
      </x:c>
      <x:c r="CL165" t="n">
        <x:v>86</x:v>
      </x:c>
      <x:c r="CM165" t="n">
        <x:v>0</x:v>
      </x:c>
      <x:c r="CN165" t="n">
        <x:v>8295</x:v>
      </x:c>
      <x:c r="CO165" t="n">
        <x:v>44.44</x:v>
      </x:c>
      <x:c r="CP165" t="n">
        <x:v>8225</x:v>
      </x:c>
      <x:c r="CQ165" t="n">
        <x:v>23</x:v>
      </x:c>
      <x:c r="CR165" t="n">
        <x:v>46.32</x:v>
      </x:c>
      <x:c r="CS165" t="n">
        <x:v>9257</x:v>
      </x:c>
      <x:c r="CT165" t="n">
        <x:v>1</x:v>
      </x:c>
      <x:c r="CU165" t="n">
        <x:v>80.13</x:v>
      </x:c>
      <x:c r="CV165" t="n">
        <x:v>68</x:v>
      </x:c>
      <x:c r="CW165" t="n">
        <x:v>798</x:v>
      </x:c>
    </x:row>
    <x:row r="166" ht="18" customHeight="1">
      <x:c r="A166" t="str">
        <x:v>스마트소프트165</x:v>
      </x:c>
      <x:c r="B166" t="str">
        <x:v>https://dart.fss.or.kr/dsaf001/main.do?rcpNo=2024100165</x:v>
      </x:c>
      <x:c r="C166" t="str">
        <x:v>100165</x:v>
      </x:c>
      <x:c r="D166" t="str">
        <x:v>제조업</x:v>
      </x:c>
      <x:c r="E166" t="str">
        <x:v>바이오 의약품</x:v>
      </x:c>
      <x:c r="F166" t="str">
        <x:v>의약품</x:v>
      </x:c>
      <x:c r="G166" t="str">
        <x:v>2000-05-20</x:v>
      </x:c>
      <x:c r="H166" t="str">
        <x:v>12월</x:v>
      </x:c>
      <x:c r="I166" t="str">
        <x:v>대표43</x:v>
      </x:c>
      <x:c r="J166" t="str">
        <x:v>https://www.company.co.kr</x:v>
      </x:c>
      <x:c r="K166" t="str">
        <x:v>대전</x:v>
      </x:c>
      <x:c r="L166" t="n">
        <x:v>18567373398</x:v>
      </x:c>
      <x:c r="M166" t="n">
        <x:v>9145317239</x:v>
      </x:c>
      <x:c r="N166" t="n">
        <x:v>9422056159</x:v>
      </x:c>
      <x:c r="O166" t="n">
        <x:v>15204267501</x:v>
      </x:c>
      <x:c r="P166" t="n">
        <x:v>696975008</x:v>
      </x:c>
      <x:c r="Q166" t="n">
        <x:v>697289822</x:v>
      </x:c>
      <x:c r="R166" t="n">
        <x:v>687445305</x:v>
      </x:c>
      <x:c r="S166" t="n">
        <x:v>6991</x:v>
      </x:c>
      <x:c r="T166" t="n">
        <x:v>14</x:v>
      </x:c>
      <x:c r="U166" t="n">
        <x:v>0</x:v>
      </x:c>
      <x:c r="V166" t="n">
        <x:v>1258</x:v>
      </x:c>
      <x:c r="W166" t="n">
        <x:v>3262</x:v>
      </x:c>
      <x:c r="X166" t="n">
        <x:v>48.21</x:v>
      </x:c>
      <x:c r="Y166" t="n">
        <x:v>31</x:v>
      </x:c>
      <x:c r="Z166" t="n">
        <x:v>93</x:v>
      </x:c>
      <x:c r="AA166" t="n">
        <x:v>38.73</x:v>
      </x:c>
      <x:c r="AB166" t="n">
        <x:v>0</x:v>
      </x:c>
      <x:c r="AC166" t="n">
        <x:v>6172</x:v>
      </x:c>
      <x:c r="AD166" t="n">
        <x:v>5</x:v>
      </x:c>
      <x:c r="AE166" t="n">
        <x:v>4952</x:v>
      </x:c>
      <x:c r="AF166" t="n">
        <x:v>2992</x:v>
      </x:c>
      <x:c r="AG166" t="n">
        <x:v>22.34</x:v>
      </x:c>
      <x:c r="AH166" t="n">
        <x:v>9561</x:v>
      </x:c>
      <x:c r="AI166" t="n">
        <x:v>1</x:v>
      </x:c>
      <x:c r="AJ166" t="n">
        <x:v>22.87</x:v>
      </x:c>
      <x:c r="AK166" t="n">
        <x:v>7285</x:v>
      </x:c>
      <x:c r="AL166" t="n">
        <x:v>1902</x:v>
      </x:c>
      <x:c r="AM166" t="n">
        <x:v>10.15</x:v>
      </x:c>
      <x:c r="AN166" t="n">
        <x:v>17</x:v>
      </x:c>
      <x:c r="AO166" t="n">
        <x:v>2162</x:v>
      </x:c>
      <x:c r="AP166" t="n">
        <x:v>0</x:v>
      </x:c>
      <x:c r="AQ166" t="n">
        <x:v>7177</x:v>
      </x:c>
      <x:c r="AR166" t="n">
        <x:v>8128</x:v>
      </x:c>
      <x:c r="AS166" t="n">
        <x:v>46</x:v>
      </x:c>
      <x:c r="AT166" t="n">
        <x:v>7044</x:v>
      </x:c>
      <x:c r="AU166" t="n">
        <x:v>336</x:v>
      </x:c>
      <x:c r="AV166" t="n">
        <x:v>70.84</x:v>
      </x:c>
      <x:c r="AW166" t="n">
        <x:v>1</x:v>
      </x:c>
      <x:c r="AX166" t="n">
        <x:v>81</x:v>
      </x:c>
      <x:c r="AY166" t="n">
        <x:v>54.35</x:v>
      </x:c>
      <x:c r="AZ166" t="n">
        <x:v>6858</x:v>
      </x:c>
      <x:c r="BA166" t="n">
        <x:v>7760</x:v>
      </x:c>
      <x:c r="BB166" t="n">
        <x:v>3.35</x:v>
      </x:c>
      <x:c r="BC166" t="n">
        <x:v>55</x:v>
      </x:c>
      <x:c r="BD166" t="n">
        <x:v>1</x:v>
      </x:c>
      <x:c r="BE166" t="n">
        <x:v>6.69</x:v>
      </x:c>
      <x:c r="BF166" t="n">
        <x:v>1429</x:v>
      </x:c>
      <x:c r="BG166" t="n">
        <x:v>4305</x:v>
      </x:c>
      <x:c r="BH166" t="n">
        <x:v>85</x:v>
      </x:c>
      <x:c r="BI166" t="n">
        <x:v>5859</x:v>
      </x:c>
      <x:c r="BJ166" t="n">
        <x:v>7776</x:v>
      </x:c>
      <x:c r="BK166" t="n">
        <x:v>1</x:v>
      </x:c>
      <x:c r="BL166" t="n">
        <x:v>8308</x:v>
      </x:c>
      <x:c r="BM166" t="n">
        <x:v>31</x:v>
      </x:c>
      <x:c r="BN166" t="n">
        <x:v>90.66</x:v>
      </x:c>
      <x:c r="BO166" t="n">
        <x:v>2253</x:v>
      </x:c>
      <x:c r="BP166" t="n">
        <x:v>1982</x:v>
      </x:c>
      <x:c r="BQ166" t="n">
        <x:v>2.41</x:v>
      </x:c>
      <x:c r="BR166" t="n">
        <x:v>0</x:v>
      </x:c>
      <x:c r="BS166" t="n">
        <x:v>9345</x:v>
      </x:c>
      <x:c r="BT166" t="n">
        <x:v>18.68</x:v>
      </x:c>
      <x:c r="BU166" t="n">
        <x:v>3219</x:v>
      </x:c>
      <x:c r="BV166" t="n">
        <x:v>7308</x:v>
      </x:c>
      <x:c r="BW166" t="n">
        <x:v>84</x:v>
      </x:c>
      <x:c r="BX166" t="n">
        <x:v>8944</x:v>
      </x:c>
      <x:c r="BY166" t="n">
        <x:v>1</x:v>
      </x:c>
      <x:c r="BZ166" t="n">
        <x:v>55.74</x:v>
      </x:c>
      <x:c r="CA166" t="n">
        <x:v>7829</x:v>
      </x:c>
      <x:c r="CB166" t="n">
        <x:v>8</x:v>
      </x:c>
      <x:c r="CC166" t="n">
        <x:v>97.09</x:v>
      </x:c>
      <x:c r="CD166" t="n">
        <x:v>3039</x:v>
      </x:c>
      <x:c r="CE166" t="n">
        <x:v>9537</x:v>
      </x:c>
      <x:c r="CF166" t="n">
        <x:v>1</x:v>
      </x:c>
      <x:c r="CG166" t="n">
        <x:v>14</x:v>
      </x:c>
      <x:c r="CH166" t="n">
        <x:v>9169</x:v>
      </x:c>
      <x:c r="CI166" t="n">
        <x:v>3.98</x:v>
      </x:c>
      <x:c r="CJ166" t="n">
        <x:v>3316</x:v>
      </x:c>
      <x:c r="CK166" t="n">
        <x:v>2414</x:v>
      </x:c>
      <x:c r="CL166" t="n">
        <x:v>38</x:v>
      </x:c>
      <x:c r="CM166" t="n">
        <x:v>0</x:v>
      </x:c>
      <x:c r="CN166" t="n">
        <x:v>6401</x:v>
      </x:c>
      <x:c r="CO166" t="n">
        <x:v>1.12</x:v>
      </x:c>
      <x:c r="CP166" t="n">
        <x:v>982</x:v>
      </x:c>
      <x:c r="CQ166" t="n">
        <x:v>65</x:v>
      </x:c>
      <x:c r="CR166" t="n">
        <x:v>78.81</x:v>
      </x:c>
      <x:c r="CS166" t="n">
        <x:v>1847</x:v>
      </x:c>
      <x:c r="CT166" t="n">
        <x:v>1</x:v>
      </x:c>
      <x:c r="CU166" t="n">
        <x:v>58.56</x:v>
      </x:c>
      <x:c r="CV166" t="n">
        <x:v>1</x:v>
      </x:c>
      <x:c r="CW166" t="n">
        <x:v>4969</x:v>
      </x:c>
    </x:row>
    <x:row r="167" ht="18" customHeight="1">
      <x:c r="A167" t="str">
        <x:v>동아소프트166</x:v>
      </x:c>
      <x:c r="B167" t="str">
        <x:v>https://dart.fss.or.kr/dsaf001/main.do?rcpNo=2024100166</x:v>
      </x:c>
      <x:c r="C167" t="str">
        <x:v>100166</x:v>
      </x:c>
      <x:c r="D167" t="str">
        <x:v>비제조업</x:v>
      </x:c>
      <x:c r="E167" t="str">
        <x:v>물류 서비스업</x:v>
      </x:c>
      <x:c r="F167" t="str">
        <x:v>물류 대행</x:v>
      </x:c>
      <x:c r="G167" t="str">
        <x:v>2017-04-04</x:v>
      </x:c>
      <x:c r="H167" t="str">
        <x:v>12월</x:v>
      </x:c>
      <x:c r="I167" t="str">
        <x:v>대표23</x:v>
      </x:c>
      <x:c r="J167" t="str">
        <x:v>https://www.company.co.kr</x:v>
      </x:c>
      <x:c r="K167" t="str">
        <x:v>울산</x:v>
      </x:c>
      <x:c r="L167" t="n">
        <x:v>9478610521</x:v>
      </x:c>
      <x:c r="M167" t="n">
        <x:v>4004512358</x:v>
      </x:c>
      <x:c r="N167" t="n">
        <x:v>5474098163</x:v>
      </x:c>
      <x:c r="O167" t="n">
        <x:v>16681089278</x:v>
      </x:c>
      <x:c r="P167" t="n">
        <x:v>867237744</x:v>
      </x:c>
      <x:c r="Q167" t="n">
        <x:v>849898972</x:v>
      </x:c>
      <x:c r="R167" t="n">
        <x:v>833968685</x:v>
      </x:c>
      <x:c r="S167" t="n">
        <x:v>6354</x:v>
      </x:c>
      <x:c r="T167" t="n">
        <x:v>70</x:v>
      </x:c>
      <x:c r="U167" t="n">
        <x:v>0</x:v>
      </x:c>
      <x:c r="V167" t="n">
        <x:v>2393</x:v>
      </x:c>
      <x:c r="W167" t="n">
        <x:v>2080</x:v>
      </x:c>
      <x:c r="X167" t="n">
        <x:v>85.78</x:v>
      </x:c>
      <x:c r="Y167" t="n">
        <x:v>18</x:v>
      </x:c>
      <x:c r="Z167" t="n">
        <x:v>1114</x:v>
      </x:c>
      <x:c r="AA167" t="n">
        <x:v>47.77</x:v>
      </x:c>
      <x:c r="AB167" t="n">
        <x:v>0</x:v>
      </x:c>
      <x:c r="AC167" t="n">
        <x:v>9275</x:v>
      </x:c>
      <x:c r="AD167" t="n">
        <x:v>21</x:v>
      </x:c>
      <x:c r="AE167" t="n">
        <x:v>4047</x:v>
      </x:c>
      <x:c r="AF167" t="n">
        <x:v>6774</x:v>
      </x:c>
      <x:c r="AG167" t="n">
        <x:v>83.98</x:v>
      </x:c>
      <x:c r="AH167" t="n">
        <x:v>5926</x:v>
      </x:c>
      <x:c r="AI167" t="n">
        <x:v>0</x:v>
      </x:c>
      <x:c r="AJ167" t="n">
        <x:v>82.8</x:v>
      </x:c>
      <x:c r="AK167" t="n">
        <x:v>6658</x:v>
      </x:c>
      <x:c r="AL167" t="n">
        <x:v>977</x:v>
      </x:c>
      <x:c r="AM167" t="n">
        <x:v>75.24</x:v>
      </x:c>
      <x:c r="AN167" t="n">
        <x:v>5</x:v>
      </x:c>
      <x:c r="AO167" t="n">
        <x:v>5250</x:v>
      </x:c>
      <x:c r="AP167" t="n">
        <x:v>1</x:v>
      </x:c>
      <x:c r="AQ167" t="n">
        <x:v>453</x:v>
      </x:c>
      <x:c r="AR167" t="n">
        <x:v>3155</x:v>
      </x:c>
      <x:c r="AS167" t="n">
        <x:v>85</x:v>
      </x:c>
      <x:c r="AT167" t="n">
        <x:v>6122</x:v>
      </x:c>
      <x:c r="AU167" t="n">
        <x:v>6402</x:v>
      </x:c>
      <x:c r="AV167" t="n">
        <x:v>44.98</x:v>
      </x:c>
      <x:c r="AW167" t="n">
        <x:v>0</x:v>
      </x:c>
      <x:c r="AX167" t="n">
        <x:v>95</x:v>
      </x:c>
      <x:c r="AY167" t="n">
        <x:v>90.75</x:v>
      </x:c>
      <x:c r="AZ167" t="n">
        <x:v>7853</x:v>
      </x:c>
      <x:c r="BA167" t="n">
        <x:v>8348</x:v>
      </x:c>
      <x:c r="BB167" t="n">
        <x:v>88.87</x:v>
      </x:c>
      <x:c r="BC167" t="n">
        <x:v>82</x:v>
      </x:c>
      <x:c r="BD167" t="n">
        <x:v>0</x:v>
      </x:c>
      <x:c r="BE167" t="n">
        <x:v>24.13</x:v>
      </x:c>
      <x:c r="BF167" t="n">
        <x:v>8540</x:v>
      </x:c>
      <x:c r="BG167" t="n">
        <x:v>4712</x:v>
      </x:c>
      <x:c r="BH167" t="n">
        <x:v>63</x:v>
      </x:c>
      <x:c r="BI167" t="n">
        <x:v>1229</x:v>
      </x:c>
      <x:c r="BJ167" t="n">
        <x:v>7090</x:v>
      </x:c>
      <x:c r="BK167" t="n">
        <x:v>0</x:v>
      </x:c>
      <x:c r="BL167" t="n">
        <x:v>6837</x:v>
      </x:c>
      <x:c r="BM167" t="n">
        <x:v>8</x:v>
      </x:c>
      <x:c r="BN167" t="n">
        <x:v>56.17</x:v>
      </x:c>
      <x:c r="BO167" t="n">
        <x:v>2384</x:v>
      </x:c>
      <x:c r="BP167" t="n">
        <x:v>654</x:v>
      </x:c>
      <x:c r="BQ167" t="n">
        <x:v>36.95</x:v>
      </x:c>
      <x:c r="BR167" t="n">
        <x:v>1</x:v>
      </x:c>
      <x:c r="BS167" t="n">
        <x:v>4601</x:v>
      </x:c>
      <x:c r="BT167" t="n">
        <x:v>46.45</x:v>
      </x:c>
      <x:c r="BU167" t="n">
        <x:v>5594</x:v>
      </x:c>
      <x:c r="BV167" t="n">
        <x:v>4972</x:v>
      </x:c>
      <x:c r="BW167" t="n">
        <x:v>68</x:v>
      </x:c>
      <x:c r="BX167" t="n">
        <x:v>9917</x:v>
      </x:c>
      <x:c r="BY167" t="n">
        <x:v>1</x:v>
      </x:c>
      <x:c r="BZ167" t="n">
        <x:v>91.93</x:v>
      </x:c>
      <x:c r="CA167" t="n">
        <x:v>7699</x:v>
      </x:c>
      <x:c r="CB167" t="n">
        <x:v>65</x:v>
      </x:c>
      <x:c r="CC167" t="n">
        <x:v>48.78</x:v>
      </x:c>
      <x:c r="CD167" t="n">
        <x:v>9659</x:v>
      </x:c>
      <x:c r="CE167" t="n">
        <x:v>9178</x:v>
      </x:c>
      <x:c r="CF167" t="n">
        <x:v>0</x:v>
      </x:c>
      <x:c r="CG167" t="n">
        <x:v>60</x:v>
      </x:c>
      <x:c r="CH167" t="n">
        <x:v>5522</x:v>
      </x:c>
      <x:c r="CI167" t="n">
        <x:v>9.1</x:v>
      </x:c>
      <x:c r="CJ167" t="n">
        <x:v>8022</x:v>
      </x:c>
      <x:c r="CK167" t="n">
        <x:v>5610</x:v>
      </x:c>
      <x:c r="CL167" t="n">
        <x:v>68</x:v>
      </x:c>
      <x:c r="CM167" t="n">
        <x:v>0</x:v>
      </x:c>
      <x:c r="CN167" t="n">
        <x:v>4122</x:v>
      </x:c>
      <x:c r="CO167" t="n">
        <x:v>62.91</x:v>
      </x:c>
      <x:c r="CP167" t="n">
        <x:v>4444</x:v>
      </x:c>
      <x:c r="CQ167" t="n">
        <x:v>36</x:v>
      </x:c>
      <x:c r="CR167" t="n">
        <x:v>59.44</x:v>
      </x:c>
      <x:c r="CS167" t="n">
        <x:v>3732</x:v>
      </x:c>
      <x:c r="CT167" t="n">
        <x:v>1</x:v>
      </x:c>
      <x:c r="CU167" t="n">
        <x:v>92.68</x:v>
      </x:c>
      <x:c r="CV167" t="n">
        <x:v>41</x:v>
      </x:c>
      <x:c r="CW167" t="n">
        <x:v>3922</x:v>
      </x:c>
    </x:row>
    <x:row r="168" ht="18" customHeight="1">
      <x:c r="A168" t="str">
        <x:v>부산소프트167</x:v>
      </x:c>
      <x:c r="B168" t="str">
        <x:v>https://dart.fss.or.kr/dsaf001/main.do?rcpNo=2024100167</x:v>
      </x:c>
      <x:c r="C168" t="str">
        <x:v>100167</x:v>
      </x:c>
      <x:c r="D168" t="str">
        <x:v>금융업</x:v>
      </x:c>
      <x:c r="E168" t="str">
        <x:v>에너지 사업</x:v>
      </x:c>
      <x:c r="F168" t="str">
        <x:v>태양광 설비</x:v>
      </x:c>
      <x:c r="G168" t="str">
        <x:v>2014-10-14</x:v>
      </x:c>
      <x:c r="H168" t="str">
        <x:v>12월</x:v>
      </x:c>
      <x:c r="I168" t="str">
        <x:v>대표86</x:v>
      </x:c>
      <x:c r="J168" t="str">
        <x:v>https://www.company.co.kr</x:v>
      </x:c>
      <x:c r="K168" t="str">
        <x:v>경기</x:v>
      </x:c>
      <x:c r="L168" t="n">
        <x:v>7025982884</x:v>
      </x:c>
      <x:c r="M168" t="n">
        <x:v>1365753081</x:v>
      </x:c>
      <x:c r="N168" t="n">
        <x:v>5660229803</x:v>
      </x:c>
      <x:c r="O168" t="n">
        <x:v>12236440351</x:v>
      </x:c>
      <x:c r="P168" t="n">
        <x:v>2173383267</x:v>
      </x:c>
      <x:c r="Q168" t="n">
        <x:v>2188755577</x:v>
      </x:c>
      <x:c r="R168" t="n">
        <x:v>2174946612</x:v>
      </x:c>
      <x:c r="S168" t="n">
        <x:v>3085</x:v>
      </x:c>
      <x:c r="T168" t="n">
        <x:v>98</x:v>
      </x:c>
      <x:c r="U168" t="n">
        <x:v>0</x:v>
      </x:c>
      <x:c r="V168" t="n">
        <x:v>4833</x:v>
      </x:c>
      <x:c r="W168" t="n">
        <x:v>3112</x:v>
      </x:c>
      <x:c r="X168" t="n">
        <x:v>68.71</x:v>
      </x:c>
      <x:c r="Y168" t="n">
        <x:v>46</x:v>
      </x:c>
      <x:c r="Z168" t="n">
        <x:v>8892</x:v>
      </x:c>
      <x:c r="AA168" t="n">
        <x:v>55.29</x:v>
      </x:c>
      <x:c r="AB168" t="n">
        <x:v>0</x:v>
      </x:c>
      <x:c r="AC168" t="n">
        <x:v>7580</x:v>
      </x:c>
      <x:c r="AD168" t="n">
        <x:v>74</x:v>
      </x:c>
      <x:c r="AE168" t="n">
        <x:v>8521</x:v>
      </x:c>
      <x:c r="AF168" t="n">
        <x:v>2841</x:v>
      </x:c>
      <x:c r="AG168" t="n">
        <x:v>11.72</x:v>
      </x:c>
      <x:c r="AH168" t="n">
        <x:v>4775</x:v>
      </x:c>
      <x:c r="AI168" t="n">
        <x:v>0</x:v>
      </x:c>
      <x:c r="AJ168" t="n">
        <x:v>20.57</x:v>
      </x:c>
      <x:c r="AK168" t="n">
        <x:v>5527</x:v>
      </x:c>
      <x:c r="AL168" t="n">
        <x:v>2999</x:v>
      </x:c>
      <x:c r="AM168" t="n">
        <x:v>88.73</x:v>
      </x:c>
      <x:c r="AN168" t="n">
        <x:v>63</x:v>
      </x:c>
      <x:c r="AO168" t="n">
        <x:v>6143</x:v>
      </x:c>
      <x:c r="AP168" t="n">
        <x:v>0</x:v>
      </x:c>
      <x:c r="AQ168" t="n">
        <x:v>6416</x:v>
      </x:c>
      <x:c r="AR168" t="n">
        <x:v>7935</x:v>
      </x:c>
      <x:c r="AS168" t="n">
        <x:v>91</x:v>
      </x:c>
      <x:c r="AT168" t="n">
        <x:v>4435</x:v>
      </x:c>
      <x:c r="AU168" t="n">
        <x:v>9309</x:v>
      </x:c>
      <x:c r="AV168" t="n">
        <x:v>45.91</x:v>
      </x:c>
      <x:c r="AW168" t="n">
        <x:v>1</x:v>
      </x:c>
      <x:c r="AX168" t="n">
        <x:v>18</x:v>
      </x:c>
      <x:c r="AY168" t="n">
        <x:v>25.47</x:v>
      </x:c>
      <x:c r="AZ168" t="n">
        <x:v>1180</x:v>
      </x:c>
      <x:c r="BA168" t="n">
        <x:v>4137</x:v>
      </x:c>
      <x:c r="BB168" t="n">
        <x:v>12.44</x:v>
      </x:c>
      <x:c r="BC168" t="n">
        <x:v>48</x:v>
      </x:c>
      <x:c r="BD168" t="n">
        <x:v>1</x:v>
      </x:c>
      <x:c r="BE168" t="n">
        <x:v>0.33</x:v>
      </x:c>
      <x:c r="BF168" t="n">
        <x:v>3095</x:v>
      </x:c>
      <x:c r="BG168" t="n">
        <x:v>4174</x:v>
      </x:c>
      <x:c r="BH168" t="n">
        <x:v>63</x:v>
      </x:c>
      <x:c r="BI168" t="n">
        <x:v>7450</x:v>
      </x:c>
      <x:c r="BJ168" t="n">
        <x:v>9021</x:v>
      </x:c>
      <x:c r="BK168" t="n">
        <x:v>1</x:v>
      </x:c>
      <x:c r="BL168" t="n">
        <x:v>8374</x:v>
      </x:c>
      <x:c r="BM168" t="n">
        <x:v>72</x:v>
      </x:c>
      <x:c r="BN168" t="n">
        <x:v>42.05</x:v>
      </x:c>
      <x:c r="BO168" t="n">
        <x:v>4353</x:v>
      </x:c>
      <x:c r="BP168" t="n">
        <x:v>835</x:v>
      </x:c>
      <x:c r="BQ168" t="n">
        <x:v>98.16</x:v>
      </x:c>
      <x:c r="BR168" t="n">
        <x:v>1</x:v>
      </x:c>
      <x:c r="BS168" t="n">
        <x:v>9752</x:v>
      </x:c>
      <x:c r="BT168" t="n">
        <x:v>10.81</x:v>
      </x:c>
      <x:c r="BU168" t="n">
        <x:v>7162</x:v>
      </x:c>
      <x:c r="BV168" t="n">
        <x:v>6338</x:v>
      </x:c>
      <x:c r="BW168" t="n">
        <x:v>40</x:v>
      </x:c>
      <x:c r="BX168" t="n">
        <x:v>1956</x:v>
      </x:c>
      <x:c r="BY168" t="n">
        <x:v>0</x:v>
      </x:c>
      <x:c r="BZ168" t="n">
        <x:v>18.11</x:v>
      </x:c>
      <x:c r="CA168" t="n">
        <x:v>5920</x:v>
      </x:c>
      <x:c r="CB168" t="n">
        <x:v>97</x:v>
      </x:c>
      <x:c r="CC168" t="n">
        <x:v>80.13</x:v>
      </x:c>
      <x:c r="CD168" t="n">
        <x:v>892</x:v>
      </x:c>
      <x:c r="CE168" t="n">
        <x:v>672</x:v>
      </x:c>
      <x:c r="CF168" t="n">
        <x:v>0</x:v>
      </x:c>
      <x:c r="CG168" t="n">
        <x:v>35</x:v>
      </x:c>
      <x:c r="CH168" t="n">
        <x:v>1760</x:v>
      </x:c>
      <x:c r="CI168" t="n">
        <x:v>54.85</x:v>
      </x:c>
      <x:c r="CJ168" t="n">
        <x:v>4397</x:v>
      </x:c>
      <x:c r="CK168" t="n">
        <x:v>2087</x:v>
      </x:c>
      <x:c r="CL168" t="n">
        <x:v>100</x:v>
      </x:c>
      <x:c r="CM168" t="n">
        <x:v>0</x:v>
      </x:c>
      <x:c r="CN168" t="n">
        <x:v>6934</x:v>
      </x:c>
      <x:c r="CO168" t="n">
        <x:v>20.49</x:v>
      </x:c>
      <x:c r="CP168" t="n">
        <x:v>9282</x:v>
      </x:c>
      <x:c r="CQ168" t="n">
        <x:v>7</x:v>
      </x:c>
      <x:c r="CR168" t="n">
        <x:v>0.99</x:v>
      </x:c>
      <x:c r="CS168" t="n">
        <x:v>5531</x:v>
      </x:c>
      <x:c r="CT168" t="n">
        <x:v>1</x:v>
      </x:c>
      <x:c r="CU168" t="n">
        <x:v>28.42</x:v>
      </x:c>
      <x:c r="CV168" t="n">
        <x:v>30</x:v>
      </x:c>
      <x:c r="CW168" t="n">
        <x:v>3776</x:v>
      </x:c>
    </x:row>
    <x:row r="169" ht="18" customHeight="1">
      <x:c r="A169" t="str">
        <x:v>서울소프트168</x:v>
      </x:c>
      <x:c r="B169" t="str">
        <x:v>https://dart.fss.or.kr/dsaf001/main.do?rcpNo=2024100168</x:v>
      </x:c>
      <x:c r="C169" t="str">
        <x:v>100168</x:v>
      </x:c>
      <x:c r="D169" t="str">
        <x:v>제조업</x:v>
      </x:c>
      <x:c r="E169" t="str">
        <x:v>유통업</x:v>
      </x:c>
      <x:c r="F169" t="str">
        <x:v>온라인 유통</x:v>
      </x:c>
      <x:c r="G169" t="str">
        <x:v>2000-09-19</x:v>
      </x:c>
      <x:c r="H169" t="str">
        <x:v>12월</x:v>
      </x:c>
      <x:c r="I169" t="str">
        <x:v>대표41</x:v>
      </x:c>
      <x:c r="J169" t="str">
        <x:v>https://www.company.co.kr</x:v>
      </x:c>
      <x:c r="K169" t="str">
        <x:v>충남</x:v>
      </x:c>
      <x:c r="L169" t="n">
        <x:v>18426641501</x:v>
      </x:c>
      <x:c r="M169" t="n">
        <x:v>11232640103</x:v>
      </x:c>
      <x:c r="N169" t="n">
        <x:v>7194001398</x:v>
      </x:c>
      <x:c r="O169" t="n">
        <x:v>11918575603</x:v>
      </x:c>
      <x:c r="P169" t="n">
        <x:v>2323466779</x:v>
      </x:c>
      <x:c r="Q169" t="n">
        <x:v>2317193214</x:v>
      </x:c>
      <x:c r="R169" t="n">
        <x:v>2309262211</x:v>
      </x:c>
      <x:c r="S169" t="n">
        <x:v>3602</x:v>
      </x:c>
      <x:c r="T169" t="n">
        <x:v>21</x:v>
      </x:c>
      <x:c r="U169" t="n">
        <x:v>1</x:v>
      </x:c>
      <x:c r="V169" t="n">
        <x:v>3328</x:v>
      </x:c>
      <x:c r="W169" t="n">
        <x:v>8875</x:v>
      </x:c>
      <x:c r="X169" t="n">
        <x:v>61.63</x:v>
      </x:c>
      <x:c r="Y169" t="n">
        <x:v>20</x:v>
      </x:c>
      <x:c r="Z169" t="n">
        <x:v>1493</x:v>
      </x:c>
      <x:c r="AA169" t="n">
        <x:v>57.12</x:v>
      </x:c>
      <x:c r="AB169" t="n">
        <x:v>1</x:v>
      </x:c>
      <x:c r="AC169" t="n">
        <x:v>7966</x:v>
      </x:c>
      <x:c r="AD169" t="n">
        <x:v>15</x:v>
      </x:c>
      <x:c r="AE169" t="n">
        <x:v>1567</x:v>
      </x:c>
      <x:c r="AF169" t="n">
        <x:v>4033</x:v>
      </x:c>
      <x:c r="AG169" t="n">
        <x:v>84.54</x:v>
      </x:c>
      <x:c r="AH169" t="n">
        <x:v>3620</x:v>
      </x:c>
      <x:c r="AI169" t="n">
        <x:v>0</x:v>
      </x:c>
      <x:c r="AJ169" t="n">
        <x:v>45.95</x:v>
      </x:c>
      <x:c r="AK169" t="n">
        <x:v>2713</x:v>
      </x:c>
      <x:c r="AL169" t="n">
        <x:v>2843</x:v>
      </x:c>
      <x:c r="AM169" t="n">
        <x:v>91.76</x:v>
      </x:c>
      <x:c r="AN169" t="n">
        <x:v>35</x:v>
      </x:c>
      <x:c r="AO169" t="n">
        <x:v>1759</x:v>
      </x:c>
      <x:c r="AP169" t="n">
        <x:v>0</x:v>
      </x:c>
      <x:c r="AQ169" t="n">
        <x:v>3912</x:v>
      </x:c>
      <x:c r="AR169" t="n">
        <x:v>5054</x:v>
      </x:c>
      <x:c r="AS169" t="n">
        <x:v>55</x:v>
      </x:c>
      <x:c r="AT169" t="n">
        <x:v>9496</x:v>
      </x:c>
      <x:c r="AU169" t="n">
        <x:v>9825</x:v>
      </x:c>
      <x:c r="AV169" t="n">
        <x:v>84.96</x:v>
      </x:c>
      <x:c r="AW169" t="n">
        <x:v>1</x:v>
      </x:c>
      <x:c r="AX169" t="n">
        <x:v>27</x:v>
      </x:c>
      <x:c r="AY169" t="n">
        <x:v>23.22</x:v>
      </x:c>
      <x:c r="AZ169" t="n">
        <x:v>1343</x:v>
      </x:c>
      <x:c r="BA169" t="n">
        <x:v>6693</x:v>
      </x:c>
      <x:c r="BB169" t="n">
        <x:v>71.24</x:v>
      </x:c>
      <x:c r="BC169" t="n">
        <x:v>56</x:v>
      </x:c>
      <x:c r="BD169" t="n">
        <x:v>0</x:v>
      </x:c>
      <x:c r="BE169" t="n">
        <x:v>73.92</x:v>
      </x:c>
      <x:c r="BF169" t="n">
        <x:v>6299</x:v>
      </x:c>
      <x:c r="BG169" t="n">
        <x:v>6228</x:v>
      </x:c>
      <x:c r="BH169" t="n">
        <x:v>2</x:v>
      </x:c>
      <x:c r="BI169" t="n">
        <x:v>8868</x:v>
      </x:c>
      <x:c r="BJ169" t="n">
        <x:v>4451</x:v>
      </x:c>
      <x:c r="BK169" t="n">
        <x:v>0</x:v>
      </x:c>
      <x:c r="BL169" t="n">
        <x:v>8053</x:v>
      </x:c>
      <x:c r="BM169" t="n">
        <x:v>55</x:v>
      </x:c>
      <x:c r="BN169" t="n">
        <x:v>78.96</x:v>
      </x:c>
      <x:c r="BO169" t="n">
        <x:v>8584</x:v>
      </x:c>
      <x:c r="BP169" t="n">
        <x:v>5608</x:v>
      </x:c>
      <x:c r="BQ169" t="n">
        <x:v>32.21</x:v>
      </x:c>
      <x:c r="BR169" t="n">
        <x:v>1</x:v>
      </x:c>
      <x:c r="BS169" t="n">
        <x:v>8315</x:v>
      </x:c>
      <x:c r="BT169" t="n">
        <x:v>61.56</x:v>
      </x:c>
      <x:c r="BU169" t="n">
        <x:v>7244</x:v>
      </x:c>
      <x:c r="BV169" t="n">
        <x:v>9937</x:v>
      </x:c>
      <x:c r="BW169" t="n">
        <x:v>26</x:v>
      </x:c>
      <x:c r="BX169" t="n">
        <x:v>6110</x:v>
      </x:c>
      <x:c r="BY169" t="n">
        <x:v>0</x:v>
      </x:c>
      <x:c r="BZ169" t="n">
        <x:v>70.35</x:v>
      </x:c>
      <x:c r="CA169" t="n">
        <x:v>9846</x:v>
      </x:c>
      <x:c r="CB169" t="n">
        <x:v>89</x:v>
      </x:c>
      <x:c r="CC169" t="n">
        <x:v>68.33</x:v>
      </x:c>
      <x:c r="CD169" t="n">
        <x:v>2758</x:v>
      </x:c>
      <x:c r="CE169" t="n">
        <x:v>6619</x:v>
      </x:c>
      <x:c r="CF169" t="n">
        <x:v>0</x:v>
      </x:c>
      <x:c r="CG169" t="n">
        <x:v>27</x:v>
      </x:c>
      <x:c r="CH169" t="n">
        <x:v>5148</x:v>
      </x:c>
      <x:c r="CI169" t="n">
        <x:v>35.33</x:v>
      </x:c>
      <x:c r="CJ169" t="n">
        <x:v>4491</x:v>
      </x:c>
      <x:c r="CK169" t="n">
        <x:v>4075</x:v>
      </x:c>
      <x:c r="CL169" t="n">
        <x:v>91</x:v>
      </x:c>
      <x:c r="CM169" t="n">
        <x:v>1</x:v>
      </x:c>
      <x:c r="CN169" t="n">
        <x:v>3782</x:v>
      </x:c>
      <x:c r="CO169" t="n">
        <x:v>37.94</x:v>
      </x:c>
      <x:c r="CP169" t="n">
        <x:v>7695</x:v>
      </x:c>
      <x:c r="CQ169" t="n">
        <x:v>3</x:v>
      </x:c>
      <x:c r="CR169" t="n">
        <x:v>68.65</x:v>
      </x:c>
      <x:c r="CS169" t="n">
        <x:v>9229</x:v>
      </x:c>
      <x:c r="CT169" t="n">
        <x:v>0</x:v>
      </x:c>
      <x:c r="CU169" t="n">
        <x:v>64.55</x:v>
      </x:c>
      <x:c r="CV169" t="n">
        <x:v>8</x:v>
      </x:c>
      <x:c r="CW169" t="n">
        <x:v>7409</x:v>
      </x:c>
    </x:row>
    <x:row r="170" ht="18" customHeight="1">
      <x:c r="A170" t="str">
        <x:v>코리아소프트169</x:v>
      </x:c>
      <x:c r="B170" t="str">
        <x:v>https://dart.fss.or.kr/dsaf001/main.do?rcpNo=2024100169</x:v>
      </x:c>
      <x:c r="C170" t="str">
        <x:v>100169</x:v>
      </x:c>
      <x:c r="D170" t="str">
        <x:v>비제조업</x:v>
      </x:c>
      <x:c r="E170" t="str">
        <x:v>정보통신업</x:v>
      </x:c>
      <x:c r="F170" t="str">
        <x:v>클라우드 서비스</x:v>
      </x:c>
      <x:c r="G170" t="str">
        <x:v>2027-07-03</x:v>
      </x:c>
      <x:c r="H170" t="str">
        <x:v>12월</x:v>
      </x:c>
      <x:c r="I170" t="str">
        <x:v>대표56</x:v>
      </x:c>
      <x:c r="J170" t="str">
        <x:v>https://www.company.co.kr</x:v>
      </x:c>
      <x:c r="K170" t="str">
        <x:v>경남</x:v>
      </x:c>
      <x:c r="L170" t="n">
        <x:v>13278872818</x:v>
      </x:c>
      <x:c r="M170" t="n">
        <x:v>6800213337</x:v>
      </x:c>
      <x:c r="N170" t="n">
        <x:v>6478659481</x:v>
      </x:c>
      <x:c r="O170" t="n">
        <x:v>14529031004</x:v>
      </x:c>
      <x:c r="P170" t="n">
        <x:v>38021571</x:v>
      </x:c>
      <x:c r="Q170" t="n">
        <x:v>40969169</x:v>
      </x:c>
      <x:c r="R170" t="n">
        <x:v>26329644</x:v>
      </x:c>
      <x:c r="S170" t="n">
        <x:v>4176</x:v>
      </x:c>
      <x:c r="T170" t="n">
        <x:v>44</x:v>
      </x:c>
      <x:c r="U170" t="n">
        <x:v>0</x:v>
      </x:c>
      <x:c r="V170" t="n">
        <x:v>4409</x:v>
      </x:c>
      <x:c r="W170" t="n">
        <x:v>6006</x:v>
      </x:c>
      <x:c r="X170" t="n">
        <x:v>91.16</x:v>
      </x:c>
      <x:c r="Y170" t="n">
        <x:v>33</x:v>
      </x:c>
      <x:c r="Z170" t="n">
        <x:v>7840</x:v>
      </x:c>
      <x:c r="AA170" t="n">
        <x:v>15.81</x:v>
      </x:c>
      <x:c r="AB170" t="n">
        <x:v>0</x:v>
      </x:c>
      <x:c r="AC170" t="n">
        <x:v>9592</x:v>
      </x:c>
      <x:c r="AD170" t="n">
        <x:v>82</x:v>
      </x:c>
      <x:c r="AE170" t="n">
        <x:v>8473</x:v>
      </x:c>
      <x:c r="AF170" t="n">
        <x:v>9815</x:v>
      </x:c>
      <x:c r="AG170" t="n">
        <x:v>53.09</x:v>
      </x:c>
      <x:c r="AH170" t="n">
        <x:v>3206</x:v>
      </x:c>
      <x:c r="AI170" t="n">
        <x:v>0</x:v>
      </x:c>
      <x:c r="AJ170" t="n">
        <x:v>97.92</x:v>
      </x:c>
      <x:c r="AK170" t="n">
        <x:v>5973</x:v>
      </x:c>
      <x:c r="AL170" t="n">
        <x:v>786</x:v>
      </x:c>
      <x:c r="AM170" t="n">
        <x:v>76.07</x:v>
      </x:c>
      <x:c r="AN170" t="n">
        <x:v>11</x:v>
      </x:c>
      <x:c r="AO170" t="n">
        <x:v>2601</x:v>
      </x:c>
      <x:c r="AP170" t="n">
        <x:v>0</x:v>
      </x:c>
      <x:c r="AQ170" t="n">
        <x:v>9057</x:v>
      </x:c>
      <x:c r="AR170" t="n">
        <x:v>820</x:v>
      </x:c>
      <x:c r="AS170" t="n">
        <x:v>32</x:v>
      </x:c>
      <x:c r="AT170" t="n">
        <x:v>1298</x:v>
      </x:c>
      <x:c r="AU170" t="n">
        <x:v>8605</x:v>
      </x:c>
      <x:c r="AV170" t="n">
        <x:v>93.2</x:v>
      </x:c>
      <x:c r="AW170" t="n">
        <x:v>1</x:v>
      </x:c>
      <x:c r="AX170" t="n">
        <x:v>19</x:v>
      </x:c>
      <x:c r="AY170" t="n">
        <x:v>29.32</x:v>
      </x:c>
      <x:c r="AZ170" t="n">
        <x:v>7141</x:v>
      </x:c>
      <x:c r="BA170" t="n">
        <x:v>4563</x:v>
      </x:c>
      <x:c r="BB170" t="n">
        <x:v>87.1</x:v>
      </x:c>
      <x:c r="BC170" t="n">
        <x:v>23</x:v>
      </x:c>
      <x:c r="BD170" t="n">
        <x:v>0</x:v>
      </x:c>
      <x:c r="BE170" t="n">
        <x:v>40.95</x:v>
      </x:c>
      <x:c r="BF170" t="n">
        <x:v>2730</x:v>
      </x:c>
      <x:c r="BG170" t="n">
        <x:v>8528</x:v>
      </x:c>
      <x:c r="BH170" t="n">
        <x:v>8</x:v>
      </x:c>
      <x:c r="BI170" t="n">
        <x:v>3798</x:v>
      </x:c>
      <x:c r="BJ170" t="n">
        <x:v>1511</x:v>
      </x:c>
      <x:c r="BK170" t="n">
        <x:v>0</x:v>
      </x:c>
      <x:c r="BL170" t="n">
        <x:v>9381</x:v>
      </x:c>
      <x:c r="BM170" t="n">
        <x:v>83</x:v>
      </x:c>
      <x:c r="BN170" t="n">
        <x:v>78.31</x:v>
      </x:c>
      <x:c r="BO170" t="n">
        <x:v>2882</x:v>
      </x:c>
      <x:c r="BP170" t="n">
        <x:v>4722</x:v>
      </x:c>
      <x:c r="BQ170" t="n">
        <x:v>54.79</x:v>
      </x:c>
      <x:c r="BR170" t="n">
        <x:v>1</x:v>
      </x:c>
      <x:c r="BS170" t="n">
        <x:v>2751</x:v>
      </x:c>
      <x:c r="BT170" t="n">
        <x:v>23.62</x:v>
      </x:c>
      <x:c r="BU170" t="n">
        <x:v>3201</x:v>
      </x:c>
      <x:c r="BV170" t="n">
        <x:v>9873</x:v>
      </x:c>
      <x:c r="BW170" t="n">
        <x:v>91</x:v>
      </x:c>
      <x:c r="BX170" t="n">
        <x:v>1262</x:v>
      </x:c>
      <x:c r="BY170" t="n">
        <x:v>0</x:v>
      </x:c>
      <x:c r="BZ170" t="n">
        <x:v>77.28</x:v>
      </x:c>
      <x:c r="CA170" t="n">
        <x:v>4408</x:v>
      </x:c>
      <x:c r="CB170" t="n">
        <x:v>100</x:v>
      </x:c>
      <x:c r="CC170" t="n">
        <x:v>17.87</x:v>
      </x:c>
      <x:c r="CD170" t="n">
        <x:v>2033</x:v>
      </x:c>
      <x:c r="CE170" t="n">
        <x:v>7578</x:v>
      </x:c>
      <x:c r="CF170" t="n">
        <x:v>1</x:v>
      </x:c>
      <x:c r="CG170" t="n">
        <x:v>92</x:v>
      </x:c>
      <x:c r="CH170" t="n">
        <x:v>2931</x:v>
      </x:c>
      <x:c r="CI170" t="n">
        <x:v>15.27</x:v>
      </x:c>
      <x:c r="CJ170" t="n">
        <x:v>3060</x:v>
      </x:c>
      <x:c r="CK170" t="n">
        <x:v>4024</x:v>
      </x:c>
      <x:c r="CL170" t="n">
        <x:v>100</x:v>
      </x:c>
      <x:c r="CM170" t="n">
        <x:v>0</x:v>
      </x:c>
      <x:c r="CN170" t="n">
        <x:v>5332</x:v>
      </x:c>
      <x:c r="CO170" t="n">
        <x:v>85.54</x:v>
      </x:c>
      <x:c r="CP170" t="n">
        <x:v>4461</x:v>
      </x:c>
      <x:c r="CQ170" t="n">
        <x:v>65</x:v>
      </x:c>
      <x:c r="CR170" t="n">
        <x:v>81.33</x:v>
      </x:c>
      <x:c r="CS170" t="n">
        <x:v>8206</x:v>
      </x:c>
      <x:c r="CT170" t="n">
        <x:v>0</x:v>
      </x:c>
      <x:c r="CU170" t="n">
        <x:v>39.38</x:v>
      </x:c>
      <x:c r="CV170" t="n">
        <x:v>21</x:v>
      </x:c>
      <x:c r="CW170" t="n">
        <x:v>792</x:v>
      </x:c>
    </x:row>
    <x:row r="171" ht="18" customHeight="1">
      <x:c r="A171" t="str">
        <x:v>에코소프트170</x:v>
      </x:c>
      <x:c r="B171" t="str">
        <x:v>https://dart.fss.or.kr/dsaf001/main.do?rcpNo=2024100170</x:v>
      </x:c>
      <x:c r="C171" t="str">
        <x:v>100170</x:v>
      </x:c>
      <x:c r="D171" t="str">
        <x:v>금융업</x:v>
      </x:c>
      <x:c r="E171" t="str">
        <x:v>전자부품 제조업</x:v>
      </x:c>
      <x:c r="F171" t="str">
        <x:v>반도체 부품</x:v>
      </x:c>
      <x:c r="G171" t="str">
        <x:v>2001-12-08</x:v>
      </x:c>
      <x:c r="H171" t="str">
        <x:v>12월</x:v>
      </x:c>
      <x:c r="I171" t="str">
        <x:v>대표21</x:v>
      </x:c>
      <x:c r="J171" t="str">
        <x:v>https://www.company.co.kr</x:v>
      </x:c>
      <x:c r="K171" t="str">
        <x:v>서울</x:v>
      </x:c>
      <x:c r="L171" t="n">
        <x:v>6609594258</x:v>
      </x:c>
      <x:c r="M171" t="n">
        <x:v>3685849218</x:v>
      </x:c>
      <x:c r="N171" t="n">
        <x:v>2923745040</x:v>
      </x:c>
      <x:c r="O171" t="n">
        <x:v>12053570242</x:v>
      </x:c>
      <x:c r="P171" t="n">
        <x:v>1936015279</x:v>
      </x:c>
      <x:c r="Q171" t="n">
        <x:v>1922509894</x:v>
      </x:c>
      <x:c r="R171" t="n">
        <x:v>1907244502</x:v>
      </x:c>
      <x:c r="S171" t="n">
        <x:v>9928</x:v>
      </x:c>
      <x:c r="T171" t="n">
        <x:v>96</x:v>
      </x:c>
      <x:c r="U171" t="n">
        <x:v>0</x:v>
      </x:c>
      <x:c r="V171" t="n">
        <x:v>1098</x:v>
      </x:c>
      <x:c r="W171" t="n">
        <x:v>6183</x:v>
      </x:c>
      <x:c r="X171" t="n">
        <x:v>13.59</x:v>
      </x:c>
      <x:c r="Y171" t="n">
        <x:v>36</x:v>
      </x:c>
      <x:c r="Z171" t="n">
        <x:v>7549</x:v>
      </x:c>
      <x:c r="AA171" t="n">
        <x:v>52.89</x:v>
      </x:c>
      <x:c r="AB171" t="n">
        <x:v>1</x:v>
      </x:c>
      <x:c r="AC171" t="n">
        <x:v>6471</x:v>
      </x:c>
      <x:c r="AD171" t="n">
        <x:v>70</x:v>
      </x:c>
      <x:c r="AE171" t="n">
        <x:v>8871</x:v>
      </x:c>
      <x:c r="AF171" t="n">
        <x:v>6617</x:v>
      </x:c>
      <x:c r="AG171" t="n">
        <x:v>88.88</x:v>
      </x:c>
      <x:c r="AH171" t="n">
        <x:v>7645</x:v>
      </x:c>
      <x:c r="AI171" t="n">
        <x:v>1</x:v>
      </x:c>
      <x:c r="AJ171" t="n">
        <x:v>78.64</x:v>
      </x:c>
      <x:c r="AK171" t="n">
        <x:v>9461</x:v>
      </x:c>
      <x:c r="AL171" t="n">
        <x:v>6638</x:v>
      </x:c>
      <x:c r="AM171" t="n">
        <x:v>75.16</x:v>
      </x:c>
      <x:c r="AN171" t="n">
        <x:v>67</x:v>
      </x:c>
      <x:c r="AO171" t="n">
        <x:v>6679</x:v>
      </x:c>
      <x:c r="AP171" t="n">
        <x:v>0</x:v>
      </x:c>
      <x:c r="AQ171" t="n">
        <x:v>8243</x:v>
      </x:c>
      <x:c r="AR171" t="n">
        <x:v>8187</x:v>
      </x:c>
      <x:c r="AS171" t="n">
        <x:v>16</x:v>
      </x:c>
      <x:c r="AT171" t="n">
        <x:v>596</x:v>
      </x:c>
      <x:c r="AU171" t="n">
        <x:v>3389</x:v>
      </x:c>
      <x:c r="AV171" t="n">
        <x:v>7.34</x:v>
      </x:c>
      <x:c r="AW171" t="n">
        <x:v>1</x:v>
      </x:c>
      <x:c r="AX171" t="n">
        <x:v>38</x:v>
      </x:c>
      <x:c r="AY171" t="n">
        <x:v>11.55</x:v>
      </x:c>
      <x:c r="AZ171" t="n">
        <x:v>6756</x:v>
      </x:c>
      <x:c r="BA171" t="n">
        <x:v>6268</x:v>
      </x:c>
      <x:c r="BB171" t="n">
        <x:v>37.59</x:v>
      </x:c>
      <x:c r="BC171" t="n">
        <x:v>47</x:v>
      </x:c>
      <x:c r="BD171" t="n">
        <x:v>0</x:v>
      </x:c>
      <x:c r="BE171" t="n">
        <x:v>31.45</x:v>
      </x:c>
      <x:c r="BF171" t="n">
        <x:v>3255</x:v>
      </x:c>
      <x:c r="BG171" t="n">
        <x:v>262</x:v>
      </x:c>
      <x:c r="BH171" t="n">
        <x:v>27</x:v>
      </x:c>
      <x:c r="BI171" t="n">
        <x:v>7135</x:v>
      </x:c>
      <x:c r="BJ171" t="n">
        <x:v>2411</x:v>
      </x:c>
      <x:c r="BK171" t="n">
        <x:v>1</x:v>
      </x:c>
      <x:c r="BL171" t="n">
        <x:v>9673</x:v>
      </x:c>
      <x:c r="BM171" t="n">
        <x:v>97</x:v>
      </x:c>
      <x:c r="BN171" t="n">
        <x:v>74.92</x:v>
      </x:c>
      <x:c r="BO171" t="n">
        <x:v>4947</x:v>
      </x:c>
      <x:c r="BP171" t="n">
        <x:v>6493</x:v>
      </x:c>
      <x:c r="BQ171" t="n">
        <x:v>24.45</x:v>
      </x:c>
      <x:c r="BR171" t="n">
        <x:v>0</x:v>
      </x:c>
      <x:c r="BS171" t="n">
        <x:v>3720</x:v>
      </x:c>
      <x:c r="BT171" t="n">
        <x:v>90.37</x:v>
      </x:c>
      <x:c r="BU171" t="n">
        <x:v>4143</x:v>
      </x:c>
      <x:c r="BV171" t="n">
        <x:v>7975</x:v>
      </x:c>
      <x:c r="BW171" t="n">
        <x:v>51</x:v>
      </x:c>
      <x:c r="BX171" t="n">
        <x:v>7640</x:v>
      </x:c>
      <x:c r="BY171" t="n">
        <x:v>1</x:v>
      </x:c>
      <x:c r="BZ171" t="n">
        <x:v>37.16</x:v>
      </x:c>
      <x:c r="CA171" t="n">
        <x:v>3353</x:v>
      </x:c>
      <x:c r="CB171" t="n">
        <x:v>59</x:v>
      </x:c>
      <x:c r="CC171" t="n">
        <x:v>13.04</x:v>
      </x:c>
      <x:c r="CD171" t="n">
        <x:v>841</x:v>
      </x:c>
      <x:c r="CE171" t="n">
        <x:v>4020</x:v>
      </x:c>
      <x:c r="CF171" t="n">
        <x:v>0</x:v>
      </x:c>
      <x:c r="CG171" t="n">
        <x:v>81</x:v>
      </x:c>
      <x:c r="CH171" t="n">
        <x:v>1659</x:v>
      </x:c>
      <x:c r="CI171" t="n">
        <x:v>29.54</x:v>
      </x:c>
      <x:c r="CJ171" t="n">
        <x:v>870</x:v>
      </x:c>
      <x:c r="CK171" t="n">
        <x:v>5743</x:v>
      </x:c>
      <x:c r="CL171" t="n">
        <x:v>59</x:v>
      </x:c>
      <x:c r="CM171" t="n">
        <x:v>1</x:v>
      </x:c>
      <x:c r="CN171" t="n">
        <x:v>7100</x:v>
      </x:c>
      <x:c r="CO171" t="n">
        <x:v>7.81</x:v>
      </x:c>
      <x:c r="CP171" t="n">
        <x:v>4816</x:v>
      </x:c>
      <x:c r="CQ171" t="n">
        <x:v>45</x:v>
      </x:c>
      <x:c r="CR171" t="n">
        <x:v>82.11</x:v>
      </x:c>
      <x:c r="CS171" t="n">
        <x:v>9037</x:v>
      </x:c>
      <x:c r="CT171" t="n">
        <x:v>1</x:v>
      </x:c>
      <x:c r="CU171" t="n">
        <x:v>4.05</x:v>
      </x:c>
      <x:c r="CV171" t="n">
        <x:v>61</x:v>
      </x:c>
      <x:c r="CW171" t="n">
        <x:v>1110</x:v>
      </x:c>
    </x:row>
    <x:row r="172" ht="18" customHeight="1">
      <x:c r="A172" t="str">
        <x:v>신성소프트171</x:v>
      </x:c>
      <x:c r="B172" t="str">
        <x:v>https://dart.fss.or.kr/dsaf001/main.do?rcpNo=2024100171</x:v>
      </x:c>
      <x:c r="C172" t="str">
        <x:v>100171</x:v>
      </x:c>
      <x:c r="D172" t="str">
        <x:v>제조업</x:v>
      </x:c>
      <x:c r="E172" t="str">
        <x:v>소프트웨어 개발업</x:v>
      </x:c>
      <x:c r="F172" t="str">
        <x:v>AI 솔루션</x:v>
      </x:c>
      <x:c r="G172" t="str">
        <x:v>2010-01-17</x:v>
      </x:c>
      <x:c r="H172" t="str">
        <x:v>12월</x:v>
      </x:c>
      <x:c r="I172" t="str">
        <x:v>대표28</x:v>
      </x:c>
      <x:c r="J172" t="str">
        <x:v>https://www.company.co.kr</x:v>
      </x:c>
      <x:c r="K172" t="str">
        <x:v>부산</x:v>
      </x:c>
      <x:c r="L172" t="n">
        <x:v>10403835104</x:v>
      </x:c>
      <x:c r="M172" t="n">
        <x:v>880987273</x:v>
      </x:c>
      <x:c r="N172" t="n">
        <x:v>9522847831</x:v>
      </x:c>
      <x:c r="O172" t="n">
        <x:v>812730078</x:v>
      </x:c>
      <x:c r="P172" t="n">
        <x:v>-22806755</x:v>
      </x:c>
      <x:c r="Q172" t="n">
        <x:v>-43012953</x:v>
      </x:c>
      <x:c r="R172" t="n">
        <x:v>-61856790</x:v>
      </x:c>
      <x:c r="S172" t="n">
        <x:v>8537</x:v>
      </x:c>
      <x:c r="T172" t="n">
        <x:v>47</x:v>
      </x:c>
      <x:c r="U172" t="n">
        <x:v>0</x:v>
      </x:c>
      <x:c r="V172" t="n">
        <x:v>7345</x:v>
      </x:c>
      <x:c r="W172" t="n">
        <x:v>6609</x:v>
      </x:c>
      <x:c r="X172" t="n">
        <x:v>33.4</x:v>
      </x:c>
      <x:c r="Y172" t="n">
        <x:v>78</x:v>
      </x:c>
      <x:c r="Z172" t="n">
        <x:v>7541</x:v>
      </x:c>
      <x:c r="AA172" t="n">
        <x:v>34.69</x:v>
      </x:c>
      <x:c r="AB172" t="n">
        <x:v>1</x:v>
      </x:c>
      <x:c r="AC172" t="n">
        <x:v>4668</x:v>
      </x:c>
      <x:c r="AD172" t="n">
        <x:v>47</x:v>
      </x:c>
      <x:c r="AE172" t="n">
        <x:v>834</x:v>
      </x:c>
      <x:c r="AF172" t="n">
        <x:v>8470</x:v>
      </x:c>
      <x:c r="AG172" t="n">
        <x:v>58.56</x:v>
      </x:c>
      <x:c r="AH172" t="n">
        <x:v>7182</x:v>
      </x:c>
      <x:c r="AI172" t="n">
        <x:v>1</x:v>
      </x:c>
      <x:c r="AJ172" t="n">
        <x:v>43.34</x:v>
      </x:c>
      <x:c r="AK172" t="n">
        <x:v>8420</x:v>
      </x:c>
      <x:c r="AL172" t="n">
        <x:v>592</x:v>
      </x:c>
      <x:c r="AM172" t="n">
        <x:v>66.63</x:v>
      </x:c>
      <x:c r="AN172" t="n">
        <x:v>70</x:v>
      </x:c>
      <x:c r="AO172" t="n">
        <x:v>9279</x:v>
      </x:c>
      <x:c r="AP172" t="n">
        <x:v>0</x:v>
      </x:c>
      <x:c r="AQ172" t="n">
        <x:v>2512</x:v>
      </x:c>
      <x:c r="AR172" t="n">
        <x:v>6191</x:v>
      </x:c>
      <x:c r="AS172" t="n">
        <x:v>42</x:v>
      </x:c>
      <x:c r="AT172" t="n">
        <x:v>7206</x:v>
      </x:c>
      <x:c r="AU172" t="n">
        <x:v>4376</x:v>
      </x:c>
      <x:c r="AV172" t="n">
        <x:v>14.4</x:v>
      </x:c>
      <x:c r="AW172" t="n">
        <x:v>0</x:v>
      </x:c>
      <x:c r="AX172" t="n">
        <x:v>11</x:v>
      </x:c>
      <x:c r="AY172" t="n">
        <x:v>61.69</x:v>
      </x:c>
      <x:c r="AZ172" t="n">
        <x:v>4518</x:v>
      </x:c>
      <x:c r="BA172" t="n">
        <x:v>6461</x:v>
      </x:c>
      <x:c r="BB172" t="n">
        <x:v>22.02</x:v>
      </x:c>
      <x:c r="BC172" t="n">
        <x:v>5</x:v>
      </x:c>
      <x:c r="BD172" t="n">
        <x:v>1</x:v>
      </x:c>
      <x:c r="BE172" t="n">
        <x:v>1.21</x:v>
      </x:c>
      <x:c r="BF172" t="n">
        <x:v>2178</x:v>
      </x:c>
      <x:c r="BG172" t="n">
        <x:v>3186</x:v>
      </x:c>
      <x:c r="BH172" t="n">
        <x:v>53</x:v>
      </x:c>
      <x:c r="BI172" t="n">
        <x:v>9327</x:v>
      </x:c>
      <x:c r="BJ172" t="n">
        <x:v>3172</x:v>
      </x:c>
      <x:c r="BK172" t="n">
        <x:v>1</x:v>
      </x:c>
      <x:c r="BL172" t="n">
        <x:v>2484</x:v>
      </x:c>
      <x:c r="BM172" t="n">
        <x:v>54</x:v>
      </x:c>
      <x:c r="BN172" t="n">
        <x:v>54.71</x:v>
      </x:c>
      <x:c r="BO172" t="n">
        <x:v>4180</x:v>
      </x:c>
      <x:c r="BP172" t="n">
        <x:v>3450</x:v>
      </x:c>
      <x:c r="BQ172" t="n">
        <x:v>0.06</x:v>
      </x:c>
      <x:c r="BR172" t="n">
        <x:v>0</x:v>
      </x:c>
      <x:c r="BS172" t="n">
        <x:v>2677</x:v>
      </x:c>
      <x:c r="BT172" t="n">
        <x:v>85.88</x:v>
      </x:c>
      <x:c r="BU172" t="n">
        <x:v>4350</x:v>
      </x:c>
      <x:c r="BV172" t="n">
        <x:v>7907</x:v>
      </x:c>
      <x:c r="BW172" t="n">
        <x:v>100</x:v>
      </x:c>
      <x:c r="BX172" t="n">
        <x:v>1082</x:v>
      </x:c>
      <x:c r="BY172" t="n">
        <x:v>0</x:v>
      </x:c>
      <x:c r="BZ172" t="n">
        <x:v>46.83</x:v>
      </x:c>
      <x:c r="CA172" t="n">
        <x:v>2713</x:v>
      </x:c>
      <x:c r="CB172" t="n">
        <x:v>86</x:v>
      </x:c>
      <x:c r="CC172" t="n">
        <x:v>49.35</x:v>
      </x:c>
      <x:c r="CD172" t="n">
        <x:v>1310</x:v>
      </x:c>
      <x:c r="CE172" t="n">
        <x:v>7530</x:v>
      </x:c>
      <x:c r="CF172" t="n">
        <x:v>1</x:v>
      </x:c>
      <x:c r="CG172" t="n">
        <x:v>78</x:v>
      </x:c>
      <x:c r="CH172" t="n">
        <x:v>6096</x:v>
      </x:c>
      <x:c r="CI172" t="n">
        <x:v>85.06</x:v>
      </x:c>
      <x:c r="CJ172" t="n">
        <x:v>4228</x:v>
      </x:c>
      <x:c r="CK172" t="n">
        <x:v>9454</x:v>
      </x:c>
      <x:c r="CL172" t="n">
        <x:v>71</x:v>
      </x:c>
      <x:c r="CM172" t="n">
        <x:v>1</x:v>
      </x:c>
      <x:c r="CN172" t="n">
        <x:v>5349</x:v>
      </x:c>
      <x:c r="CO172" t="n">
        <x:v>52.67</x:v>
      </x:c>
      <x:c r="CP172" t="n">
        <x:v>9662</x:v>
      </x:c>
      <x:c r="CQ172" t="n">
        <x:v>66</x:v>
      </x:c>
      <x:c r="CR172" t="n">
        <x:v>68.26</x:v>
      </x:c>
      <x:c r="CS172" t="n">
        <x:v>9729</x:v>
      </x:c>
      <x:c r="CT172" t="n">
        <x:v>0</x:v>
      </x:c>
      <x:c r="CU172" t="n">
        <x:v>22.62</x:v>
      </x:c>
      <x:c r="CV172" t="n">
        <x:v>2</x:v>
      </x:c>
      <x:c r="CW172" t="n">
        <x:v>7108</x:v>
      </x:c>
    </x:row>
    <x:row r="173" ht="18" customHeight="1">
      <x:c r="A173" t="str">
        <x:v>유니온소프트172</x:v>
      </x:c>
      <x:c r="B173" t="str">
        <x:v>https://dart.fss.or.kr/dsaf001/main.do?rcpNo=2024100172</x:v>
      </x:c>
      <x:c r="C173" t="str">
        <x:v>100172</x:v>
      </x:c>
      <x:c r="D173" t="str">
        <x:v>비제조업</x:v>
      </x:c>
      <x:c r="E173" t="str">
        <x:v>금융 서비스업</x:v>
      </x:c>
      <x:c r="F173" t="str">
        <x:v>금융 플랫폼</x:v>
      </x:c>
      <x:c r="G173" t="str">
        <x:v>2009-05-26</x:v>
      </x:c>
      <x:c r="H173" t="str">
        <x:v>12월</x:v>
      </x:c>
      <x:c r="I173" t="str">
        <x:v>대표33</x:v>
      </x:c>
      <x:c r="J173" t="str">
        <x:v>https://www.company.co.kr</x:v>
      </x:c>
      <x:c r="K173" t="str">
        <x:v>대구</x:v>
      </x:c>
      <x:c r="L173" t="n">
        <x:v>10966104466</x:v>
      </x:c>
      <x:c r="M173" t="n">
        <x:v>5754376372</x:v>
      </x:c>
      <x:c r="N173" t="n">
        <x:v>5211728094</x:v>
      </x:c>
      <x:c r="O173" t="n">
        <x:v>10875364393</x:v>
      </x:c>
      <x:c r="P173" t="n">
        <x:v>2092649106</x:v>
      </x:c>
      <x:c r="Q173" t="n">
        <x:v>2111254498</x:v>
      </x:c>
      <x:c r="R173" t="n">
        <x:v>2097674715</x:v>
      </x:c>
      <x:c r="S173" t="n">
        <x:v>1744</x:v>
      </x:c>
      <x:c r="T173" t="n">
        <x:v>18</x:v>
      </x:c>
      <x:c r="U173" t="n">
        <x:v>0</x:v>
      </x:c>
      <x:c r="V173" t="n">
        <x:v>3587</x:v>
      </x:c>
      <x:c r="W173" t="n">
        <x:v>4075</x:v>
      </x:c>
      <x:c r="X173" t="n">
        <x:v>46.43</x:v>
      </x:c>
      <x:c r="Y173" t="n">
        <x:v>19</x:v>
      </x:c>
      <x:c r="Z173" t="n">
        <x:v>1615</x:v>
      </x:c>
      <x:c r="AA173" t="n">
        <x:v>69.74</x:v>
      </x:c>
      <x:c r="AB173" t="n">
        <x:v>1</x:v>
      </x:c>
      <x:c r="AC173" t="n">
        <x:v>6760</x:v>
      </x:c>
      <x:c r="AD173" t="n">
        <x:v>95</x:v>
      </x:c>
      <x:c r="AE173" t="n">
        <x:v>6551</x:v>
      </x:c>
      <x:c r="AF173" t="n">
        <x:v>6869</x:v>
      </x:c>
      <x:c r="AG173" t="n">
        <x:v>56.66</x:v>
      </x:c>
      <x:c r="AH173" t="n">
        <x:v>4900</x:v>
      </x:c>
      <x:c r="AI173" t="n">
        <x:v>0</x:v>
      </x:c>
      <x:c r="AJ173" t="n">
        <x:v>24.25</x:v>
      </x:c>
      <x:c r="AK173" t="n">
        <x:v>7883</x:v>
      </x:c>
      <x:c r="AL173" t="n">
        <x:v>1086</x:v>
      </x:c>
      <x:c r="AM173" t="n">
        <x:v>77.5</x:v>
      </x:c>
      <x:c r="AN173" t="n">
        <x:v>7</x:v>
      </x:c>
      <x:c r="AO173" t="n">
        <x:v>7137</x:v>
      </x:c>
      <x:c r="AP173" t="n">
        <x:v>1</x:v>
      </x:c>
      <x:c r="AQ173" t="n">
        <x:v>7080</x:v>
      </x:c>
      <x:c r="AR173" t="n">
        <x:v>2523</x:v>
      </x:c>
      <x:c r="AS173" t="n">
        <x:v>53</x:v>
      </x:c>
      <x:c r="AT173" t="n">
        <x:v>7752</x:v>
      </x:c>
      <x:c r="AU173" t="n">
        <x:v>501</x:v>
      </x:c>
      <x:c r="AV173" t="n">
        <x:v>33.38</x:v>
      </x:c>
      <x:c r="AW173" t="n">
        <x:v>1</x:v>
      </x:c>
      <x:c r="AX173" t="n">
        <x:v>15</x:v>
      </x:c>
      <x:c r="AY173" t="n">
        <x:v>30.8</x:v>
      </x:c>
      <x:c r="AZ173" t="n">
        <x:v>7971</x:v>
      </x:c>
      <x:c r="BA173" t="n">
        <x:v>8058</x:v>
      </x:c>
      <x:c r="BB173" t="n">
        <x:v>92.78</x:v>
      </x:c>
      <x:c r="BC173" t="n">
        <x:v>50</x:v>
      </x:c>
      <x:c r="BD173" t="n">
        <x:v>0</x:v>
      </x:c>
      <x:c r="BE173" t="n">
        <x:v>40.53</x:v>
      </x:c>
      <x:c r="BF173" t="n">
        <x:v>3852</x:v>
      </x:c>
      <x:c r="BG173" t="n">
        <x:v>4693</x:v>
      </x:c>
      <x:c r="BH173" t="n">
        <x:v>31</x:v>
      </x:c>
      <x:c r="BI173" t="n">
        <x:v>2701</x:v>
      </x:c>
      <x:c r="BJ173" t="n">
        <x:v>5506</x:v>
      </x:c>
      <x:c r="BK173" t="n">
        <x:v>0</x:v>
      </x:c>
      <x:c r="BL173" t="n">
        <x:v>9797</x:v>
      </x:c>
      <x:c r="BM173" t="n">
        <x:v>41</x:v>
      </x:c>
      <x:c r="BN173" t="n">
        <x:v>59.34</x:v>
      </x:c>
      <x:c r="BO173" t="n">
        <x:v>1357</x:v>
      </x:c>
      <x:c r="BP173" t="n">
        <x:v>1649</x:v>
      </x:c>
      <x:c r="BQ173" t="n">
        <x:v>8.21</x:v>
      </x:c>
      <x:c r="BR173" t="n">
        <x:v>0</x:v>
      </x:c>
      <x:c r="BS173" t="n">
        <x:v>2458</x:v>
      </x:c>
      <x:c r="BT173" t="n">
        <x:v>54.04</x:v>
      </x:c>
      <x:c r="BU173" t="n">
        <x:v>8071</x:v>
      </x:c>
      <x:c r="BV173" t="n">
        <x:v>1512</x:v>
      </x:c>
      <x:c r="BW173" t="n">
        <x:v>89</x:v>
      </x:c>
      <x:c r="BX173" t="n">
        <x:v>2488</x:v>
      </x:c>
      <x:c r="BY173" t="n">
        <x:v>0</x:v>
      </x:c>
      <x:c r="BZ173" t="n">
        <x:v>0.21</x:v>
      </x:c>
      <x:c r="CA173" t="n">
        <x:v>2909</x:v>
      </x:c>
      <x:c r="CB173" t="n">
        <x:v>4</x:v>
      </x:c>
      <x:c r="CC173" t="n">
        <x:v>13.35</x:v>
      </x:c>
      <x:c r="CD173" t="n">
        <x:v>6009</x:v>
      </x:c>
      <x:c r="CE173" t="n">
        <x:v>5853</x:v>
      </x:c>
      <x:c r="CF173" t="n">
        <x:v>0</x:v>
      </x:c>
      <x:c r="CG173" t="n">
        <x:v>5</x:v>
      </x:c>
      <x:c r="CH173" t="n">
        <x:v>2706</x:v>
      </x:c>
      <x:c r="CI173" t="n">
        <x:v>89.29</x:v>
      </x:c>
      <x:c r="CJ173" t="n">
        <x:v>5409</x:v>
      </x:c>
      <x:c r="CK173" t="n">
        <x:v>1637</x:v>
      </x:c>
      <x:c r="CL173" t="n">
        <x:v>4</x:v>
      </x:c>
      <x:c r="CM173" t="n">
        <x:v>0</x:v>
      </x:c>
      <x:c r="CN173" t="n">
        <x:v>647</x:v>
      </x:c>
      <x:c r="CO173" t="n">
        <x:v>61.44</x:v>
      </x:c>
      <x:c r="CP173" t="n">
        <x:v>3149</x:v>
      </x:c>
      <x:c r="CQ173" t="n">
        <x:v>21</x:v>
      </x:c>
      <x:c r="CR173" t="n">
        <x:v>89.71</x:v>
      </x:c>
      <x:c r="CS173" t="n">
        <x:v>8034</x:v>
      </x:c>
      <x:c r="CT173" t="n">
        <x:v>0</x:v>
      </x:c>
      <x:c r="CU173" t="n">
        <x:v>26.73</x:v>
      </x:c>
      <x:c r="CV173" t="n">
        <x:v>37</x:v>
      </x:c>
      <x:c r="CW173" t="n">
        <x:v>8619</x:v>
      </x:c>
    </x:row>
    <x:row r="174" ht="18" customHeight="1">
      <x:c r="A174" t="str">
        <x:v>테크소프트173</x:v>
      </x:c>
      <x:c r="B174" t="str">
        <x:v>https://dart.fss.or.kr/dsaf001/main.do?rcpNo=2024100173</x:v>
      </x:c>
      <x:c r="C174" t="str">
        <x:v>100173</x:v>
      </x:c>
      <x:c r="D174" t="str">
        <x:v>금융업</x:v>
      </x:c>
      <x:c r="E174" t="str">
        <x:v>건설업</x:v>
      </x:c>
      <x:c r="F174" t="str">
        <x:v>건축 자재</x:v>
      </x:c>
      <x:c r="G174" t="str">
        <x:v>2007-10-08</x:v>
      </x:c>
      <x:c r="H174" t="str">
        <x:v>12월</x:v>
      </x:c>
      <x:c r="I174" t="str">
        <x:v>대표89</x:v>
      </x:c>
      <x:c r="J174" t="str">
        <x:v>https://www.company.co.kr</x:v>
      </x:c>
      <x:c r="K174" t="str">
        <x:v>인천</x:v>
      </x:c>
      <x:c r="L174" t="n">
        <x:v>11521619820</x:v>
      </x:c>
      <x:c r="M174" t="n">
        <x:v>645351227</x:v>
      </x:c>
      <x:c r="N174" t="n">
        <x:v>10876268593</x:v>
      </x:c>
      <x:c r="O174" t="n">
        <x:v>12350945149</x:v>
      </x:c>
      <x:c r="P174" t="n">
        <x:v>626002264</x:v>
      </x:c>
      <x:c r="Q174" t="n">
        <x:v>639184403</x:v>
      </x:c>
      <x:c r="R174" t="n">
        <x:v>621907513</x:v>
      </x:c>
      <x:c r="S174" t="n">
        <x:v>4648</x:v>
      </x:c>
      <x:c r="T174" t="n">
        <x:v>4</x:v>
      </x:c>
      <x:c r="U174" t="n">
        <x:v>1</x:v>
      </x:c>
      <x:c r="V174" t="n">
        <x:v>5548</x:v>
      </x:c>
      <x:c r="W174" t="n">
        <x:v>2667</x:v>
      </x:c>
      <x:c r="X174" t="n">
        <x:v>69.49</x:v>
      </x:c>
      <x:c r="Y174" t="n">
        <x:v>57</x:v>
      </x:c>
      <x:c r="Z174" t="n">
        <x:v>5877</x:v>
      </x:c>
      <x:c r="AA174" t="n">
        <x:v>95.17</x:v>
      </x:c>
      <x:c r="AB174" t="n">
        <x:v>1</x:v>
      </x:c>
      <x:c r="AC174" t="n">
        <x:v>4811</x:v>
      </x:c>
      <x:c r="AD174" t="n">
        <x:v>83</x:v>
      </x:c>
      <x:c r="AE174" t="n">
        <x:v>6571</x:v>
      </x:c>
      <x:c r="AF174" t="n">
        <x:v>6848</x:v>
      </x:c>
      <x:c r="AG174" t="n">
        <x:v>80.7</x:v>
      </x:c>
      <x:c r="AH174" t="n">
        <x:v>3852</x:v>
      </x:c>
      <x:c r="AI174" t="n">
        <x:v>1</x:v>
      </x:c>
      <x:c r="AJ174" t="n">
        <x:v>66.63</x:v>
      </x:c>
      <x:c r="AK174" t="n">
        <x:v>3449</x:v>
      </x:c>
      <x:c r="AL174" t="n">
        <x:v>3943</x:v>
      </x:c>
      <x:c r="AM174" t="n">
        <x:v>46.13</x:v>
      </x:c>
      <x:c r="AN174" t="n">
        <x:v>90</x:v>
      </x:c>
      <x:c r="AO174" t="n">
        <x:v>2543</x:v>
      </x:c>
      <x:c r="AP174" t="n">
        <x:v>0</x:v>
      </x:c>
      <x:c r="AQ174" t="n">
        <x:v>1301</x:v>
      </x:c>
      <x:c r="AR174" t="n">
        <x:v>962</x:v>
      </x:c>
      <x:c r="AS174" t="n">
        <x:v>75</x:v>
      </x:c>
      <x:c r="AT174" t="n">
        <x:v>1928</x:v>
      </x:c>
      <x:c r="AU174" t="n">
        <x:v>2419</x:v>
      </x:c>
      <x:c r="AV174" t="n">
        <x:v>10.77</x:v>
      </x:c>
      <x:c r="AW174" t="n">
        <x:v>1</x:v>
      </x:c>
      <x:c r="AX174" t="n">
        <x:v>16</x:v>
      </x:c>
      <x:c r="AY174" t="n">
        <x:v>14.93</x:v>
      </x:c>
      <x:c r="AZ174" t="n">
        <x:v>1203</x:v>
      </x:c>
      <x:c r="BA174" t="n">
        <x:v>4628</x:v>
      </x:c>
      <x:c r="BB174" t="n">
        <x:v>77.04</x:v>
      </x:c>
      <x:c r="BC174" t="n">
        <x:v>88</x:v>
      </x:c>
      <x:c r="BD174" t="n">
        <x:v>1</x:v>
      </x:c>
      <x:c r="BE174" t="n">
        <x:v>57.93</x:v>
      </x:c>
      <x:c r="BF174" t="n">
        <x:v>7890</x:v>
      </x:c>
      <x:c r="BG174" t="n">
        <x:v>7132</x:v>
      </x:c>
      <x:c r="BH174" t="n">
        <x:v>52</x:v>
      </x:c>
      <x:c r="BI174" t="n">
        <x:v>2008</x:v>
      </x:c>
      <x:c r="BJ174" t="n">
        <x:v>9045</x:v>
      </x:c>
      <x:c r="BK174" t="n">
        <x:v>1</x:v>
      </x:c>
      <x:c r="BL174" t="n">
        <x:v>3436</x:v>
      </x:c>
      <x:c r="BM174" t="n">
        <x:v>60</x:v>
      </x:c>
      <x:c r="BN174" t="n">
        <x:v>65.62</x:v>
      </x:c>
      <x:c r="BO174" t="n">
        <x:v>5967</x:v>
      </x:c>
      <x:c r="BP174" t="n">
        <x:v>2564</x:v>
      </x:c>
      <x:c r="BQ174" t="n">
        <x:v>39.08</x:v>
      </x:c>
      <x:c r="BR174" t="n">
        <x:v>1</x:v>
      </x:c>
      <x:c r="BS174" t="n">
        <x:v>1082</x:v>
      </x:c>
      <x:c r="BT174" t="n">
        <x:v>4.89</x:v>
      </x:c>
      <x:c r="BU174" t="n">
        <x:v>4131</x:v>
      </x:c>
      <x:c r="BV174" t="n">
        <x:v>6382</x:v>
      </x:c>
      <x:c r="BW174" t="n">
        <x:v>23</x:v>
      </x:c>
      <x:c r="BX174" t="n">
        <x:v>8152</x:v>
      </x:c>
      <x:c r="BY174" t="n">
        <x:v>1</x:v>
      </x:c>
      <x:c r="BZ174" t="n">
        <x:v>65.83</x:v>
      </x:c>
      <x:c r="CA174" t="n">
        <x:v>6512</x:v>
      </x:c>
      <x:c r="CB174" t="n">
        <x:v>100</x:v>
      </x:c>
      <x:c r="CC174" t="n">
        <x:v>70.91</x:v>
      </x:c>
      <x:c r="CD174" t="n">
        <x:v>5301</x:v>
      </x:c>
      <x:c r="CE174" t="n">
        <x:v>7366</x:v>
      </x:c>
      <x:c r="CF174" t="n">
        <x:v>0</x:v>
      </x:c>
      <x:c r="CG174" t="n">
        <x:v>41</x:v>
      </x:c>
      <x:c r="CH174" t="n">
        <x:v>6919</x:v>
      </x:c>
      <x:c r="CI174" t="n">
        <x:v>65.84</x:v>
      </x:c>
      <x:c r="CJ174" t="n">
        <x:v>9282</x:v>
      </x:c>
      <x:c r="CK174" t="n">
        <x:v>3014</x:v>
      </x:c>
      <x:c r="CL174" t="n">
        <x:v>0</x:v>
      </x:c>
      <x:c r="CM174" t="n">
        <x:v>0</x:v>
      </x:c>
      <x:c r="CN174" t="n">
        <x:v>4105</x:v>
      </x:c>
      <x:c r="CO174" t="n">
        <x:v>41.58</x:v>
      </x:c>
      <x:c r="CP174" t="n">
        <x:v>7977</x:v>
      </x:c>
      <x:c r="CQ174" t="n">
        <x:v>42</x:v>
      </x:c>
      <x:c r="CR174" t="n">
        <x:v>14.82</x:v>
      </x:c>
      <x:c r="CS174" t="n">
        <x:v>2299</x:v>
      </x:c>
      <x:c r="CT174" t="n">
        <x:v>0</x:v>
      </x:c>
      <x:c r="CU174" t="n">
        <x:v>51.28</x:v>
      </x:c>
      <x:c r="CV174" t="n">
        <x:v>63</x:v>
      </x:c>
      <x:c r="CW174" t="n">
        <x:v>4552</x:v>
      </x:c>
    </x:row>
    <x:row r="175" ht="18" customHeight="1">
      <x:c r="A175" t="str">
        <x:v>해성소프트174</x:v>
      </x:c>
      <x:c r="B175" t="str">
        <x:v>https://dart.fss.or.kr/dsaf001/main.do?rcpNo=2024100174</x:v>
      </x:c>
      <x:c r="C175" t="str">
        <x:v>100174</x:v>
      </x:c>
      <x:c r="D175" t="str">
        <x:v>제조업</x:v>
      </x:c>
      <x:c r="E175" t="str">
        <x:v>식품 제조업</x:v>
      </x:c>
      <x:c r="F175" t="str">
        <x:v>가공식품</x:v>
      </x:c>
      <x:c r="G175" t="str">
        <x:v>2025-10-12</x:v>
      </x:c>
      <x:c r="H175" t="str">
        <x:v>12월</x:v>
      </x:c>
      <x:c r="I175" t="str">
        <x:v>대표44</x:v>
      </x:c>
      <x:c r="J175" t="str">
        <x:v>https://www.company.co.kr</x:v>
      </x:c>
      <x:c r="K175" t="str">
        <x:v>광주</x:v>
      </x:c>
      <x:c r="L175" t="n">
        <x:v>8491820743</x:v>
      </x:c>
      <x:c r="M175" t="n">
        <x:v>3145745383</x:v>
      </x:c>
      <x:c r="N175" t="n">
        <x:v>5346075360</x:v>
      </x:c>
      <x:c r="O175" t="n">
        <x:v>1894738827</x:v>
      </x:c>
      <x:c r="P175" t="n">
        <x:v>363852282</x:v>
      </x:c>
      <x:c r="Q175" t="n">
        <x:v>334471370</x:v>
      </x:c>
      <x:c r="R175" t="n">
        <x:v>322367363</x:v>
      </x:c>
      <x:c r="S175" t="n">
        <x:v>44</x:v>
      </x:c>
      <x:c r="T175" t="n">
        <x:v>13</x:v>
      </x:c>
      <x:c r="U175" t="n">
        <x:v>1</x:v>
      </x:c>
      <x:c r="V175" t="n">
        <x:v>8209</x:v>
      </x:c>
      <x:c r="W175" t="n">
        <x:v>3304</x:v>
      </x:c>
      <x:c r="X175" t="n">
        <x:v>21.11</x:v>
      </x:c>
      <x:c r="Y175" t="n">
        <x:v>42</x:v>
      </x:c>
      <x:c r="Z175" t="n">
        <x:v>8273</x:v>
      </x:c>
      <x:c r="AA175" t="n">
        <x:v>27.34</x:v>
      </x:c>
      <x:c r="AB175" t="n">
        <x:v>1</x:v>
      </x:c>
      <x:c r="AC175" t="n">
        <x:v>8662</x:v>
      </x:c>
      <x:c r="AD175" t="n">
        <x:v>75</x:v>
      </x:c>
      <x:c r="AE175" t="n">
        <x:v>3222</x:v>
      </x:c>
      <x:c r="AF175" t="n">
        <x:v>7126</x:v>
      </x:c>
      <x:c r="AG175" t="n">
        <x:v>76.97</x:v>
      </x:c>
      <x:c r="AH175" t="n">
        <x:v>645</x:v>
      </x:c>
      <x:c r="AI175" t="n">
        <x:v>1</x:v>
      </x:c>
      <x:c r="AJ175" t="n">
        <x:v>96.41</x:v>
      </x:c>
      <x:c r="AK175" t="n">
        <x:v>9682</x:v>
      </x:c>
      <x:c r="AL175" t="n">
        <x:v>8964</x:v>
      </x:c>
      <x:c r="AM175" t="n">
        <x:v>29.02</x:v>
      </x:c>
      <x:c r="AN175" t="n">
        <x:v>96</x:v>
      </x:c>
      <x:c r="AO175" t="n">
        <x:v>7478</x:v>
      </x:c>
      <x:c r="AP175" t="n">
        <x:v>0</x:v>
      </x:c>
      <x:c r="AQ175" t="n">
        <x:v>4661</x:v>
      </x:c>
      <x:c r="AR175" t="n">
        <x:v>5449</x:v>
      </x:c>
      <x:c r="AS175" t="n">
        <x:v>2</x:v>
      </x:c>
      <x:c r="AT175" t="n">
        <x:v>6673</x:v>
      </x:c>
      <x:c r="AU175" t="n">
        <x:v>9655</x:v>
      </x:c>
      <x:c r="AV175" t="n">
        <x:v>62.7</x:v>
      </x:c>
      <x:c r="AW175" t="n">
        <x:v>0</x:v>
      </x:c>
      <x:c r="AX175" t="n">
        <x:v>60</x:v>
      </x:c>
      <x:c r="AY175" t="n">
        <x:v>82.96</x:v>
      </x:c>
      <x:c r="AZ175" t="n">
        <x:v>6836</x:v>
      </x:c>
      <x:c r="BA175" t="n">
        <x:v>7594</x:v>
      </x:c>
      <x:c r="BB175" t="n">
        <x:v>91.41</x:v>
      </x:c>
      <x:c r="BC175" t="n">
        <x:v>77</x:v>
      </x:c>
      <x:c r="BD175" t="n">
        <x:v>0</x:v>
      </x:c>
      <x:c r="BE175" t="n">
        <x:v>92.31</x:v>
      </x:c>
      <x:c r="BF175" t="n">
        <x:v>9681</x:v>
      </x:c>
      <x:c r="BG175" t="n">
        <x:v>3651</x:v>
      </x:c>
      <x:c r="BH175" t="n">
        <x:v>57</x:v>
      </x:c>
      <x:c r="BI175" t="n">
        <x:v>4336</x:v>
      </x:c>
      <x:c r="BJ175" t="n">
        <x:v>4919</x:v>
      </x:c>
      <x:c r="BK175" t="n">
        <x:v>0</x:v>
      </x:c>
      <x:c r="BL175" t="n">
        <x:v>3759</x:v>
      </x:c>
      <x:c r="BM175" t="n">
        <x:v>85</x:v>
      </x:c>
      <x:c r="BN175" t="n">
        <x:v>90.44</x:v>
      </x:c>
      <x:c r="BO175" t="n">
        <x:v>4163</x:v>
      </x:c>
      <x:c r="BP175" t="n">
        <x:v>6468</x:v>
      </x:c>
      <x:c r="BQ175" t="n">
        <x:v>26.54</x:v>
      </x:c>
      <x:c r="BR175" t="n">
        <x:v>0</x:v>
      </x:c>
      <x:c r="BS175" t="n">
        <x:v>664</x:v>
      </x:c>
      <x:c r="BT175" t="n">
        <x:v>22.18</x:v>
      </x:c>
      <x:c r="BU175" t="n">
        <x:v>7360</x:v>
      </x:c>
      <x:c r="BV175" t="n">
        <x:v>3915</x:v>
      </x:c>
      <x:c r="BW175" t="n">
        <x:v>50</x:v>
      </x:c>
      <x:c r="BX175" t="n">
        <x:v>36</x:v>
      </x:c>
      <x:c r="BY175" t="n">
        <x:v>1</x:v>
      </x:c>
      <x:c r="BZ175" t="n">
        <x:v>4.78</x:v>
      </x:c>
      <x:c r="CA175" t="n">
        <x:v>1246</x:v>
      </x:c>
      <x:c r="CB175" t="n">
        <x:v>35</x:v>
      </x:c>
      <x:c r="CC175" t="n">
        <x:v>53.53</x:v>
      </x:c>
      <x:c r="CD175" t="n">
        <x:v>8954</x:v>
      </x:c>
      <x:c r="CE175" t="n">
        <x:v>6828</x:v>
      </x:c>
      <x:c r="CF175" t="n">
        <x:v>0</x:v>
      </x:c>
      <x:c r="CG175" t="n">
        <x:v>64</x:v>
      </x:c>
      <x:c r="CH175" t="n">
        <x:v>5016</x:v>
      </x:c>
      <x:c r="CI175" t="n">
        <x:v>76.89</x:v>
      </x:c>
      <x:c r="CJ175" t="n">
        <x:v>838</x:v>
      </x:c>
      <x:c r="CK175" t="n">
        <x:v>8136</x:v>
      </x:c>
      <x:c r="CL175" t="n">
        <x:v>74</x:v>
      </x:c>
      <x:c r="CM175" t="n">
        <x:v>0</x:v>
      </x:c>
      <x:c r="CN175" t="n">
        <x:v>8750</x:v>
      </x:c>
      <x:c r="CO175" t="n">
        <x:v>66.13</x:v>
      </x:c>
      <x:c r="CP175" t="n">
        <x:v>4711</x:v>
      </x:c>
      <x:c r="CQ175" t="n">
        <x:v>99</x:v>
      </x:c>
      <x:c r="CR175" t="n">
        <x:v>11.59</x:v>
      </x:c>
      <x:c r="CS175" t="n">
        <x:v>3847</x:v>
      </x:c>
      <x:c r="CT175" t="n">
        <x:v>1</x:v>
      </x:c>
      <x:c r="CU175" t="n">
        <x:v>56.08</x:v>
      </x:c>
      <x:c r="CV175" t="n">
        <x:v>42</x:v>
      </x:c>
      <x:c r="CW175" t="n">
        <x:v>2903</x:v>
      </x:c>
    </x:row>
    <x:row r="176" ht="18" customHeight="1">
      <x:c r="A176" t="str">
        <x:v>대원소프트175</x:v>
      </x:c>
      <x:c r="B176" t="str">
        <x:v>https://dart.fss.or.kr/dsaf001/main.do?rcpNo=2024100175</x:v>
      </x:c>
      <x:c r="C176" t="str">
        <x:v>100175</x:v>
      </x:c>
      <x:c r="D176" t="str">
        <x:v>비제조업</x:v>
      </x:c>
      <x:c r="E176" t="str">
        <x:v>바이오 의약품</x:v>
      </x:c>
      <x:c r="F176" t="str">
        <x:v>의약품</x:v>
      </x:c>
      <x:c r="G176" t="str">
        <x:v>2010-02-05</x:v>
      </x:c>
      <x:c r="H176" t="str">
        <x:v>12월</x:v>
      </x:c>
      <x:c r="I176" t="str">
        <x:v>대표96</x:v>
      </x:c>
      <x:c r="J176" t="str">
        <x:v>https://www.company.co.kr</x:v>
      </x:c>
      <x:c r="K176" t="str">
        <x:v>대전</x:v>
      </x:c>
      <x:c r="L176" t="n">
        <x:v>24115865341</x:v>
      </x:c>
      <x:c r="M176" t="n">
        <x:v>910097617</x:v>
      </x:c>
      <x:c r="N176" t="n">
        <x:v>23205767724</x:v>
      </x:c>
      <x:c r="O176" t="n">
        <x:v>15927315425</x:v>
      </x:c>
      <x:c r="P176" t="n">
        <x:v>292209638</x:v>
      </x:c>
      <x:c r="Q176" t="n">
        <x:v>284273343</x:v>
      </x:c>
      <x:c r="R176" t="n">
        <x:v>276032499</x:v>
      </x:c>
      <x:c r="S176" t="n">
        <x:v>4230</x:v>
      </x:c>
      <x:c r="T176" t="n">
        <x:v>21</x:v>
      </x:c>
      <x:c r="U176" t="n">
        <x:v>1</x:v>
      </x:c>
      <x:c r="V176" t="n">
        <x:v>4212</x:v>
      </x:c>
      <x:c r="W176" t="n">
        <x:v>6808</x:v>
      </x:c>
      <x:c r="X176" t="n">
        <x:v>16.19</x:v>
      </x:c>
      <x:c r="Y176" t="n">
        <x:v>54</x:v>
      </x:c>
      <x:c r="Z176" t="n">
        <x:v>3343</x:v>
      </x:c>
      <x:c r="AA176" t="n">
        <x:v>72.92</x:v>
      </x:c>
      <x:c r="AB176" t="n">
        <x:v>1</x:v>
      </x:c>
      <x:c r="AC176" t="n">
        <x:v>1599</x:v>
      </x:c>
      <x:c r="AD176" t="n">
        <x:v>97</x:v>
      </x:c>
      <x:c r="AE176" t="n">
        <x:v>4731</x:v>
      </x:c>
      <x:c r="AF176" t="n">
        <x:v>5070</x:v>
      </x:c>
      <x:c r="AG176" t="n">
        <x:v>99.79</x:v>
      </x:c>
      <x:c r="AH176" t="n">
        <x:v>8989</x:v>
      </x:c>
      <x:c r="AI176" t="n">
        <x:v>0</x:v>
      </x:c>
      <x:c r="AJ176" t="n">
        <x:v>7.62</x:v>
      </x:c>
      <x:c r="AK176" t="n">
        <x:v>2548</x:v>
      </x:c>
      <x:c r="AL176" t="n">
        <x:v>1989</x:v>
      </x:c>
      <x:c r="AM176" t="n">
        <x:v>85.3</x:v>
      </x:c>
      <x:c r="AN176" t="n">
        <x:v>0</x:v>
      </x:c>
      <x:c r="AO176" t="n">
        <x:v>3924</x:v>
      </x:c>
      <x:c r="AP176" t="n">
        <x:v>0</x:v>
      </x:c>
      <x:c r="AQ176" t="n">
        <x:v>4424</x:v>
      </x:c>
      <x:c r="AR176" t="n">
        <x:v>2932</x:v>
      </x:c>
      <x:c r="AS176" t="n">
        <x:v>14</x:v>
      </x:c>
      <x:c r="AT176" t="n">
        <x:v>7393</x:v>
      </x:c>
      <x:c r="AU176" t="n">
        <x:v>5530</x:v>
      </x:c>
      <x:c r="AV176" t="n">
        <x:v>12.14</x:v>
      </x:c>
      <x:c r="AW176" t="n">
        <x:v>1</x:v>
      </x:c>
      <x:c r="AX176" t="n">
        <x:v>65</x:v>
      </x:c>
      <x:c r="AY176" t="n">
        <x:v>12.21</x:v>
      </x:c>
      <x:c r="AZ176" t="n">
        <x:v>4559</x:v>
      </x:c>
      <x:c r="BA176" t="n">
        <x:v>1364</x:v>
      </x:c>
      <x:c r="BB176" t="n">
        <x:v>35.63</x:v>
      </x:c>
      <x:c r="BC176" t="n">
        <x:v>11</x:v>
      </x:c>
      <x:c r="BD176" t="n">
        <x:v>1</x:v>
      </x:c>
      <x:c r="BE176" t="n">
        <x:v>17.64</x:v>
      </x:c>
      <x:c r="BF176" t="n">
        <x:v>3101</x:v>
      </x:c>
      <x:c r="BG176" t="n">
        <x:v>8934</x:v>
      </x:c>
      <x:c r="BH176" t="n">
        <x:v>32</x:v>
      </x:c>
      <x:c r="BI176" t="n">
        <x:v>298</x:v>
      </x:c>
      <x:c r="BJ176" t="n">
        <x:v>1415</x:v>
      </x:c>
      <x:c r="BK176" t="n">
        <x:v>0</x:v>
      </x:c>
      <x:c r="BL176" t="n">
        <x:v>2658</x:v>
      </x:c>
      <x:c r="BM176" t="n">
        <x:v>18</x:v>
      </x:c>
      <x:c r="BN176" t="n">
        <x:v>34.21</x:v>
      </x:c>
      <x:c r="BO176" t="n">
        <x:v>8553</x:v>
      </x:c>
      <x:c r="BP176" t="n">
        <x:v>8762</x:v>
      </x:c>
      <x:c r="BQ176" t="n">
        <x:v>19.42</x:v>
      </x:c>
      <x:c r="BR176" t="n">
        <x:v>1</x:v>
      </x:c>
      <x:c r="BS176" t="n">
        <x:v>488</x:v>
      </x:c>
      <x:c r="BT176" t="n">
        <x:v>34.02</x:v>
      </x:c>
      <x:c r="BU176" t="n">
        <x:v>6377</x:v>
      </x:c>
      <x:c r="BV176" t="n">
        <x:v>7084</x:v>
      </x:c>
      <x:c r="BW176" t="n">
        <x:v>13</x:v>
      </x:c>
      <x:c r="BX176" t="n">
        <x:v>8395</x:v>
      </x:c>
      <x:c r="BY176" t="n">
        <x:v>1</x:v>
      </x:c>
      <x:c r="BZ176" t="n">
        <x:v>21.24</x:v>
      </x:c>
      <x:c r="CA176" t="n">
        <x:v>3115</x:v>
      </x:c>
      <x:c r="CB176" t="n">
        <x:v>79</x:v>
      </x:c>
      <x:c r="CC176" t="n">
        <x:v>63.75</x:v>
      </x:c>
      <x:c r="CD176" t="n">
        <x:v>9606</x:v>
      </x:c>
      <x:c r="CE176" t="n">
        <x:v>1096</x:v>
      </x:c>
      <x:c r="CF176" t="n">
        <x:v>0</x:v>
      </x:c>
      <x:c r="CG176" t="n">
        <x:v>84</x:v>
      </x:c>
      <x:c r="CH176" t="n">
        <x:v>8099</x:v>
      </x:c>
      <x:c r="CI176" t="n">
        <x:v>55.75</x:v>
      </x:c>
      <x:c r="CJ176" t="n">
        <x:v>7501</x:v>
      </x:c>
      <x:c r="CK176" t="n">
        <x:v>6345</x:v>
      </x:c>
      <x:c r="CL176" t="n">
        <x:v>41</x:v>
      </x:c>
      <x:c r="CM176" t="n">
        <x:v>1</x:v>
      </x:c>
      <x:c r="CN176" t="n">
        <x:v>3262</x:v>
      </x:c>
      <x:c r="CO176" t="n">
        <x:v>90</x:v>
      </x:c>
      <x:c r="CP176" t="n">
        <x:v>596</x:v>
      </x:c>
      <x:c r="CQ176" t="n">
        <x:v>57</x:v>
      </x:c>
      <x:c r="CR176" t="n">
        <x:v>18.81</x:v>
      </x:c>
      <x:c r="CS176" t="n">
        <x:v>9354</x:v>
      </x:c>
      <x:c r="CT176" t="n">
        <x:v>1</x:v>
      </x:c>
      <x:c r="CU176" t="n">
        <x:v>1.71</x:v>
      </x:c>
      <x:c r="CV176" t="n">
        <x:v>85</x:v>
      </x:c>
      <x:c r="CW176" t="n">
        <x:v>6103</x:v>
      </x:c>
    </x:row>
    <x:row r="177" ht="18" customHeight="1">
      <x:c r="A177" t="str">
        <x:v>성진소프트176</x:v>
      </x:c>
      <x:c r="B177" t="str">
        <x:v>https://dart.fss.or.kr/dsaf001/main.do?rcpNo=2024100176</x:v>
      </x:c>
      <x:c r="C177" t="str">
        <x:v>100176</x:v>
      </x:c>
      <x:c r="D177" t="str">
        <x:v>금융업</x:v>
      </x:c>
      <x:c r="E177" t="str">
        <x:v>물류 서비스업</x:v>
      </x:c>
      <x:c r="F177" t="str">
        <x:v>물류 대행</x:v>
      </x:c>
      <x:c r="G177" t="str">
        <x:v>2009-09-18</x:v>
      </x:c>
      <x:c r="H177" t="str">
        <x:v>12월</x:v>
      </x:c>
      <x:c r="I177" t="str">
        <x:v>대표99</x:v>
      </x:c>
      <x:c r="J177" t="str">
        <x:v>https://www.company.co.kr</x:v>
      </x:c>
      <x:c r="K177" t="str">
        <x:v>울산</x:v>
      </x:c>
      <x:c r="L177" t="n">
        <x:v>11676152147</x:v>
      </x:c>
      <x:c r="M177" t="n">
        <x:v>3647117220</x:v>
      </x:c>
      <x:c r="N177" t="n">
        <x:v>8029034927</x:v>
      </x:c>
      <x:c r="O177" t="n">
        <x:v>12854265008</x:v>
      </x:c>
      <x:c r="P177" t="n">
        <x:v>1940636931</x:v>
      </x:c>
      <x:c r="Q177" t="n">
        <x:v>1916356301</x:v>
      </x:c>
      <x:c r="R177" t="n">
        <x:v>1911857336</x:v>
      </x:c>
      <x:c r="S177" t="n">
        <x:v>1908</x:v>
      </x:c>
      <x:c r="T177" t="n">
        <x:v>75</x:v>
      </x:c>
      <x:c r="U177" t="n">
        <x:v>0</x:v>
      </x:c>
      <x:c r="V177" t="n">
        <x:v>7756</x:v>
      </x:c>
      <x:c r="W177" t="n">
        <x:v>8099</x:v>
      </x:c>
      <x:c r="X177" t="n">
        <x:v>55.36</x:v>
      </x:c>
      <x:c r="Y177" t="n">
        <x:v>70</x:v>
      </x:c>
      <x:c r="Z177" t="n">
        <x:v>5582</x:v>
      </x:c>
      <x:c r="AA177" t="n">
        <x:v>11.98</x:v>
      </x:c>
      <x:c r="AB177" t="n">
        <x:v>0</x:v>
      </x:c>
      <x:c r="AC177" t="n">
        <x:v>5194</x:v>
      </x:c>
      <x:c r="AD177" t="n">
        <x:v>31</x:v>
      </x:c>
      <x:c r="AE177" t="n">
        <x:v>5112</x:v>
      </x:c>
      <x:c r="AF177" t="n">
        <x:v>8799</x:v>
      </x:c>
      <x:c r="AG177" t="n">
        <x:v>82.22</x:v>
      </x:c>
      <x:c r="AH177" t="n">
        <x:v>4807</x:v>
      </x:c>
      <x:c r="AI177" t="n">
        <x:v>0</x:v>
      </x:c>
      <x:c r="AJ177" t="n">
        <x:v>85.87</x:v>
      </x:c>
      <x:c r="AK177" t="n">
        <x:v>899</x:v>
      </x:c>
      <x:c r="AL177" t="n">
        <x:v>4918</x:v>
      </x:c>
      <x:c r="AM177" t="n">
        <x:v>66.48</x:v>
      </x:c>
      <x:c r="AN177" t="n">
        <x:v>17</x:v>
      </x:c>
      <x:c r="AO177" t="n">
        <x:v>4231</x:v>
      </x:c>
      <x:c r="AP177" t="n">
        <x:v>1</x:v>
      </x:c>
      <x:c r="AQ177" t="n">
        <x:v>2507</x:v>
      </x:c>
      <x:c r="AR177" t="n">
        <x:v>4598</x:v>
      </x:c>
      <x:c r="AS177" t="n">
        <x:v>43</x:v>
      </x:c>
      <x:c r="AT177" t="n">
        <x:v>6750</x:v>
      </x:c>
      <x:c r="AU177" t="n">
        <x:v>1218</x:v>
      </x:c>
      <x:c r="AV177" t="n">
        <x:v>97.51</x:v>
      </x:c>
      <x:c r="AW177" t="n">
        <x:v>1</x:v>
      </x:c>
      <x:c r="AX177" t="n">
        <x:v>9</x:v>
      </x:c>
      <x:c r="AY177" t="n">
        <x:v>49.83</x:v>
      </x:c>
      <x:c r="AZ177" t="n">
        <x:v>4912</x:v>
      </x:c>
      <x:c r="BA177" t="n">
        <x:v>6666</x:v>
      </x:c>
      <x:c r="BB177" t="n">
        <x:v>2.27</x:v>
      </x:c>
      <x:c r="BC177" t="n">
        <x:v>36</x:v>
      </x:c>
      <x:c r="BD177" t="n">
        <x:v>1</x:v>
      </x:c>
      <x:c r="BE177" t="n">
        <x:v>18.48</x:v>
      </x:c>
      <x:c r="BF177" t="n">
        <x:v>1524</x:v>
      </x:c>
      <x:c r="BG177" t="n">
        <x:v>2251</x:v>
      </x:c>
      <x:c r="BH177" t="n">
        <x:v>67</x:v>
      </x:c>
      <x:c r="BI177" t="n">
        <x:v>9878</x:v>
      </x:c>
      <x:c r="BJ177" t="n">
        <x:v>9822</x:v>
      </x:c>
      <x:c r="BK177" t="n">
        <x:v>0</x:v>
      </x:c>
      <x:c r="BL177" t="n">
        <x:v>5939</x:v>
      </x:c>
      <x:c r="BM177" t="n">
        <x:v>14</x:v>
      </x:c>
      <x:c r="BN177" t="n">
        <x:v>9.52</x:v>
      </x:c>
      <x:c r="BO177" t="n">
        <x:v>4328</x:v>
      </x:c>
      <x:c r="BP177" t="n">
        <x:v>5468</x:v>
      </x:c>
      <x:c r="BQ177" t="n">
        <x:v>31.83</x:v>
      </x:c>
      <x:c r="BR177" t="n">
        <x:v>0</x:v>
      </x:c>
      <x:c r="BS177" t="n">
        <x:v>2992</x:v>
      </x:c>
      <x:c r="BT177" t="n">
        <x:v>57.64</x:v>
      </x:c>
      <x:c r="BU177" t="n">
        <x:v>9539</x:v>
      </x:c>
      <x:c r="BV177" t="n">
        <x:v>1291</x:v>
      </x:c>
      <x:c r="BW177" t="n">
        <x:v>29</x:v>
      </x:c>
      <x:c r="BX177" t="n">
        <x:v>804</x:v>
      </x:c>
      <x:c r="BY177" t="n">
        <x:v>1</x:v>
      </x:c>
      <x:c r="BZ177" t="n">
        <x:v>31.15</x:v>
      </x:c>
      <x:c r="CA177" t="n">
        <x:v>9014</x:v>
      </x:c>
      <x:c r="CB177" t="n">
        <x:v>96</x:v>
      </x:c>
      <x:c r="CC177" t="n">
        <x:v>54.13</x:v>
      </x:c>
      <x:c r="CD177" t="n">
        <x:v>1305</x:v>
      </x:c>
      <x:c r="CE177" t="n">
        <x:v>8993</x:v>
      </x:c>
      <x:c r="CF177" t="n">
        <x:v>1</x:v>
      </x:c>
      <x:c r="CG177" t="n">
        <x:v>70</x:v>
      </x:c>
      <x:c r="CH177" t="n">
        <x:v>4874</x:v>
      </x:c>
      <x:c r="CI177" t="n">
        <x:v>10.04</x:v>
      </x:c>
      <x:c r="CJ177" t="n">
        <x:v>6613</x:v>
      </x:c>
      <x:c r="CK177" t="n">
        <x:v>667</x:v>
      </x:c>
      <x:c r="CL177" t="n">
        <x:v>39</x:v>
      </x:c>
      <x:c r="CM177" t="n">
        <x:v>1</x:v>
      </x:c>
      <x:c r="CN177" t="n">
        <x:v>1523</x:v>
      </x:c>
      <x:c r="CO177" t="n">
        <x:v>65.79</x:v>
      </x:c>
      <x:c r="CP177" t="n">
        <x:v>4408</x:v>
      </x:c>
      <x:c r="CQ177" t="n">
        <x:v>94</x:v>
      </x:c>
      <x:c r="CR177" t="n">
        <x:v>5.21</x:v>
      </x:c>
      <x:c r="CS177" t="n">
        <x:v>1126</x:v>
      </x:c>
      <x:c r="CT177" t="n">
        <x:v>0</x:v>
      </x:c>
      <x:c r="CU177" t="n">
        <x:v>94.9</x:v>
      </x:c>
      <x:c r="CV177" t="n">
        <x:v>75</x:v>
      </x:c>
      <x:c r="CW177" t="n">
        <x:v>65</x:v>
      </x:c>
    </x:row>
    <x:row r="178" ht="18" customHeight="1">
      <x:c r="A178" t="str">
        <x:v>우리소프트177</x:v>
      </x:c>
      <x:c r="B178" t="str">
        <x:v>https://dart.fss.or.kr/dsaf001/main.do?rcpNo=2024100177</x:v>
      </x:c>
      <x:c r="C178" t="str">
        <x:v>100177</x:v>
      </x:c>
      <x:c r="D178" t="str">
        <x:v>제조업</x:v>
      </x:c>
      <x:c r="E178" t="str">
        <x:v>에너지 사업</x:v>
      </x:c>
      <x:c r="F178" t="str">
        <x:v>태양광 설비</x:v>
      </x:c>
      <x:c r="G178" t="str">
        <x:v>2012-10-18</x:v>
      </x:c>
      <x:c r="H178" t="str">
        <x:v>12월</x:v>
      </x:c>
      <x:c r="I178" t="str">
        <x:v>대표32</x:v>
      </x:c>
      <x:c r="J178" t="str">
        <x:v>https://www.company.co.kr</x:v>
      </x:c>
      <x:c r="K178" t="str">
        <x:v>경기</x:v>
      </x:c>
      <x:c r="L178" t="n">
        <x:v>2348601012</x:v>
      </x:c>
      <x:c r="M178" t="n">
        <x:v>1057648965</x:v>
      </x:c>
      <x:c r="N178" t="n">
        <x:v>1290952047</x:v>
      </x:c>
      <x:c r="O178" t="n">
        <x:v>12166713107</x:v>
      </x:c>
      <x:c r="P178" t="n">
        <x:v>1693708137</x:v>
      </x:c>
      <x:c r="Q178" t="n">
        <x:v>1700078753</x:v>
      </x:c>
      <x:c r="R178" t="n">
        <x:v>1696492089</x:v>
      </x:c>
      <x:c r="S178" t="n">
        <x:v>1343</x:v>
      </x:c>
      <x:c r="T178" t="n">
        <x:v>42</x:v>
      </x:c>
      <x:c r="U178" t="n">
        <x:v>0</x:v>
      </x:c>
      <x:c r="V178" t="n">
        <x:v>3033</x:v>
      </x:c>
      <x:c r="W178" t="n">
        <x:v>9322</x:v>
      </x:c>
      <x:c r="X178" t="n">
        <x:v>70.07</x:v>
      </x:c>
      <x:c r="Y178" t="n">
        <x:v>13</x:v>
      </x:c>
      <x:c r="Z178" t="n">
        <x:v>275</x:v>
      </x:c>
      <x:c r="AA178" t="n">
        <x:v>47.03</x:v>
      </x:c>
      <x:c r="AB178" t="n">
        <x:v>0</x:v>
      </x:c>
      <x:c r="AC178" t="n">
        <x:v>2774</x:v>
      </x:c>
      <x:c r="AD178" t="n">
        <x:v>94</x:v>
      </x:c>
      <x:c r="AE178" t="n">
        <x:v>8350</x:v>
      </x:c>
      <x:c r="AF178" t="n">
        <x:v>3909</x:v>
      </x:c>
      <x:c r="AG178" t="n">
        <x:v>98.96</x:v>
      </x:c>
      <x:c r="AH178" t="n">
        <x:v>86</x:v>
      </x:c>
      <x:c r="AI178" t="n">
        <x:v>1</x:v>
      </x:c>
      <x:c r="AJ178" t="n">
        <x:v>57.67</x:v>
      </x:c>
      <x:c r="AK178" t="n">
        <x:v>3072</x:v>
      </x:c>
      <x:c r="AL178" t="n">
        <x:v>8071</x:v>
      </x:c>
      <x:c r="AM178" t="n">
        <x:v>54.76</x:v>
      </x:c>
      <x:c r="AN178" t="n">
        <x:v>7</x:v>
      </x:c>
      <x:c r="AO178" t="n">
        <x:v>7040</x:v>
      </x:c>
      <x:c r="AP178" t="n">
        <x:v>0</x:v>
      </x:c>
      <x:c r="AQ178" t="n">
        <x:v>6364</x:v>
      </x:c>
      <x:c r="AR178" t="n">
        <x:v>3153</x:v>
      </x:c>
      <x:c r="AS178" t="n">
        <x:v>67</x:v>
      </x:c>
      <x:c r="AT178" t="n">
        <x:v>4795</x:v>
      </x:c>
      <x:c r="AU178" t="n">
        <x:v>5640</x:v>
      </x:c>
      <x:c r="AV178" t="n">
        <x:v>13.62</x:v>
      </x:c>
      <x:c r="AW178" t="n">
        <x:v>1</x:v>
      </x:c>
      <x:c r="AX178" t="n">
        <x:v>74</x:v>
      </x:c>
      <x:c r="AY178" t="n">
        <x:v>28.77</x:v>
      </x:c>
      <x:c r="AZ178" t="n">
        <x:v>4080</x:v>
      </x:c>
      <x:c r="BA178" t="n">
        <x:v>2042</x:v>
      </x:c>
      <x:c r="BB178" t="n">
        <x:v>70.69</x:v>
      </x:c>
      <x:c r="BC178" t="n">
        <x:v>32</x:v>
      </x:c>
      <x:c r="BD178" t="n">
        <x:v>1</x:v>
      </x:c>
      <x:c r="BE178" t="n">
        <x:v>0.15</x:v>
      </x:c>
      <x:c r="BF178" t="n">
        <x:v>1877</x:v>
      </x:c>
      <x:c r="BG178" t="n">
        <x:v>6644</x:v>
      </x:c>
      <x:c r="BH178" t="n">
        <x:v>75</x:v>
      </x:c>
      <x:c r="BI178" t="n">
        <x:v>3132</x:v>
      </x:c>
      <x:c r="BJ178" t="n">
        <x:v>4144</x:v>
      </x:c>
      <x:c r="BK178" t="n">
        <x:v>0</x:v>
      </x:c>
      <x:c r="BL178" t="n">
        <x:v>9447</x:v>
      </x:c>
      <x:c r="BM178" t="n">
        <x:v>23</x:v>
      </x:c>
      <x:c r="BN178" t="n">
        <x:v>81.44</x:v>
      </x:c>
      <x:c r="BO178" t="n">
        <x:v>9506</x:v>
      </x:c>
      <x:c r="BP178" t="n">
        <x:v>1965</x:v>
      </x:c>
      <x:c r="BQ178" t="n">
        <x:v>96.72</x:v>
      </x:c>
      <x:c r="BR178" t="n">
        <x:v>0</x:v>
      </x:c>
      <x:c r="BS178" t="n">
        <x:v>2170</x:v>
      </x:c>
      <x:c r="BT178" t="n">
        <x:v>71.11</x:v>
      </x:c>
      <x:c r="BU178" t="n">
        <x:v>3782</x:v>
      </x:c>
      <x:c r="BV178" t="n">
        <x:v>4095</x:v>
      </x:c>
      <x:c r="BW178" t="n">
        <x:v>95</x:v>
      </x:c>
      <x:c r="BX178" t="n">
        <x:v>762</x:v>
      </x:c>
      <x:c r="BY178" t="n">
        <x:v>0</x:v>
      </x:c>
      <x:c r="BZ178" t="n">
        <x:v>68.41</x:v>
      </x:c>
      <x:c r="CA178" t="n">
        <x:v>2178</x:v>
      </x:c>
      <x:c r="CB178" t="n">
        <x:v>27</x:v>
      </x:c>
      <x:c r="CC178" t="n">
        <x:v>27.65</x:v>
      </x:c>
      <x:c r="CD178" t="n">
        <x:v>1845</x:v>
      </x:c>
      <x:c r="CE178" t="n">
        <x:v>9413</x:v>
      </x:c>
      <x:c r="CF178" t="n">
        <x:v>0</x:v>
      </x:c>
      <x:c r="CG178" t="n">
        <x:v>83</x:v>
      </x:c>
      <x:c r="CH178" t="n">
        <x:v>3443</x:v>
      </x:c>
      <x:c r="CI178" t="n">
        <x:v>71.72</x:v>
      </x:c>
      <x:c r="CJ178" t="n">
        <x:v>225</x:v>
      </x:c>
      <x:c r="CK178" t="n">
        <x:v>6772</x:v>
      </x:c>
      <x:c r="CL178" t="n">
        <x:v>13</x:v>
      </x:c>
      <x:c r="CM178" t="n">
        <x:v>1</x:v>
      </x:c>
      <x:c r="CN178" t="n">
        <x:v>3380</x:v>
      </x:c>
      <x:c r="CO178" t="n">
        <x:v>44.71</x:v>
      </x:c>
      <x:c r="CP178" t="n">
        <x:v>2408</x:v>
      </x:c>
      <x:c r="CQ178" t="n">
        <x:v>92</x:v>
      </x:c>
      <x:c r="CR178" t="n">
        <x:v>64.8</x:v>
      </x:c>
      <x:c r="CS178" t="n">
        <x:v>2019</x:v>
      </x:c>
      <x:c r="CT178" t="n">
        <x:v>1</x:v>
      </x:c>
      <x:c r="CU178" t="n">
        <x:v>32.51</x:v>
      </x:c>
      <x:c r="CV178" t="n">
        <x:v>52</x:v>
      </x:c>
      <x:c r="CW178" t="n">
        <x:v>6205</x:v>
      </x:c>
    </x:row>
    <x:row r="179" ht="18" customHeight="1">
      <x:c r="A179" t="str">
        <x:v>제일소프트178</x:v>
      </x:c>
      <x:c r="B179" t="str">
        <x:v>https://dart.fss.or.kr/dsaf001/main.do?rcpNo=2024100178</x:v>
      </x:c>
      <x:c r="C179" t="str">
        <x:v>100178</x:v>
      </x:c>
      <x:c r="D179" t="str">
        <x:v>비제조업</x:v>
      </x:c>
      <x:c r="E179" t="str">
        <x:v>유통업</x:v>
      </x:c>
      <x:c r="F179" t="str">
        <x:v>온라인 유통</x:v>
      </x:c>
      <x:c r="G179" t="str">
        <x:v>2003-08-16</x:v>
      </x:c>
      <x:c r="H179" t="str">
        <x:v>12월</x:v>
      </x:c>
      <x:c r="I179" t="str">
        <x:v>대표36</x:v>
      </x:c>
      <x:c r="J179" t="str">
        <x:v>https://www.company.co.kr</x:v>
      </x:c>
      <x:c r="K179" t="str">
        <x:v>충남</x:v>
      </x:c>
      <x:c r="L179" t="n">
        <x:v>20312486983</x:v>
      </x:c>
      <x:c r="M179" t="n">
        <x:v>7266895937</x:v>
      </x:c>
      <x:c r="N179" t="n">
        <x:v>13045591046</x:v>
      </x:c>
      <x:c r="O179" t="n">
        <x:v>7122493036</x:v>
      </x:c>
      <x:c r="P179" t="n">
        <x:v>394059819</x:v>
      </x:c>
      <x:c r="Q179" t="n">
        <x:v>390179329</x:v>
      </x:c>
      <x:c r="R179" t="n">
        <x:v>378328636</x:v>
      </x:c>
      <x:c r="S179" t="n">
        <x:v>7167</x:v>
      </x:c>
      <x:c r="T179" t="n">
        <x:v>6</x:v>
      </x:c>
      <x:c r="U179" t="n">
        <x:v>1</x:v>
      </x:c>
      <x:c r="V179" t="n">
        <x:v>50</x:v>
      </x:c>
      <x:c r="W179" t="n">
        <x:v>7099</x:v>
      </x:c>
      <x:c r="X179" t="n">
        <x:v>46.36</x:v>
      </x:c>
      <x:c r="Y179" t="n">
        <x:v>7</x:v>
      </x:c>
      <x:c r="Z179" t="n">
        <x:v>976</x:v>
      </x:c>
      <x:c r="AA179" t="n">
        <x:v>74.83</x:v>
      </x:c>
      <x:c r="AB179" t="n">
        <x:v>1</x:v>
      </x:c>
      <x:c r="AC179" t="n">
        <x:v>3339</x:v>
      </x:c>
      <x:c r="AD179" t="n">
        <x:v>52</x:v>
      </x:c>
      <x:c r="AE179" t="n">
        <x:v>1809</x:v>
      </x:c>
      <x:c r="AF179" t="n">
        <x:v>4705</x:v>
      </x:c>
      <x:c r="AG179" t="n">
        <x:v>14.07</x:v>
      </x:c>
      <x:c r="AH179" t="n">
        <x:v>4576</x:v>
      </x:c>
      <x:c r="AI179" t="n">
        <x:v>0</x:v>
      </x:c>
      <x:c r="AJ179" t="n">
        <x:v>42.62</x:v>
      </x:c>
      <x:c r="AK179" t="n">
        <x:v>225</x:v>
      </x:c>
      <x:c r="AL179" t="n">
        <x:v>7753</x:v>
      </x:c>
      <x:c r="AM179" t="n">
        <x:v>78.57</x:v>
      </x:c>
      <x:c r="AN179" t="n">
        <x:v>67</x:v>
      </x:c>
      <x:c r="AO179" t="n">
        <x:v>1069</x:v>
      </x:c>
      <x:c r="AP179" t="n">
        <x:v>1</x:v>
      </x:c>
      <x:c r="AQ179" t="n">
        <x:v>5699</x:v>
      </x:c>
      <x:c r="AR179" t="n">
        <x:v>4967</x:v>
      </x:c>
      <x:c r="AS179" t="n">
        <x:v>82</x:v>
      </x:c>
      <x:c r="AT179" t="n">
        <x:v>3675</x:v>
      </x:c>
      <x:c r="AU179" t="n">
        <x:v>7362</x:v>
      </x:c>
      <x:c r="AV179" t="n">
        <x:v>20.09</x:v>
      </x:c>
      <x:c r="AW179" t="n">
        <x:v>1</x:v>
      </x:c>
      <x:c r="AX179" t="n">
        <x:v>61</x:v>
      </x:c>
      <x:c r="AY179" t="n">
        <x:v>96.35</x:v>
      </x:c>
      <x:c r="AZ179" t="n">
        <x:v>4417</x:v>
      </x:c>
      <x:c r="BA179" t="n">
        <x:v>2628</x:v>
      </x:c>
      <x:c r="BB179" t="n">
        <x:v>48.04</x:v>
      </x:c>
      <x:c r="BC179" t="n">
        <x:v>56</x:v>
      </x:c>
      <x:c r="BD179" t="n">
        <x:v>0</x:v>
      </x:c>
      <x:c r="BE179" t="n">
        <x:v>1.71</x:v>
      </x:c>
      <x:c r="BF179" t="n">
        <x:v>3840</x:v>
      </x:c>
      <x:c r="BG179" t="n">
        <x:v>7961</x:v>
      </x:c>
      <x:c r="BH179" t="n">
        <x:v>49</x:v>
      </x:c>
      <x:c r="BI179" t="n">
        <x:v>3586</x:v>
      </x:c>
      <x:c r="BJ179" t="n">
        <x:v>9039</x:v>
      </x:c>
      <x:c r="BK179" t="n">
        <x:v>0</x:v>
      </x:c>
      <x:c r="BL179" t="n">
        <x:v>1799</x:v>
      </x:c>
      <x:c r="BM179" t="n">
        <x:v>34</x:v>
      </x:c>
      <x:c r="BN179" t="n">
        <x:v>72.12</x:v>
      </x:c>
      <x:c r="BO179" t="n">
        <x:v>8552</x:v>
      </x:c>
      <x:c r="BP179" t="n">
        <x:v>4174</x:v>
      </x:c>
      <x:c r="BQ179" t="n">
        <x:v>68.99</x:v>
      </x:c>
      <x:c r="BR179" t="n">
        <x:v>1</x:v>
      </x:c>
      <x:c r="BS179" t="n">
        <x:v>8462</x:v>
      </x:c>
      <x:c r="BT179" t="n">
        <x:v>79.95</x:v>
      </x:c>
      <x:c r="BU179" t="n">
        <x:v>6614</x:v>
      </x:c>
      <x:c r="BV179" t="n">
        <x:v>332</x:v>
      </x:c>
      <x:c r="BW179" t="n">
        <x:v>8</x:v>
      </x:c>
      <x:c r="BX179" t="n">
        <x:v>9292</x:v>
      </x:c>
      <x:c r="BY179" t="n">
        <x:v>0</x:v>
      </x:c>
      <x:c r="BZ179" t="n">
        <x:v>24.12</x:v>
      </x:c>
      <x:c r="CA179" t="n">
        <x:v>4633</x:v>
      </x:c>
      <x:c r="CB179" t="n">
        <x:v>32</x:v>
      </x:c>
      <x:c r="CC179" t="n">
        <x:v>80.97</x:v>
      </x:c>
      <x:c r="CD179" t="n">
        <x:v>9108</x:v>
      </x:c>
      <x:c r="CE179" t="n">
        <x:v>9411</x:v>
      </x:c>
      <x:c r="CF179" t="n">
        <x:v>0</x:v>
      </x:c>
      <x:c r="CG179" t="n">
        <x:v>80</x:v>
      </x:c>
      <x:c r="CH179" t="n">
        <x:v>8143</x:v>
      </x:c>
      <x:c r="CI179" t="n">
        <x:v>97.75</x:v>
      </x:c>
      <x:c r="CJ179" t="n">
        <x:v>55</x:v>
      </x:c>
      <x:c r="CK179" t="n">
        <x:v>2442</x:v>
      </x:c>
      <x:c r="CL179" t="n">
        <x:v>2</x:v>
      </x:c>
      <x:c r="CM179" t="n">
        <x:v>1</x:v>
      </x:c>
      <x:c r="CN179" t="n">
        <x:v>9074</x:v>
      </x:c>
      <x:c r="CO179" t="n">
        <x:v>41.97</x:v>
      </x:c>
      <x:c r="CP179" t="n">
        <x:v>5591</x:v>
      </x:c>
      <x:c r="CQ179" t="n">
        <x:v>0</x:v>
      </x:c>
      <x:c r="CR179" t="n">
        <x:v>48.1</x:v>
      </x:c>
      <x:c r="CS179" t="n">
        <x:v>3069</x:v>
      </x:c>
      <x:c r="CT179" t="n">
        <x:v>0</x:v>
      </x:c>
      <x:c r="CU179" t="n">
        <x:v>73.26</x:v>
      </x:c>
      <x:c r="CV179" t="n">
        <x:v>92</x:v>
      </x:c>
      <x:c r="CW179" t="n">
        <x:v>6960</x:v>
      </x:c>
    </x:row>
    <x:row r="180" ht="18" customHeight="1">
      <x:c r="A180" t="str">
        <x:v>글로벌소프트179</x:v>
      </x:c>
      <x:c r="B180" t="str">
        <x:v>https://dart.fss.or.kr/dsaf001/main.do?rcpNo=2024100179</x:v>
      </x:c>
      <x:c r="C180" t="str">
        <x:v>100179</x:v>
      </x:c>
      <x:c r="D180" t="str">
        <x:v>금융업</x:v>
      </x:c>
      <x:c r="E180" t="str">
        <x:v>정보통신업</x:v>
      </x:c>
      <x:c r="F180" t="str">
        <x:v>클라우드 서비스</x:v>
      </x:c>
      <x:c r="G180" t="str">
        <x:v>2025-02-13</x:v>
      </x:c>
      <x:c r="H180" t="str">
        <x:v>12월</x:v>
      </x:c>
      <x:c r="I180" t="str">
        <x:v>대표61</x:v>
      </x:c>
      <x:c r="J180" t="str">
        <x:v>https://www.company.co.kr</x:v>
      </x:c>
      <x:c r="K180" t="str">
        <x:v>경남</x:v>
      </x:c>
      <x:c r="L180" t="n">
        <x:v>22853593585</x:v>
      </x:c>
      <x:c r="M180" t="n">
        <x:v>7800668758</x:v>
      </x:c>
      <x:c r="N180" t="n">
        <x:v>15052924827</x:v>
      </x:c>
      <x:c r="O180" t="n">
        <x:v>6912644301</x:v>
      </x:c>
      <x:c r="P180" t="n">
        <x:v>1300438740</x:v>
      </x:c>
      <x:c r="Q180" t="n">
        <x:v>1297413394</x:v>
      </x:c>
      <x:c r="R180" t="n">
        <x:v>1278447904</x:v>
      </x:c>
      <x:c r="S180" t="n">
        <x:v>3215</x:v>
      </x:c>
      <x:c r="T180" t="n">
        <x:v>31</x:v>
      </x:c>
      <x:c r="U180" t="n">
        <x:v>1</x:v>
      </x:c>
      <x:c r="V180" t="n">
        <x:v>750</x:v>
      </x:c>
      <x:c r="W180" t="n">
        <x:v>5507</x:v>
      </x:c>
      <x:c r="X180" t="n">
        <x:v>35.69</x:v>
      </x:c>
      <x:c r="Y180" t="n">
        <x:v>97</x:v>
      </x:c>
      <x:c r="Z180" t="n">
        <x:v>3951</x:v>
      </x:c>
      <x:c r="AA180" t="n">
        <x:v>53.25</x:v>
      </x:c>
      <x:c r="AB180" t="n">
        <x:v>1</x:v>
      </x:c>
      <x:c r="AC180" t="n">
        <x:v>3728</x:v>
      </x:c>
      <x:c r="AD180" t="n">
        <x:v>55</x:v>
      </x:c>
      <x:c r="AE180" t="n">
        <x:v>9214</x:v>
      </x:c>
      <x:c r="AF180" t="n">
        <x:v>269</x:v>
      </x:c>
      <x:c r="AG180" t="n">
        <x:v>68.97</x:v>
      </x:c>
      <x:c r="AH180" t="n">
        <x:v>1690</x:v>
      </x:c>
      <x:c r="AI180" t="n">
        <x:v>0</x:v>
      </x:c>
      <x:c r="AJ180" t="n">
        <x:v>23.13</x:v>
      </x:c>
      <x:c r="AK180" t="n">
        <x:v>718</x:v>
      </x:c>
      <x:c r="AL180" t="n">
        <x:v>3358</x:v>
      </x:c>
      <x:c r="AM180" t="n">
        <x:v>46.71</x:v>
      </x:c>
      <x:c r="AN180" t="n">
        <x:v>68</x:v>
      </x:c>
      <x:c r="AO180" t="n">
        <x:v>1189</x:v>
      </x:c>
      <x:c r="AP180" t="n">
        <x:v>0</x:v>
      </x:c>
      <x:c r="AQ180" t="n">
        <x:v>8987</x:v>
      </x:c>
      <x:c r="AR180" t="n">
        <x:v>7229</x:v>
      </x:c>
      <x:c r="AS180" t="n">
        <x:v>91</x:v>
      </x:c>
      <x:c r="AT180" t="n">
        <x:v>2223</x:v>
      </x:c>
      <x:c r="AU180" t="n">
        <x:v>3616</x:v>
      </x:c>
      <x:c r="AV180" t="n">
        <x:v>73.8</x:v>
      </x:c>
      <x:c r="AW180" t="n">
        <x:v>0</x:v>
      </x:c>
      <x:c r="AX180" t="n">
        <x:v>47</x:v>
      </x:c>
      <x:c r="AY180" t="n">
        <x:v>9.69</x:v>
      </x:c>
      <x:c r="AZ180" t="n">
        <x:v>4201</x:v>
      </x:c>
      <x:c r="BA180" t="n">
        <x:v>191</x:v>
      </x:c>
      <x:c r="BB180" t="n">
        <x:v>91.82</x:v>
      </x:c>
      <x:c r="BC180" t="n">
        <x:v>52</x:v>
      </x:c>
      <x:c r="BD180" t="n">
        <x:v>0</x:v>
      </x:c>
      <x:c r="BE180" t="n">
        <x:v>99.13</x:v>
      </x:c>
      <x:c r="BF180" t="n">
        <x:v>9644</x:v>
      </x:c>
      <x:c r="BG180" t="n">
        <x:v>7370</x:v>
      </x:c>
      <x:c r="BH180" t="n">
        <x:v>26</x:v>
      </x:c>
      <x:c r="BI180" t="n">
        <x:v>1531</x:v>
      </x:c>
      <x:c r="BJ180" t="n">
        <x:v>5583</x:v>
      </x:c>
      <x:c r="BK180" t="n">
        <x:v>0</x:v>
      </x:c>
      <x:c r="BL180" t="n">
        <x:v>1946</x:v>
      </x:c>
      <x:c r="BM180" t="n">
        <x:v>11</x:v>
      </x:c>
      <x:c r="BN180" t="n">
        <x:v>80.54</x:v>
      </x:c>
      <x:c r="BO180" t="n">
        <x:v>9802</x:v>
      </x:c>
      <x:c r="BP180" t="n">
        <x:v>8796</x:v>
      </x:c>
      <x:c r="BQ180" t="n">
        <x:v>74.64</x:v>
      </x:c>
      <x:c r="BR180" t="n">
        <x:v>0</x:v>
      </x:c>
      <x:c r="BS180" t="n">
        <x:v>723</x:v>
      </x:c>
      <x:c r="BT180" t="n">
        <x:v>47.6</x:v>
      </x:c>
      <x:c r="BU180" t="n">
        <x:v>4539</x:v>
      </x:c>
      <x:c r="BV180" t="n">
        <x:v>8864</x:v>
      </x:c>
      <x:c r="BW180" t="n">
        <x:v>21</x:v>
      </x:c>
      <x:c r="BX180" t="n">
        <x:v>104</x:v>
      </x:c>
      <x:c r="BY180" t="n">
        <x:v>1</x:v>
      </x:c>
      <x:c r="BZ180" t="n">
        <x:v>81.71</x:v>
      </x:c>
      <x:c r="CA180" t="n">
        <x:v>3544</x:v>
      </x:c>
      <x:c r="CB180" t="n">
        <x:v>52</x:v>
      </x:c>
      <x:c r="CC180" t="n">
        <x:v>88.75</x:v>
      </x:c>
      <x:c r="CD180" t="n">
        <x:v>1639</x:v>
      </x:c>
      <x:c r="CE180" t="n">
        <x:v>1453</x:v>
      </x:c>
      <x:c r="CF180" t="n">
        <x:v>0</x:v>
      </x:c>
      <x:c r="CG180" t="n">
        <x:v>73</x:v>
      </x:c>
      <x:c r="CH180" t="n">
        <x:v>4549</x:v>
      </x:c>
      <x:c r="CI180" t="n">
        <x:v>0.01</x:v>
      </x:c>
      <x:c r="CJ180" t="n">
        <x:v>5717</x:v>
      </x:c>
      <x:c r="CK180" t="n">
        <x:v>5847</x:v>
      </x:c>
      <x:c r="CL180" t="n">
        <x:v>96</x:v>
      </x:c>
      <x:c r="CM180" t="n">
        <x:v>1</x:v>
      </x:c>
      <x:c r="CN180" t="n">
        <x:v>9114</x:v>
      </x:c>
      <x:c r="CO180" t="n">
        <x:v>69.59</x:v>
      </x:c>
      <x:c r="CP180" t="n">
        <x:v>440</x:v>
      </x:c>
      <x:c r="CQ180" t="n">
        <x:v>94</x:v>
      </x:c>
      <x:c r="CR180" t="n">
        <x:v>9.75</x:v>
      </x:c>
      <x:c r="CS180" t="n">
        <x:v>9366</x:v>
      </x:c>
      <x:c r="CT180" t="n">
        <x:v>0</x:v>
      </x:c>
      <x:c r="CU180" t="n">
        <x:v>66.73</x:v>
      </x:c>
      <x:c r="CV180" t="n">
        <x:v>24</x:v>
      </x:c>
      <x:c r="CW180" t="n">
        <x:v>2819</x:v>
      </x:c>
    </x:row>
    <x:row r="181" ht="18" customHeight="1">
      <x:c r="A181" t="str">
        <x:v>네오소프트180</x:v>
      </x:c>
      <x:c r="B181" t="str">
        <x:v>https://dart.fss.or.kr/dsaf001/main.do?rcpNo=2024100180</x:v>
      </x:c>
      <x:c r="C181" t="str">
        <x:v>100180</x:v>
      </x:c>
      <x:c r="D181" t="str">
        <x:v>제조업</x:v>
      </x:c>
      <x:c r="E181" t="str">
        <x:v>전자부품 제조업</x:v>
      </x:c>
      <x:c r="F181" t="str">
        <x:v>반도체 부품</x:v>
      </x:c>
      <x:c r="G181" t="str">
        <x:v>2017-01-22</x:v>
      </x:c>
      <x:c r="H181" t="str">
        <x:v>12월</x:v>
      </x:c>
      <x:c r="I181" t="str">
        <x:v>대표58</x:v>
      </x:c>
      <x:c r="J181" t="str">
        <x:v>https://www.company.co.kr</x:v>
      </x:c>
      <x:c r="K181" t="str">
        <x:v>서울</x:v>
      </x:c>
      <x:c r="L181" t="n">
        <x:v>8126779149</x:v>
      </x:c>
      <x:c r="M181" t="n">
        <x:v>5350932618</x:v>
      </x:c>
      <x:c r="N181" t="n">
        <x:v>2775846531</x:v>
      </x:c>
      <x:c r="O181" t="n">
        <x:v>5165448193</x:v>
      </x:c>
      <x:c r="P181" t="n">
        <x:v>398976384</x:v>
      </x:c>
      <x:c r="Q181" t="n">
        <x:v>382240093</x:v>
      </x:c>
      <x:c r="R181" t="n">
        <x:v>377789831</x:v>
      </x:c>
      <x:c r="S181" t="n">
        <x:v>3696</x:v>
      </x:c>
      <x:c r="T181" t="n">
        <x:v>79</x:v>
      </x:c>
      <x:c r="U181" t="n">
        <x:v>0</x:v>
      </x:c>
      <x:c r="V181" t="n">
        <x:v>515</x:v>
      </x:c>
      <x:c r="W181" t="n">
        <x:v>1931</x:v>
      </x:c>
      <x:c r="X181" t="n">
        <x:v>72.57</x:v>
      </x:c>
      <x:c r="Y181" t="n">
        <x:v>92</x:v>
      </x:c>
      <x:c r="Z181" t="n">
        <x:v>3345</x:v>
      </x:c>
      <x:c r="AA181" t="n">
        <x:v>36.66</x:v>
      </x:c>
      <x:c r="AB181" t="n">
        <x:v>1</x:v>
      </x:c>
      <x:c r="AC181" t="n">
        <x:v>7074</x:v>
      </x:c>
      <x:c r="AD181" t="n">
        <x:v>19</x:v>
      </x:c>
      <x:c r="AE181" t="n">
        <x:v>1036</x:v>
      </x:c>
      <x:c r="AF181" t="n">
        <x:v>2606</x:v>
      </x:c>
      <x:c r="AG181" t="n">
        <x:v>47.37</x:v>
      </x:c>
      <x:c r="AH181" t="n">
        <x:v>124</x:v>
      </x:c>
      <x:c r="AI181" t="n">
        <x:v>0</x:v>
      </x:c>
      <x:c r="AJ181" t="n">
        <x:v>37.45</x:v>
      </x:c>
      <x:c r="AK181" t="n">
        <x:v>8733</x:v>
      </x:c>
      <x:c r="AL181" t="n">
        <x:v>2868</x:v>
      </x:c>
      <x:c r="AM181" t="n">
        <x:v>68.44</x:v>
      </x:c>
      <x:c r="AN181" t="n">
        <x:v>53</x:v>
      </x:c>
      <x:c r="AO181" t="n">
        <x:v>1778</x:v>
      </x:c>
      <x:c r="AP181" t="n">
        <x:v>0</x:v>
      </x:c>
      <x:c r="AQ181" t="n">
        <x:v>2581</x:v>
      </x:c>
      <x:c r="AR181" t="n">
        <x:v>3469</x:v>
      </x:c>
      <x:c r="AS181" t="n">
        <x:v>9</x:v>
      </x:c>
      <x:c r="AT181" t="n">
        <x:v>2518</x:v>
      </x:c>
      <x:c r="AU181" t="n">
        <x:v>6800</x:v>
      </x:c>
      <x:c r="AV181" t="n">
        <x:v>10.84</x:v>
      </x:c>
      <x:c r="AW181" t="n">
        <x:v>0</x:v>
      </x:c>
      <x:c r="AX181" t="n">
        <x:v>89</x:v>
      </x:c>
      <x:c r="AY181" t="n">
        <x:v>81.26</x:v>
      </x:c>
      <x:c r="AZ181" t="n">
        <x:v>4360</x:v>
      </x:c>
      <x:c r="BA181" t="n">
        <x:v>8523</x:v>
      </x:c>
      <x:c r="BB181" t="n">
        <x:v>71.37</x:v>
      </x:c>
      <x:c r="BC181" t="n">
        <x:v>86</x:v>
      </x:c>
      <x:c r="BD181" t="n">
        <x:v>1</x:v>
      </x:c>
      <x:c r="BE181" t="n">
        <x:v>88.64</x:v>
      </x:c>
      <x:c r="BF181" t="n">
        <x:v>2578</x:v>
      </x:c>
      <x:c r="BG181" t="n">
        <x:v>9736</x:v>
      </x:c>
      <x:c r="BH181" t="n">
        <x:v>68</x:v>
      </x:c>
      <x:c r="BI181" t="n">
        <x:v>9294</x:v>
      </x:c>
      <x:c r="BJ181" t="n">
        <x:v>3532</x:v>
      </x:c>
      <x:c r="BK181" t="n">
        <x:v>1</x:v>
      </x:c>
      <x:c r="BL181" t="n">
        <x:v>6961</x:v>
      </x:c>
      <x:c r="BM181" t="n">
        <x:v>22</x:v>
      </x:c>
      <x:c r="BN181" t="n">
        <x:v>61.09</x:v>
      </x:c>
      <x:c r="BO181" t="n">
        <x:v>7292</x:v>
      </x:c>
      <x:c r="BP181" t="n">
        <x:v>4574</x:v>
      </x:c>
      <x:c r="BQ181" t="n">
        <x:v>31.57</x:v>
      </x:c>
      <x:c r="BR181" t="n">
        <x:v>0</x:v>
      </x:c>
      <x:c r="BS181" t="n">
        <x:v>328</x:v>
      </x:c>
      <x:c r="BT181" t="n">
        <x:v>19.63</x:v>
      </x:c>
      <x:c r="BU181" t="n">
        <x:v>4842</x:v>
      </x:c>
      <x:c r="BV181" t="n">
        <x:v>6152</x:v>
      </x:c>
      <x:c r="BW181" t="n">
        <x:v>98</x:v>
      </x:c>
      <x:c r="BX181" t="n">
        <x:v>8772</x:v>
      </x:c>
      <x:c r="BY181" t="n">
        <x:v>1</x:v>
      </x:c>
      <x:c r="BZ181" t="n">
        <x:v>92.72</x:v>
      </x:c>
      <x:c r="CA181" t="n">
        <x:v>9525</x:v>
      </x:c>
      <x:c r="CB181" t="n">
        <x:v>14</x:v>
      </x:c>
      <x:c r="CC181" t="n">
        <x:v>79.66</x:v>
      </x:c>
      <x:c r="CD181" t="n">
        <x:v>2077</x:v>
      </x:c>
      <x:c r="CE181" t="n">
        <x:v>881</x:v>
      </x:c>
      <x:c r="CF181" t="n">
        <x:v>0</x:v>
      </x:c>
      <x:c r="CG181" t="n">
        <x:v>94</x:v>
      </x:c>
      <x:c r="CH181" t="n">
        <x:v>8741</x:v>
      </x:c>
      <x:c r="CI181" t="n">
        <x:v>94.96</x:v>
      </x:c>
      <x:c r="CJ181" t="n">
        <x:v>1854</x:v>
      </x:c>
      <x:c r="CK181" t="n">
        <x:v>9176</x:v>
      </x:c>
      <x:c r="CL181" t="n">
        <x:v>61</x:v>
      </x:c>
      <x:c r="CM181" t="n">
        <x:v>1</x:v>
      </x:c>
      <x:c r="CN181" t="n">
        <x:v>9513</x:v>
      </x:c>
      <x:c r="CO181" t="n">
        <x:v>71.24</x:v>
      </x:c>
      <x:c r="CP181" t="n">
        <x:v>2215</x:v>
      </x:c>
      <x:c r="CQ181" t="n">
        <x:v>6</x:v>
      </x:c>
      <x:c r="CR181" t="n">
        <x:v>51.8</x:v>
      </x:c>
      <x:c r="CS181" t="n">
        <x:v>8831</x:v>
      </x:c>
      <x:c r="CT181" t="n">
        <x:v>0</x:v>
      </x:c>
      <x:c r="CU181" t="n">
        <x:v>79.89</x:v>
      </x:c>
      <x:c r="CV181" t="n">
        <x:v>30</x:v>
      </x:c>
      <x:c r="CW181" t="n">
        <x:v>831</x:v>
      </x:c>
    </x:row>
    <x:row r="182" ht="18" customHeight="1">
      <x:c r="A182" t="str">
        <x:v>한빛제약181</x:v>
      </x:c>
      <x:c r="B182" t="str">
        <x:v>https://dart.fss.or.kr/dsaf001/main.do?rcpNo=2024100181</x:v>
      </x:c>
      <x:c r="C182" t="str">
        <x:v>100181</x:v>
      </x:c>
      <x:c r="D182" t="str">
        <x:v>비제조업</x:v>
      </x:c>
      <x:c r="E182" t="str">
        <x:v>소프트웨어 개발업</x:v>
      </x:c>
      <x:c r="F182" t="str">
        <x:v>AI 솔루션</x:v>
      </x:c>
      <x:c r="G182" t="str">
        <x:v>2004-05-11</x:v>
      </x:c>
      <x:c r="H182" t="str">
        <x:v>12월</x:v>
      </x:c>
      <x:c r="I182" t="str">
        <x:v>대표71</x:v>
      </x:c>
      <x:c r="J182" t="str">
        <x:v>https://www.company.co.kr</x:v>
      </x:c>
      <x:c r="K182" t="str">
        <x:v>부산</x:v>
      </x:c>
      <x:c r="L182" t="n">
        <x:v>20086490825</x:v>
      </x:c>
      <x:c r="M182" t="n">
        <x:v>3848559347</x:v>
      </x:c>
      <x:c r="N182" t="n">
        <x:v>16237931478</x:v>
      </x:c>
      <x:c r="O182" t="n">
        <x:v>2472012966</x:v>
      </x:c>
      <x:c r="P182" t="n">
        <x:v>314118688</x:v>
      </x:c>
      <x:c r="Q182" t="n">
        <x:v>319355933</x:v>
      </x:c>
      <x:c r="R182" t="n">
        <x:v>301318196</x:v>
      </x:c>
      <x:c r="S182" t="n">
        <x:v>2231</x:v>
      </x:c>
      <x:c r="T182" t="n">
        <x:v>22</x:v>
      </x:c>
      <x:c r="U182" t="n">
        <x:v>0</x:v>
      </x:c>
      <x:c r="V182" t="n">
        <x:v>7007</x:v>
      </x:c>
      <x:c r="W182" t="n">
        <x:v>8036</x:v>
      </x:c>
      <x:c r="X182" t="n">
        <x:v>85.02</x:v>
      </x:c>
      <x:c r="Y182" t="n">
        <x:v>26</x:v>
      </x:c>
      <x:c r="Z182" t="n">
        <x:v>2289</x:v>
      </x:c>
      <x:c r="AA182" t="n">
        <x:v>80.29</x:v>
      </x:c>
      <x:c r="AB182" t="n">
        <x:v>0</x:v>
      </x:c>
      <x:c r="AC182" t="n">
        <x:v>1464</x:v>
      </x:c>
      <x:c r="AD182" t="n">
        <x:v>66</x:v>
      </x:c>
      <x:c r="AE182" t="n">
        <x:v>2421</x:v>
      </x:c>
      <x:c r="AF182" t="n">
        <x:v>7247</x:v>
      </x:c>
      <x:c r="AG182" t="n">
        <x:v>7.14</x:v>
      </x:c>
      <x:c r="AH182" t="n">
        <x:v>8957</x:v>
      </x:c>
      <x:c r="AI182" t="n">
        <x:v>0</x:v>
      </x:c>
      <x:c r="AJ182" t="n">
        <x:v>73.77</x:v>
      </x:c>
      <x:c r="AK182" t="n">
        <x:v>5273</x:v>
      </x:c>
      <x:c r="AL182" t="n">
        <x:v>7551</x:v>
      </x:c>
      <x:c r="AM182" t="n">
        <x:v>16.46</x:v>
      </x:c>
      <x:c r="AN182" t="n">
        <x:v>35</x:v>
      </x:c>
      <x:c r="AO182" t="n">
        <x:v>5532</x:v>
      </x:c>
      <x:c r="AP182" t="n">
        <x:v>0</x:v>
      </x:c>
      <x:c r="AQ182" t="n">
        <x:v>542</x:v>
      </x:c>
      <x:c r="AR182" t="n">
        <x:v>188</x:v>
      </x:c>
      <x:c r="AS182" t="n">
        <x:v>99</x:v>
      </x:c>
      <x:c r="AT182" t="n">
        <x:v>447</x:v>
      </x:c>
      <x:c r="AU182" t="n">
        <x:v>396</x:v>
      </x:c>
      <x:c r="AV182" t="n">
        <x:v>86.29</x:v>
      </x:c>
      <x:c r="AW182" t="n">
        <x:v>0</x:v>
      </x:c>
      <x:c r="AX182" t="n">
        <x:v>10</x:v>
      </x:c>
      <x:c r="AY182" t="n">
        <x:v>32.25</x:v>
      </x:c>
      <x:c r="AZ182" t="n">
        <x:v>9598</x:v>
      </x:c>
      <x:c r="BA182" t="n">
        <x:v>1328</x:v>
      </x:c>
      <x:c r="BB182" t="n">
        <x:v>8.26</x:v>
      </x:c>
      <x:c r="BC182" t="n">
        <x:v>24</x:v>
      </x:c>
      <x:c r="BD182" t="n">
        <x:v>1</x:v>
      </x:c>
      <x:c r="BE182" t="n">
        <x:v>95.31</x:v>
      </x:c>
      <x:c r="BF182" t="n">
        <x:v>1609</x:v>
      </x:c>
      <x:c r="BG182" t="n">
        <x:v>7192</x:v>
      </x:c>
      <x:c r="BH182" t="n">
        <x:v>100</x:v>
      </x:c>
      <x:c r="BI182" t="n">
        <x:v>8831</x:v>
      </x:c>
      <x:c r="BJ182" t="n">
        <x:v>6087</x:v>
      </x:c>
      <x:c r="BK182" t="n">
        <x:v>0</x:v>
      </x:c>
      <x:c r="BL182" t="n">
        <x:v>9910</x:v>
      </x:c>
      <x:c r="BM182" t="n">
        <x:v>3</x:v>
      </x:c>
      <x:c r="BN182" t="n">
        <x:v>71.92</x:v>
      </x:c>
      <x:c r="BO182" t="n">
        <x:v>5789</x:v>
      </x:c>
      <x:c r="BP182" t="n">
        <x:v>5125</x:v>
      </x:c>
      <x:c r="BQ182" t="n">
        <x:v>37.9</x:v>
      </x:c>
      <x:c r="BR182" t="n">
        <x:v>0</x:v>
      </x:c>
      <x:c r="BS182" t="n">
        <x:v>8257</x:v>
      </x:c>
      <x:c r="BT182" t="n">
        <x:v>64.56</x:v>
      </x:c>
      <x:c r="BU182" t="n">
        <x:v>4786</x:v>
      </x:c>
      <x:c r="BV182" t="n">
        <x:v>4273</x:v>
      </x:c>
      <x:c r="BW182" t="n">
        <x:v>20</x:v>
      </x:c>
      <x:c r="BX182" t="n">
        <x:v>1393</x:v>
      </x:c>
      <x:c r="BY182" t="n">
        <x:v>0</x:v>
      </x:c>
      <x:c r="BZ182" t="n">
        <x:v>60.03</x:v>
      </x:c>
      <x:c r="CA182" t="n">
        <x:v>9443</x:v>
      </x:c>
      <x:c r="CB182" t="n">
        <x:v>69</x:v>
      </x:c>
      <x:c r="CC182" t="n">
        <x:v>47.68</x:v>
      </x:c>
      <x:c r="CD182" t="n">
        <x:v>8046</x:v>
      </x:c>
      <x:c r="CE182" t="n">
        <x:v>8556</x:v>
      </x:c>
      <x:c r="CF182" t="n">
        <x:v>0</x:v>
      </x:c>
      <x:c r="CG182" t="n">
        <x:v>19</x:v>
      </x:c>
      <x:c r="CH182" t="n">
        <x:v>2879</x:v>
      </x:c>
      <x:c r="CI182" t="n">
        <x:v>82.44</x:v>
      </x:c>
      <x:c r="CJ182" t="n">
        <x:v>4734</x:v>
      </x:c>
      <x:c r="CK182" t="n">
        <x:v>8215</x:v>
      </x:c>
      <x:c r="CL182" t="n">
        <x:v>79</x:v>
      </x:c>
      <x:c r="CM182" t="n">
        <x:v>0</x:v>
      </x:c>
      <x:c r="CN182" t="n">
        <x:v>5146</x:v>
      </x:c>
      <x:c r="CO182" t="n">
        <x:v>37.94</x:v>
      </x:c>
      <x:c r="CP182" t="n">
        <x:v>661</x:v>
      </x:c>
      <x:c r="CQ182" t="n">
        <x:v>64</x:v>
      </x:c>
      <x:c r="CR182" t="n">
        <x:v>43.47</x:v>
      </x:c>
      <x:c r="CS182" t="n">
        <x:v>430</x:v>
      </x:c>
      <x:c r="CT182" t="n">
        <x:v>0</x:v>
      </x:c>
      <x:c r="CU182" t="n">
        <x:v>59.92</x:v>
      </x:c>
      <x:c r="CV182" t="n">
        <x:v>0</x:v>
      </x:c>
      <x:c r="CW182" t="n">
        <x:v>4280</x:v>
      </x:c>
    </x:row>
    <x:row r="183" ht="18" customHeight="1">
      <x:c r="A183" t="str">
        <x:v>미래제약182</x:v>
      </x:c>
      <x:c r="B183" t="str">
        <x:v>https://dart.fss.or.kr/dsaf001/main.do?rcpNo=2024100182</x:v>
      </x:c>
      <x:c r="C183" t="str">
        <x:v>100182</x:v>
      </x:c>
      <x:c r="D183" t="str">
        <x:v>금융업</x:v>
      </x:c>
      <x:c r="E183" t="str">
        <x:v>금융 서비스업</x:v>
      </x:c>
      <x:c r="F183" t="str">
        <x:v>금융 플랫폼</x:v>
      </x:c>
      <x:c r="G183" t="str">
        <x:v>2018-03-13</x:v>
      </x:c>
      <x:c r="H183" t="str">
        <x:v>12월</x:v>
      </x:c>
      <x:c r="I183" t="str">
        <x:v>대표49</x:v>
      </x:c>
      <x:c r="J183" t="str">
        <x:v>https://www.company.co.kr</x:v>
      </x:c>
      <x:c r="K183" t="str">
        <x:v>대구</x:v>
      </x:c>
      <x:c r="L183" t="n">
        <x:v>8399418287</x:v>
      </x:c>
      <x:c r="M183" t="n">
        <x:v>1673049826</x:v>
      </x:c>
      <x:c r="N183" t="n">
        <x:v>6726368461</x:v>
      </x:c>
      <x:c r="O183" t="n">
        <x:v>11424402484</x:v>
      </x:c>
      <x:c r="P183" t="n">
        <x:v>330914444</x:v>
      </x:c>
      <x:c r="Q183" t="n">
        <x:v>325172066</x:v>
      </x:c>
      <x:c r="R183" t="n">
        <x:v>307861647</x:v>
      </x:c>
      <x:c r="S183" t="n">
        <x:v>9224</x:v>
      </x:c>
      <x:c r="T183" t="n">
        <x:v>15</x:v>
      </x:c>
      <x:c r="U183" t="n">
        <x:v>0</x:v>
      </x:c>
      <x:c r="V183" t="n">
        <x:v>6766</x:v>
      </x:c>
      <x:c r="W183" t="n">
        <x:v>2445</x:v>
      </x:c>
      <x:c r="X183" t="n">
        <x:v>79.77</x:v>
      </x:c>
      <x:c r="Y183" t="n">
        <x:v>65</x:v>
      </x:c>
      <x:c r="Z183" t="n">
        <x:v>3733</x:v>
      </x:c>
      <x:c r="AA183" t="n">
        <x:v>99.07</x:v>
      </x:c>
      <x:c r="AB183" t="n">
        <x:v>1</x:v>
      </x:c>
      <x:c r="AC183" t="n">
        <x:v>802</x:v>
      </x:c>
      <x:c r="AD183" t="n">
        <x:v>46</x:v>
      </x:c>
      <x:c r="AE183" t="n">
        <x:v>5081</x:v>
      </x:c>
      <x:c r="AF183" t="n">
        <x:v>2789</x:v>
      </x:c>
      <x:c r="AG183" t="n">
        <x:v>78.51</x:v>
      </x:c>
      <x:c r="AH183" t="n">
        <x:v>6149</x:v>
      </x:c>
      <x:c r="AI183" t="n">
        <x:v>0</x:v>
      </x:c>
      <x:c r="AJ183" t="n">
        <x:v>55.25</x:v>
      </x:c>
      <x:c r="AK183" t="n">
        <x:v>645</x:v>
      </x:c>
      <x:c r="AL183" t="n">
        <x:v>7696</x:v>
      </x:c>
      <x:c r="AM183" t="n">
        <x:v>5.3</x:v>
      </x:c>
      <x:c r="AN183" t="n">
        <x:v>26</x:v>
      </x:c>
      <x:c r="AO183" t="n">
        <x:v>3938</x:v>
      </x:c>
      <x:c r="AP183" t="n">
        <x:v>1</x:v>
      </x:c>
      <x:c r="AQ183" t="n">
        <x:v>9864</x:v>
      </x:c>
      <x:c r="AR183" t="n">
        <x:v>9146</x:v>
      </x:c>
      <x:c r="AS183" t="n">
        <x:v>58</x:v>
      </x:c>
      <x:c r="AT183" t="n">
        <x:v>5817</x:v>
      </x:c>
      <x:c r="AU183" t="n">
        <x:v>278</x:v>
      </x:c>
      <x:c r="AV183" t="n">
        <x:v>77.24</x:v>
      </x:c>
      <x:c r="AW183" t="n">
        <x:v>0</x:v>
      </x:c>
      <x:c r="AX183" t="n">
        <x:v>16</x:v>
      </x:c>
      <x:c r="AY183" t="n">
        <x:v>6.45</x:v>
      </x:c>
      <x:c r="AZ183" t="n">
        <x:v>4387</x:v>
      </x:c>
      <x:c r="BA183" t="n">
        <x:v>769</x:v>
      </x:c>
      <x:c r="BB183" t="n">
        <x:v>92.81</x:v>
      </x:c>
      <x:c r="BC183" t="n">
        <x:v>50</x:v>
      </x:c>
      <x:c r="BD183" t="n">
        <x:v>1</x:v>
      </x:c>
      <x:c r="BE183" t="n">
        <x:v>83.49</x:v>
      </x:c>
      <x:c r="BF183" t="n">
        <x:v>2035</x:v>
      </x:c>
      <x:c r="BG183" t="n">
        <x:v>9106</x:v>
      </x:c>
      <x:c r="BH183" t="n">
        <x:v>67</x:v>
      </x:c>
      <x:c r="BI183" t="n">
        <x:v>81</x:v>
      </x:c>
      <x:c r="BJ183" t="n">
        <x:v>4286</x:v>
      </x:c>
      <x:c r="BK183" t="n">
        <x:v>1</x:v>
      </x:c>
      <x:c r="BL183" t="n">
        <x:v>2907</x:v>
      </x:c>
      <x:c r="BM183" t="n">
        <x:v>70</x:v>
      </x:c>
      <x:c r="BN183" t="n">
        <x:v>94.84</x:v>
      </x:c>
      <x:c r="BO183" t="n">
        <x:v>8166</x:v>
      </x:c>
      <x:c r="BP183" t="n">
        <x:v>4079</x:v>
      </x:c>
      <x:c r="BQ183" t="n">
        <x:v>51.57</x:v>
      </x:c>
      <x:c r="BR183" t="n">
        <x:v>1</x:v>
      </x:c>
      <x:c r="BS183" t="n">
        <x:v>3075</x:v>
      </x:c>
      <x:c r="BT183" t="n">
        <x:v>52.83</x:v>
      </x:c>
      <x:c r="BU183" t="n">
        <x:v>1051</x:v>
      </x:c>
      <x:c r="BV183" t="n">
        <x:v>6548</x:v>
      </x:c>
      <x:c r="BW183" t="n">
        <x:v>34</x:v>
      </x:c>
      <x:c r="BX183" t="n">
        <x:v>3968</x:v>
      </x:c>
      <x:c r="BY183" t="n">
        <x:v>0</x:v>
      </x:c>
      <x:c r="BZ183" t="n">
        <x:v>67.3</x:v>
      </x:c>
      <x:c r="CA183" t="n">
        <x:v>2318</x:v>
      </x:c>
      <x:c r="CB183" t="n">
        <x:v>89</x:v>
      </x:c>
      <x:c r="CC183" t="n">
        <x:v>40.01</x:v>
      </x:c>
      <x:c r="CD183" t="n">
        <x:v>4835</x:v>
      </x:c>
      <x:c r="CE183" t="n">
        <x:v>2799</x:v>
      </x:c>
      <x:c r="CF183" t="n">
        <x:v>1</x:v>
      </x:c>
      <x:c r="CG183" t="n">
        <x:v>52</x:v>
      </x:c>
      <x:c r="CH183" t="n">
        <x:v>4875</x:v>
      </x:c>
      <x:c r="CI183" t="n">
        <x:v>15.86</x:v>
      </x:c>
      <x:c r="CJ183" t="n">
        <x:v>3976</x:v>
      </x:c>
      <x:c r="CK183" t="n">
        <x:v>6877</x:v>
      </x:c>
      <x:c r="CL183" t="n">
        <x:v>96</x:v>
      </x:c>
      <x:c r="CM183" t="n">
        <x:v>0</x:v>
      </x:c>
      <x:c r="CN183" t="n">
        <x:v>6033</x:v>
      </x:c>
      <x:c r="CO183" t="n">
        <x:v>72.22</x:v>
      </x:c>
      <x:c r="CP183" t="n">
        <x:v>8656</x:v>
      </x:c>
      <x:c r="CQ183" t="n">
        <x:v>55</x:v>
      </x:c>
      <x:c r="CR183" t="n">
        <x:v>21.39</x:v>
      </x:c>
      <x:c r="CS183" t="n">
        <x:v>5072</x:v>
      </x:c>
      <x:c r="CT183" t="n">
        <x:v>1</x:v>
      </x:c>
      <x:c r="CU183" t="n">
        <x:v>8.22</x:v>
      </x:c>
      <x:c r="CV183" t="n">
        <x:v>5</x:v>
      </x:c>
      <x:c r="CW183" t="n">
        <x:v>6392</x:v>
      </x:c>
    </x:row>
    <x:row r="184" ht="18" customHeight="1">
      <x:c r="A184" t="str">
        <x:v>대한제약183</x:v>
      </x:c>
      <x:c r="B184" t="str">
        <x:v>https://dart.fss.or.kr/dsaf001/main.do?rcpNo=2024100183</x:v>
      </x:c>
      <x:c r="C184" t="str">
        <x:v>100183</x:v>
      </x:c>
      <x:c r="D184" t="str">
        <x:v>제조업</x:v>
      </x:c>
      <x:c r="E184" t="str">
        <x:v>건설업</x:v>
      </x:c>
      <x:c r="F184" t="str">
        <x:v>건축 자재</x:v>
      </x:c>
      <x:c r="G184" t="str">
        <x:v>2005-06-18</x:v>
      </x:c>
      <x:c r="H184" t="str">
        <x:v>12월</x:v>
      </x:c>
      <x:c r="I184" t="str">
        <x:v>대표88</x:v>
      </x:c>
      <x:c r="J184" t="str">
        <x:v>https://www.company.co.kr</x:v>
      </x:c>
      <x:c r="K184" t="str">
        <x:v>인천</x:v>
      </x:c>
      <x:c r="L184" t="n">
        <x:v>6269492817</x:v>
      </x:c>
      <x:c r="M184" t="n">
        <x:v>3272483769</x:v>
      </x:c>
      <x:c r="N184" t="n">
        <x:v>2997009048</x:v>
      </x:c>
      <x:c r="O184" t="n">
        <x:v>11944050964</x:v>
      </x:c>
      <x:c r="P184" t="n">
        <x:v>131759574</x:v>
      </x:c>
      <x:c r="Q184" t="n">
        <x:v>114281355</x:v>
      </x:c>
      <x:c r="R184" t="n">
        <x:v>100749552</x:v>
      </x:c>
      <x:c r="S184" t="n">
        <x:v>3063</x:v>
      </x:c>
      <x:c r="T184" t="n">
        <x:v>37</x:v>
      </x:c>
      <x:c r="U184" t="n">
        <x:v>0</x:v>
      </x:c>
      <x:c r="V184" t="n">
        <x:v>381</x:v>
      </x:c>
      <x:c r="W184" t="n">
        <x:v>1386</x:v>
      </x:c>
      <x:c r="X184" t="n">
        <x:v>46.98</x:v>
      </x:c>
      <x:c r="Y184" t="n">
        <x:v>39</x:v>
      </x:c>
      <x:c r="Z184" t="n">
        <x:v>6736</x:v>
      </x:c>
      <x:c r="AA184" t="n">
        <x:v>79.21</x:v>
      </x:c>
      <x:c r="AB184" t="n">
        <x:v>1</x:v>
      </x:c>
      <x:c r="AC184" t="n">
        <x:v>8404</x:v>
      </x:c>
      <x:c r="AD184" t="n">
        <x:v>73</x:v>
      </x:c>
      <x:c r="AE184" t="n">
        <x:v>8689</x:v>
      </x:c>
      <x:c r="AF184" t="n">
        <x:v>8277</x:v>
      </x:c>
      <x:c r="AG184" t="n">
        <x:v>91.63</x:v>
      </x:c>
      <x:c r="AH184" t="n">
        <x:v>368</x:v>
      </x:c>
      <x:c r="AI184" t="n">
        <x:v>0</x:v>
      </x:c>
      <x:c r="AJ184" t="n">
        <x:v>73.08</x:v>
      </x:c>
      <x:c r="AK184" t="n">
        <x:v>6035</x:v>
      </x:c>
      <x:c r="AL184" t="n">
        <x:v>3955</x:v>
      </x:c>
      <x:c r="AM184" t="n">
        <x:v>55.61</x:v>
      </x:c>
      <x:c r="AN184" t="n">
        <x:v>64</x:v>
      </x:c>
      <x:c r="AO184" t="n">
        <x:v>8499</x:v>
      </x:c>
      <x:c r="AP184" t="n">
        <x:v>0</x:v>
      </x:c>
      <x:c r="AQ184" t="n">
        <x:v>4512</x:v>
      </x:c>
      <x:c r="AR184" t="n">
        <x:v>5432</x:v>
      </x:c>
      <x:c r="AS184" t="n">
        <x:v>92</x:v>
      </x:c>
      <x:c r="AT184" t="n">
        <x:v>2199</x:v>
      </x:c>
      <x:c r="AU184" t="n">
        <x:v>7629</x:v>
      </x:c>
      <x:c r="AV184" t="n">
        <x:v>61.01</x:v>
      </x:c>
      <x:c r="AW184" t="n">
        <x:v>0</x:v>
      </x:c>
      <x:c r="AX184" t="n">
        <x:v>86</x:v>
      </x:c>
      <x:c r="AY184" t="n">
        <x:v>68.83</x:v>
      </x:c>
      <x:c r="AZ184" t="n">
        <x:v>615</x:v>
      </x:c>
      <x:c r="BA184" t="n">
        <x:v>4746</x:v>
      </x:c>
      <x:c r="BB184" t="n">
        <x:v>68.68</x:v>
      </x:c>
      <x:c r="BC184" t="n">
        <x:v>7</x:v>
      </x:c>
      <x:c r="BD184" t="n">
        <x:v>1</x:v>
      </x:c>
      <x:c r="BE184" t="n">
        <x:v>23.88</x:v>
      </x:c>
      <x:c r="BF184" t="n">
        <x:v>3541</x:v>
      </x:c>
      <x:c r="BG184" t="n">
        <x:v>3423</x:v>
      </x:c>
      <x:c r="BH184" t="n">
        <x:v>97</x:v>
      </x:c>
      <x:c r="BI184" t="n">
        <x:v>5817</x:v>
      </x:c>
      <x:c r="BJ184" t="n">
        <x:v>3183</x:v>
      </x:c>
      <x:c r="BK184" t="n">
        <x:v>1</x:v>
      </x:c>
      <x:c r="BL184" t="n">
        <x:v>9619</x:v>
      </x:c>
      <x:c r="BM184" t="n">
        <x:v>40</x:v>
      </x:c>
      <x:c r="BN184" t="n">
        <x:v>88.35</x:v>
      </x:c>
      <x:c r="BO184" t="n">
        <x:v>2001</x:v>
      </x:c>
      <x:c r="BP184" t="n">
        <x:v>6467</x:v>
      </x:c>
      <x:c r="BQ184" t="n">
        <x:v>72.85</x:v>
      </x:c>
      <x:c r="BR184" t="n">
        <x:v>0</x:v>
      </x:c>
      <x:c r="BS184" t="n">
        <x:v>1674</x:v>
      </x:c>
      <x:c r="BT184" t="n">
        <x:v>9.01</x:v>
      </x:c>
      <x:c r="BU184" t="n">
        <x:v>9828</x:v>
      </x:c>
      <x:c r="BV184" t="n">
        <x:v>7450</x:v>
      </x:c>
      <x:c r="BW184" t="n">
        <x:v>67</x:v>
      </x:c>
      <x:c r="BX184" t="n">
        <x:v>7642</x:v>
      </x:c>
      <x:c r="BY184" t="n">
        <x:v>0</x:v>
      </x:c>
      <x:c r="BZ184" t="n">
        <x:v>54.44</x:v>
      </x:c>
      <x:c r="CA184" t="n">
        <x:v>9936</x:v>
      </x:c>
      <x:c r="CB184" t="n">
        <x:v>25</x:v>
      </x:c>
      <x:c r="CC184" t="n">
        <x:v>24.11</x:v>
      </x:c>
      <x:c r="CD184" t="n">
        <x:v>1497</x:v>
      </x:c>
      <x:c r="CE184" t="n">
        <x:v>3243</x:v>
      </x:c>
      <x:c r="CF184" t="n">
        <x:v>1</x:v>
      </x:c>
      <x:c r="CG184" t="n">
        <x:v>27</x:v>
      </x:c>
      <x:c r="CH184" t="n">
        <x:v>2207</x:v>
      </x:c>
      <x:c r="CI184" t="n">
        <x:v>40.5</x:v>
      </x:c>
      <x:c r="CJ184" t="n">
        <x:v>5292</x:v>
      </x:c>
      <x:c r="CK184" t="n">
        <x:v>3698</x:v>
      </x:c>
      <x:c r="CL184" t="n">
        <x:v>5</x:v>
      </x:c>
      <x:c r="CM184" t="n">
        <x:v>1</x:v>
      </x:c>
      <x:c r="CN184" t="n">
        <x:v>569</x:v>
      </x:c>
      <x:c r="CO184" t="n">
        <x:v>72.34</x:v>
      </x:c>
      <x:c r="CP184" t="n">
        <x:v>1374</x:v>
      </x:c>
      <x:c r="CQ184" t="n">
        <x:v>96</x:v>
      </x:c>
      <x:c r="CR184" t="n">
        <x:v>61.19</x:v>
      </x:c>
      <x:c r="CS184" t="n">
        <x:v>8272</x:v>
      </x:c>
      <x:c r="CT184" t="n">
        <x:v>1</x:v>
      </x:c>
      <x:c r="CU184" t="n">
        <x:v>75.84</x:v>
      </x:c>
      <x:c r="CV184" t="n">
        <x:v>41</x:v>
      </x:c>
      <x:c r="CW184" t="n">
        <x:v>6378</x:v>
      </x:c>
    </x:row>
    <x:row r="185" ht="18" customHeight="1">
      <x:c r="A185" t="str">
        <x:v>그린제약184</x:v>
      </x:c>
      <x:c r="B185" t="str">
        <x:v>https://dart.fss.or.kr/dsaf001/main.do?rcpNo=2024100184</x:v>
      </x:c>
      <x:c r="C185" t="str">
        <x:v>100184</x:v>
      </x:c>
      <x:c r="D185" t="str">
        <x:v>비제조업</x:v>
      </x:c>
      <x:c r="E185" t="str">
        <x:v>식품 제조업</x:v>
      </x:c>
      <x:c r="F185" t="str">
        <x:v>가공식품</x:v>
      </x:c>
      <x:c r="G185" t="str">
        <x:v>2009-02-11</x:v>
      </x:c>
      <x:c r="H185" t="str">
        <x:v>12월</x:v>
      </x:c>
      <x:c r="I185" t="str">
        <x:v>대표54</x:v>
      </x:c>
      <x:c r="J185" t="str">
        <x:v>https://www.company.co.kr</x:v>
      </x:c>
      <x:c r="K185" t="str">
        <x:v>광주</x:v>
      </x:c>
      <x:c r="L185" t="n">
        <x:v>13594245758</x:v>
      </x:c>
      <x:c r="M185" t="n">
        <x:v>8031674713</x:v>
      </x:c>
      <x:c r="N185" t="n">
        <x:v>5562571045</x:v>
      </x:c>
      <x:c r="O185" t="n">
        <x:v>136000210</x:v>
      </x:c>
      <x:c r="P185" t="n">
        <x:v>-25192697</x:v>
      </x:c>
      <x:c r="Q185" t="n">
        <x:v>-41186839</x:v>
      </x:c>
      <x:c r="R185" t="n">
        <x:v>-42078355</x:v>
      </x:c>
      <x:c r="S185" t="n">
        <x:v>1835</x:v>
      </x:c>
      <x:c r="T185" t="n">
        <x:v>70</x:v>
      </x:c>
      <x:c r="U185" t="n">
        <x:v>0</x:v>
      </x:c>
      <x:c r="V185" t="n">
        <x:v>9784</x:v>
      </x:c>
      <x:c r="W185" t="n">
        <x:v>8583</x:v>
      </x:c>
      <x:c r="X185" t="n">
        <x:v>92.43</x:v>
      </x:c>
      <x:c r="Y185" t="n">
        <x:v>31</x:v>
      </x:c>
      <x:c r="Z185" t="n">
        <x:v>6181</x:v>
      </x:c>
      <x:c r="AA185" t="n">
        <x:v>33.39</x:v>
      </x:c>
      <x:c r="AB185" t="n">
        <x:v>1</x:v>
      </x:c>
      <x:c r="AC185" t="n">
        <x:v>4323</x:v>
      </x:c>
      <x:c r="AD185" t="n">
        <x:v>93</x:v>
      </x:c>
      <x:c r="AE185" t="n">
        <x:v>4647</x:v>
      </x:c>
      <x:c r="AF185" t="n">
        <x:v>9766</x:v>
      </x:c>
      <x:c r="AG185" t="n">
        <x:v>11.97</x:v>
      </x:c>
      <x:c r="AH185" t="n">
        <x:v>6807</x:v>
      </x:c>
      <x:c r="AI185" t="n">
        <x:v>0</x:v>
      </x:c>
      <x:c r="AJ185" t="n">
        <x:v>88.23</x:v>
      </x:c>
      <x:c r="AK185" t="n">
        <x:v>3501</x:v>
      </x:c>
      <x:c r="AL185" t="n">
        <x:v>6418</x:v>
      </x:c>
      <x:c r="AM185" t="n">
        <x:v>36.79</x:v>
      </x:c>
      <x:c r="AN185" t="n">
        <x:v>44</x:v>
      </x:c>
      <x:c r="AO185" t="n">
        <x:v>2194</x:v>
      </x:c>
      <x:c r="AP185" t="n">
        <x:v>0</x:v>
      </x:c>
      <x:c r="AQ185" t="n">
        <x:v>1249</x:v>
      </x:c>
      <x:c r="AR185" t="n">
        <x:v>5099</x:v>
      </x:c>
      <x:c r="AS185" t="n">
        <x:v>77</x:v>
      </x:c>
      <x:c r="AT185" t="n">
        <x:v>1161</x:v>
      </x:c>
      <x:c r="AU185" t="n">
        <x:v>2018</x:v>
      </x:c>
      <x:c r="AV185" t="n">
        <x:v>87.08</x:v>
      </x:c>
      <x:c r="AW185" t="n">
        <x:v>1</x:v>
      </x:c>
      <x:c r="AX185" t="n">
        <x:v>13</x:v>
      </x:c>
      <x:c r="AY185" t="n">
        <x:v>53.92</x:v>
      </x:c>
      <x:c r="AZ185" t="n">
        <x:v>3700</x:v>
      </x:c>
      <x:c r="BA185" t="n">
        <x:v>3790</x:v>
      </x:c>
      <x:c r="BB185" t="n">
        <x:v>39.7</x:v>
      </x:c>
      <x:c r="BC185" t="n">
        <x:v>61</x:v>
      </x:c>
      <x:c r="BD185" t="n">
        <x:v>1</x:v>
      </x:c>
      <x:c r="BE185" t="n">
        <x:v>83.81</x:v>
      </x:c>
      <x:c r="BF185" t="n">
        <x:v>9610</x:v>
      </x:c>
      <x:c r="BG185" t="n">
        <x:v>2282</x:v>
      </x:c>
      <x:c r="BH185" t="n">
        <x:v>96</x:v>
      </x:c>
      <x:c r="BI185" t="n">
        <x:v>6672</x:v>
      </x:c>
      <x:c r="BJ185" t="n">
        <x:v>3190</x:v>
      </x:c>
      <x:c r="BK185" t="n">
        <x:v>0</x:v>
      </x:c>
      <x:c r="BL185" t="n">
        <x:v>2583</x:v>
      </x:c>
      <x:c r="BM185" t="n">
        <x:v>27</x:v>
      </x:c>
      <x:c r="BN185" t="n">
        <x:v>60.66</x:v>
      </x:c>
      <x:c r="BO185" t="n">
        <x:v>8287</x:v>
      </x:c>
      <x:c r="BP185" t="n">
        <x:v>2422</x:v>
      </x:c>
      <x:c r="BQ185" t="n">
        <x:v>7.35</x:v>
      </x:c>
      <x:c r="BR185" t="n">
        <x:v>1</x:v>
      </x:c>
      <x:c r="BS185" t="n">
        <x:v>4505</x:v>
      </x:c>
      <x:c r="BT185" t="n">
        <x:v>33.52</x:v>
      </x:c>
      <x:c r="BU185" t="n">
        <x:v>6852</x:v>
      </x:c>
      <x:c r="BV185" t="n">
        <x:v>1257</x:v>
      </x:c>
      <x:c r="BW185" t="n">
        <x:v>11</x:v>
      </x:c>
      <x:c r="BX185" t="n">
        <x:v>4180</x:v>
      </x:c>
      <x:c r="BY185" t="n">
        <x:v>0</x:v>
      </x:c>
      <x:c r="BZ185" t="n">
        <x:v>69.54</x:v>
      </x:c>
      <x:c r="CA185" t="n">
        <x:v>4816</x:v>
      </x:c>
      <x:c r="CB185" t="n">
        <x:v>16</x:v>
      </x:c>
      <x:c r="CC185" t="n">
        <x:v>51.97</x:v>
      </x:c>
      <x:c r="CD185" t="n">
        <x:v>6672</x:v>
      </x:c>
      <x:c r="CE185" t="n">
        <x:v>702</x:v>
      </x:c>
      <x:c r="CF185" t="n">
        <x:v>1</x:v>
      </x:c>
      <x:c r="CG185" t="n">
        <x:v>80</x:v>
      </x:c>
      <x:c r="CH185" t="n">
        <x:v>348</x:v>
      </x:c>
      <x:c r="CI185" t="n">
        <x:v>77.8</x:v>
      </x:c>
      <x:c r="CJ185" t="n">
        <x:v>5529</x:v>
      </x:c>
      <x:c r="CK185" t="n">
        <x:v>3893</x:v>
      </x:c>
      <x:c r="CL185" t="n">
        <x:v>63</x:v>
      </x:c>
      <x:c r="CM185" t="n">
        <x:v>1</x:v>
      </x:c>
      <x:c r="CN185" t="n">
        <x:v>7023</x:v>
      </x:c>
      <x:c r="CO185" t="n">
        <x:v>43.54</x:v>
      </x:c>
      <x:c r="CP185" t="n">
        <x:v>759</x:v>
      </x:c>
      <x:c r="CQ185" t="n">
        <x:v>66</x:v>
      </x:c>
      <x:c r="CR185" t="n">
        <x:v>69.37</x:v>
      </x:c>
      <x:c r="CS185" t="n">
        <x:v>1908</x:v>
      </x:c>
      <x:c r="CT185" t="n">
        <x:v>0</x:v>
      </x:c>
      <x:c r="CU185" t="n">
        <x:v>42.65</x:v>
      </x:c>
      <x:c r="CV185" t="n">
        <x:v>2</x:v>
      </x:c>
      <x:c r="CW185" t="n">
        <x:v>690</x:v>
      </x:c>
    </x:row>
    <x:row r="186" ht="18" customHeight="1">
      <x:c r="A186" t="str">
        <x:v>스마트제약185</x:v>
      </x:c>
      <x:c r="B186" t="str">
        <x:v>https://dart.fss.or.kr/dsaf001/main.do?rcpNo=2024100185</x:v>
      </x:c>
      <x:c r="C186" t="str">
        <x:v>100185</x:v>
      </x:c>
      <x:c r="D186" t="str">
        <x:v>금융업</x:v>
      </x:c>
      <x:c r="E186" t="str">
        <x:v>바이오 의약품</x:v>
      </x:c>
      <x:c r="F186" t="str">
        <x:v>의약품</x:v>
      </x:c>
      <x:c r="G186" t="str">
        <x:v>2021-01-13</x:v>
      </x:c>
      <x:c r="H186" t="str">
        <x:v>12월</x:v>
      </x:c>
      <x:c r="I186" t="str">
        <x:v>대표20</x:v>
      </x:c>
      <x:c r="J186" t="str">
        <x:v>https://www.company.co.kr</x:v>
      </x:c>
      <x:c r="K186" t="str">
        <x:v>대전</x:v>
      </x:c>
      <x:c r="L186" t="n">
        <x:v>8648763423</x:v>
      </x:c>
      <x:c r="M186" t="n">
        <x:v>4582854610</x:v>
      </x:c>
      <x:c r="N186" t="n">
        <x:v>4065908813</x:v>
      </x:c>
      <x:c r="O186" t="n">
        <x:v>8195744198</x:v>
      </x:c>
      <x:c r="P186" t="n">
        <x:v>725933303</x:v>
      </x:c>
      <x:c r="Q186" t="n">
        <x:v>722145336</x:v>
      </x:c>
      <x:c r="R186" t="n">
        <x:v>708796366</x:v>
      </x:c>
      <x:c r="S186" t="n">
        <x:v>7465</x:v>
      </x:c>
      <x:c r="T186" t="n">
        <x:v>9</x:v>
      </x:c>
      <x:c r="U186" t="n">
        <x:v>1</x:v>
      </x:c>
      <x:c r="V186" t="n">
        <x:v>3487</x:v>
      </x:c>
      <x:c r="W186" t="n">
        <x:v>1637</x:v>
      </x:c>
      <x:c r="X186" t="n">
        <x:v>95.28</x:v>
      </x:c>
      <x:c r="Y186" t="n">
        <x:v>98</x:v>
      </x:c>
      <x:c r="Z186" t="n">
        <x:v>3581</x:v>
      </x:c>
      <x:c r="AA186" t="n">
        <x:v>25.4</x:v>
      </x:c>
      <x:c r="AB186" t="n">
        <x:v>1</x:v>
      </x:c>
      <x:c r="AC186" t="n">
        <x:v>5829</x:v>
      </x:c>
      <x:c r="AD186" t="n">
        <x:v>6</x:v>
      </x:c>
      <x:c r="AE186" t="n">
        <x:v>7041</x:v>
      </x:c>
      <x:c r="AF186" t="n">
        <x:v>8340</x:v>
      </x:c>
      <x:c r="AG186" t="n">
        <x:v>55.03</x:v>
      </x:c>
      <x:c r="AH186" t="n">
        <x:v>7147</x:v>
      </x:c>
      <x:c r="AI186" t="n">
        <x:v>0</x:v>
      </x:c>
      <x:c r="AJ186" t="n">
        <x:v>48.54</x:v>
      </x:c>
      <x:c r="AK186" t="n">
        <x:v>7950</x:v>
      </x:c>
      <x:c r="AL186" t="n">
        <x:v>6954</x:v>
      </x:c>
      <x:c r="AM186" t="n">
        <x:v>76.31</x:v>
      </x:c>
      <x:c r="AN186" t="n">
        <x:v>82</x:v>
      </x:c>
      <x:c r="AO186" t="n">
        <x:v>2336</x:v>
      </x:c>
      <x:c r="AP186" t="n">
        <x:v>0</x:v>
      </x:c>
      <x:c r="AQ186" t="n">
        <x:v>8593</x:v>
      </x:c>
      <x:c r="AR186" t="n">
        <x:v>4321</x:v>
      </x:c>
      <x:c r="AS186" t="n">
        <x:v>37</x:v>
      </x:c>
      <x:c r="AT186" t="n">
        <x:v>660</x:v>
      </x:c>
      <x:c r="AU186" t="n">
        <x:v>1897</x:v>
      </x:c>
      <x:c r="AV186" t="n">
        <x:v>24.21</x:v>
      </x:c>
      <x:c r="AW186" t="n">
        <x:v>0</x:v>
      </x:c>
      <x:c r="AX186" t="n">
        <x:v>67</x:v>
      </x:c>
      <x:c r="AY186" t="n">
        <x:v>98.51</x:v>
      </x:c>
      <x:c r="AZ186" t="n">
        <x:v>3179</x:v>
      </x:c>
      <x:c r="BA186" t="n">
        <x:v>5613</x:v>
      </x:c>
      <x:c r="BB186" t="n">
        <x:v>29.84</x:v>
      </x:c>
      <x:c r="BC186" t="n">
        <x:v>61</x:v>
      </x:c>
      <x:c r="BD186" t="n">
        <x:v>0</x:v>
      </x:c>
      <x:c r="BE186" t="n">
        <x:v>40.75</x:v>
      </x:c>
      <x:c r="BF186" t="n">
        <x:v>3472</x:v>
      </x:c>
      <x:c r="BG186" t="n">
        <x:v>3829</x:v>
      </x:c>
      <x:c r="BH186" t="n">
        <x:v>82</x:v>
      </x:c>
      <x:c r="BI186" t="n">
        <x:v>6132</x:v>
      </x:c>
      <x:c r="BJ186" t="n">
        <x:v>2033</x:v>
      </x:c>
      <x:c r="BK186" t="n">
        <x:v>0</x:v>
      </x:c>
      <x:c r="BL186" t="n">
        <x:v>1678</x:v>
      </x:c>
      <x:c r="BM186" t="n">
        <x:v>85</x:v>
      </x:c>
      <x:c r="BN186" t="n">
        <x:v>37.06</x:v>
      </x:c>
      <x:c r="BO186" t="n">
        <x:v>295</x:v>
      </x:c>
      <x:c r="BP186" t="n">
        <x:v>9923</x:v>
      </x:c>
      <x:c r="BQ186" t="n">
        <x:v>82.23</x:v>
      </x:c>
      <x:c r="BR186" t="n">
        <x:v>1</x:v>
      </x:c>
      <x:c r="BS186" t="n">
        <x:v>9248</x:v>
      </x:c>
      <x:c r="BT186" t="n">
        <x:v>58.08</x:v>
      </x:c>
      <x:c r="BU186" t="n">
        <x:v>1062</x:v>
      </x:c>
      <x:c r="BV186" t="n">
        <x:v>4740</x:v>
      </x:c>
      <x:c r="BW186" t="n">
        <x:v>36</x:v>
      </x:c>
      <x:c r="BX186" t="n">
        <x:v>9405</x:v>
      </x:c>
      <x:c r="BY186" t="n">
        <x:v>0</x:v>
      </x:c>
      <x:c r="BZ186" t="n">
        <x:v>93.5</x:v>
      </x:c>
      <x:c r="CA186" t="n">
        <x:v>7423</x:v>
      </x:c>
      <x:c r="CB186" t="n">
        <x:v>32</x:v>
      </x:c>
      <x:c r="CC186" t="n">
        <x:v>58.29</x:v>
      </x:c>
      <x:c r="CD186" t="n">
        <x:v>2713</x:v>
      </x:c>
      <x:c r="CE186" t="n">
        <x:v>6600</x:v>
      </x:c>
      <x:c r="CF186" t="n">
        <x:v>1</x:v>
      </x:c>
      <x:c r="CG186" t="n">
        <x:v>98</x:v>
      </x:c>
      <x:c r="CH186" t="n">
        <x:v>9383</x:v>
      </x:c>
      <x:c r="CI186" t="n">
        <x:v>80.81</x:v>
      </x:c>
      <x:c r="CJ186" t="n">
        <x:v>4856</x:v>
      </x:c>
      <x:c r="CK186" t="n">
        <x:v>9055</x:v>
      </x:c>
      <x:c r="CL186" t="n">
        <x:v>82</x:v>
      </x:c>
      <x:c r="CM186" t="n">
        <x:v>1</x:v>
      </x:c>
      <x:c r="CN186" t="n">
        <x:v>1468</x:v>
      </x:c>
      <x:c r="CO186" t="n">
        <x:v>88.92</x:v>
      </x:c>
      <x:c r="CP186" t="n">
        <x:v>4842</x:v>
      </x:c>
      <x:c r="CQ186" t="n">
        <x:v>18</x:v>
      </x:c>
      <x:c r="CR186" t="n">
        <x:v>53.53</x:v>
      </x:c>
      <x:c r="CS186" t="n">
        <x:v>5999</x:v>
      </x:c>
      <x:c r="CT186" t="n">
        <x:v>1</x:v>
      </x:c>
      <x:c r="CU186" t="n">
        <x:v>63.68</x:v>
      </x:c>
      <x:c r="CV186" t="n">
        <x:v>72</x:v>
      </x:c>
      <x:c r="CW186" t="n">
        <x:v>4066</x:v>
      </x:c>
    </x:row>
    <x:row r="187" ht="18" customHeight="1">
      <x:c r="A187" t="str">
        <x:v>동아제약186</x:v>
      </x:c>
      <x:c r="B187" t="str">
        <x:v>https://dart.fss.or.kr/dsaf001/main.do?rcpNo=2024100186</x:v>
      </x:c>
      <x:c r="C187" t="str">
        <x:v>100186</x:v>
      </x:c>
      <x:c r="D187" t="str">
        <x:v>제조업</x:v>
      </x:c>
      <x:c r="E187" t="str">
        <x:v>물류 서비스업</x:v>
      </x:c>
      <x:c r="F187" t="str">
        <x:v>물류 대행</x:v>
      </x:c>
      <x:c r="G187" t="str">
        <x:v>2029-04-06</x:v>
      </x:c>
      <x:c r="H187" t="str">
        <x:v>12월</x:v>
      </x:c>
      <x:c r="I187" t="str">
        <x:v>대표25</x:v>
      </x:c>
      <x:c r="J187" t="str">
        <x:v>https://www.company.co.kr</x:v>
      </x:c>
      <x:c r="K187" t="str">
        <x:v>울산</x:v>
      </x:c>
      <x:c r="L187" t="n">
        <x:v>9521002111</x:v>
      </x:c>
      <x:c r="M187" t="n">
        <x:v>2478116280</x:v>
      </x:c>
      <x:c r="N187" t="n">
        <x:v>7042885831</x:v>
      </x:c>
      <x:c r="O187" t="n">
        <x:v>1364470592</x:v>
      </x:c>
      <x:c r="P187" t="n">
        <x:v>218670808</x:v>
      </x:c>
      <x:c r="Q187" t="n">
        <x:v>248219080</x:v>
      </x:c>
      <x:c r="R187" t="n">
        <x:v>237830853</x:v>
      </x:c>
      <x:c r="S187" t="n">
        <x:v>1775</x:v>
      </x:c>
      <x:c r="T187" t="n">
        <x:v>23</x:v>
      </x:c>
      <x:c r="U187" t="n">
        <x:v>0</x:v>
      </x:c>
      <x:c r="V187" t="n">
        <x:v>4823</x:v>
      </x:c>
      <x:c r="W187" t="n">
        <x:v>2314</x:v>
      </x:c>
      <x:c r="X187" t="n">
        <x:v>77.63</x:v>
      </x:c>
      <x:c r="Y187" t="n">
        <x:v>55</x:v>
      </x:c>
      <x:c r="Z187" t="n">
        <x:v>6622</x:v>
      </x:c>
      <x:c r="AA187" t="n">
        <x:v>56.39</x:v>
      </x:c>
      <x:c r="AB187" t="n">
        <x:v>0</x:v>
      </x:c>
      <x:c r="AC187" t="n">
        <x:v>6681</x:v>
      </x:c>
      <x:c r="AD187" t="n">
        <x:v>79</x:v>
      </x:c>
      <x:c r="AE187" t="n">
        <x:v>376</x:v>
      </x:c>
      <x:c r="AF187" t="n">
        <x:v>9140</x:v>
      </x:c>
      <x:c r="AG187" t="n">
        <x:v>47.3</x:v>
      </x:c>
      <x:c r="AH187" t="n">
        <x:v>6520</x:v>
      </x:c>
      <x:c r="AI187" t="n">
        <x:v>0</x:v>
      </x:c>
      <x:c r="AJ187" t="n">
        <x:v>45.72</x:v>
      </x:c>
      <x:c r="AK187" t="n">
        <x:v>6843</x:v>
      </x:c>
      <x:c r="AL187" t="n">
        <x:v>500</x:v>
      </x:c>
      <x:c r="AM187" t="n">
        <x:v>64.19</x:v>
      </x:c>
      <x:c r="AN187" t="n">
        <x:v>22</x:v>
      </x:c>
      <x:c r="AO187" t="n">
        <x:v>3537</x:v>
      </x:c>
      <x:c r="AP187" t="n">
        <x:v>1</x:v>
      </x:c>
      <x:c r="AQ187" t="n">
        <x:v>9202</x:v>
      </x:c>
      <x:c r="AR187" t="n">
        <x:v>3737</x:v>
      </x:c>
      <x:c r="AS187" t="n">
        <x:v>66</x:v>
      </x:c>
      <x:c r="AT187" t="n">
        <x:v>9940</x:v>
      </x:c>
      <x:c r="AU187" t="n">
        <x:v>3610</x:v>
      </x:c>
      <x:c r="AV187" t="n">
        <x:v>32.58</x:v>
      </x:c>
      <x:c r="AW187" t="n">
        <x:v>1</x:v>
      </x:c>
      <x:c r="AX187" t="n">
        <x:v>83</x:v>
      </x:c>
      <x:c r="AY187" t="n">
        <x:v>24.4</x:v>
      </x:c>
      <x:c r="AZ187" t="n">
        <x:v>8523</x:v>
      </x:c>
      <x:c r="BA187" t="n">
        <x:v>2269</x:v>
      </x:c>
      <x:c r="BB187" t="n">
        <x:v>65.73</x:v>
      </x:c>
      <x:c r="BC187" t="n">
        <x:v>71</x:v>
      </x:c>
      <x:c r="BD187" t="n">
        <x:v>0</x:v>
      </x:c>
      <x:c r="BE187" t="n">
        <x:v>83.6</x:v>
      </x:c>
      <x:c r="BF187" t="n">
        <x:v>4664</x:v>
      </x:c>
      <x:c r="BG187" t="n">
        <x:v>50</x:v>
      </x:c>
      <x:c r="BH187" t="n">
        <x:v>44</x:v>
      </x:c>
      <x:c r="BI187" t="n">
        <x:v>6676</x:v>
      </x:c>
      <x:c r="BJ187" t="n">
        <x:v>1930</x:v>
      </x:c>
      <x:c r="BK187" t="n">
        <x:v>0</x:v>
      </x:c>
      <x:c r="BL187" t="n">
        <x:v>9277</x:v>
      </x:c>
      <x:c r="BM187" t="n">
        <x:v>78</x:v>
      </x:c>
      <x:c r="BN187" t="n">
        <x:v>43.41</x:v>
      </x:c>
      <x:c r="BO187" t="n">
        <x:v>490</x:v>
      </x:c>
      <x:c r="BP187" t="n">
        <x:v>8998</x:v>
      </x:c>
      <x:c r="BQ187" t="n">
        <x:v>80.46</x:v>
      </x:c>
      <x:c r="BR187" t="n">
        <x:v>0</x:v>
      </x:c>
      <x:c r="BS187" t="n">
        <x:v>6655</x:v>
      </x:c>
      <x:c r="BT187" t="n">
        <x:v>59.05</x:v>
      </x:c>
      <x:c r="BU187" t="n">
        <x:v>5877</x:v>
      </x:c>
      <x:c r="BV187" t="n">
        <x:v>8921</x:v>
      </x:c>
      <x:c r="BW187" t="n">
        <x:v>86</x:v>
      </x:c>
      <x:c r="BX187" t="n">
        <x:v>2402</x:v>
      </x:c>
      <x:c r="BY187" t="n">
        <x:v>1</x:v>
      </x:c>
      <x:c r="BZ187" t="n">
        <x:v>66.09</x:v>
      </x:c>
      <x:c r="CA187" t="n">
        <x:v>1531</x:v>
      </x:c>
      <x:c r="CB187" t="n">
        <x:v>100</x:v>
      </x:c>
      <x:c r="CC187" t="n">
        <x:v>55.06</x:v>
      </x:c>
      <x:c r="CD187" t="n">
        <x:v>9386</x:v>
      </x:c>
      <x:c r="CE187" t="n">
        <x:v>6198</x:v>
      </x:c>
      <x:c r="CF187" t="n">
        <x:v>1</x:v>
      </x:c>
      <x:c r="CG187" t="n">
        <x:v>52</x:v>
      </x:c>
      <x:c r="CH187" t="n">
        <x:v>1192</x:v>
      </x:c>
      <x:c r="CI187" t="n">
        <x:v>92.35</x:v>
      </x:c>
      <x:c r="CJ187" t="n">
        <x:v>3549</x:v>
      </x:c>
      <x:c r="CK187" t="n">
        <x:v>244</x:v>
      </x:c>
      <x:c r="CL187" t="n">
        <x:v>71</x:v>
      </x:c>
      <x:c r="CM187" t="n">
        <x:v>1</x:v>
      </x:c>
      <x:c r="CN187" t="n">
        <x:v>6978</x:v>
      </x:c>
      <x:c r="CO187" t="n">
        <x:v>9.83</x:v>
      </x:c>
      <x:c r="CP187" t="n">
        <x:v>2387</x:v>
      </x:c>
      <x:c r="CQ187" t="n">
        <x:v>98</x:v>
      </x:c>
      <x:c r="CR187" t="n">
        <x:v>19.03</x:v>
      </x:c>
      <x:c r="CS187" t="n">
        <x:v>8659</x:v>
      </x:c>
      <x:c r="CT187" t="n">
        <x:v>1</x:v>
      </x:c>
      <x:c r="CU187" t="n">
        <x:v>57.15</x:v>
      </x:c>
      <x:c r="CV187" t="n">
        <x:v>96</x:v>
      </x:c>
      <x:c r="CW187" t="n">
        <x:v>1969</x:v>
      </x:c>
    </x:row>
    <x:row r="188" ht="18" customHeight="1">
      <x:c r="A188" t="str">
        <x:v>부산제약187</x:v>
      </x:c>
      <x:c r="B188" t="str">
        <x:v>https://dart.fss.or.kr/dsaf001/main.do?rcpNo=2024100187</x:v>
      </x:c>
      <x:c r="C188" t="str">
        <x:v>100187</x:v>
      </x:c>
      <x:c r="D188" t="str">
        <x:v>비제조업</x:v>
      </x:c>
      <x:c r="E188" t="str">
        <x:v>에너지 사업</x:v>
      </x:c>
      <x:c r="F188" t="str">
        <x:v>태양광 설비</x:v>
      </x:c>
      <x:c r="G188" t="str">
        <x:v>2007-04-01</x:v>
      </x:c>
      <x:c r="H188" t="str">
        <x:v>12월</x:v>
      </x:c>
      <x:c r="I188" t="str">
        <x:v>대표1</x:v>
      </x:c>
      <x:c r="J188" t="str">
        <x:v>https://www.company.co.kr</x:v>
      </x:c>
      <x:c r="K188" t="str">
        <x:v>경기</x:v>
      </x:c>
      <x:c r="L188" t="n">
        <x:v>14331860273</x:v>
      </x:c>
      <x:c r="M188" t="n">
        <x:v>2375587714</x:v>
      </x:c>
      <x:c r="N188" t="n">
        <x:v>11956272559</x:v>
      </x:c>
      <x:c r="O188" t="n">
        <x:v>10876207187</x:v>
      </x:c>
      <x:c r="P188" t="n">
        <x:v>124212793</x:v>
      </x:c>
      <x:c r="Q188" t="n">
        <x:v>151566506</x:v>
      </x:c>
      <x:c r="R188" t="n">
        <x:v>150578191</x:v>
      </x:c>
      <x:c r="S188" t="n">
        <x:v>8419</x:v>
      </x:c>
      <x:c r="T188" t="n">
        <x:v>55</x:v>
      </x:c>
      <x:c r="U188" t="n">
        <x:v>1</x:v>
      </x:c>
      <x:c r="V188" t="n">
        <x:v>6378</x:v>
      </x:c>
      <x:c r="W188" t="n">
        <x:v>1025</x:v>
      </x:c>
      <x:c r="X188" t="n">
        <x:v>99.84</x:v>
      </x:c>
      <x:c r="Y188" t="n">
        <x:v>14</x:v>
      </x:c>
      <x:c r="Z188" t="n">
        <x:v>6343</x:v>
      </x:c>
      <x:c r="AA188" t="n">
        <x:v>50.39</x:v>
      </x:c>
      <x:c r="AB188" t="n">
        <x:v>0</x:v>
      </x:c>
      <x:c r="AC188" t="n">
        <x:v>1330</x:v>
      </x:c>
      <x:c r="AD188" t="n">
        <x:v>85</x:v>
      </x:c>
      <x:c r="AE188" t="n">
        <x:v>3167</x:v>
      </x:c>
      <x:c r="AF188" t="n">
        <x:v>5486</x:v>
      </x:c>
      <x:c r="AG188" t="n">
        <x:v>82.36</x:v>
      </x:c>
      <x:c r="AH188" t="n">
        <x:v>417</x:v>
      </x:c>
      <x:c r="AI188" t="n">
        <x:v>0</x:v>
      </x:c>
      <x:c r="AJ188" t="n">
        <x:v>94.53</x:v>
      </x:c>
      <x:c r="AK188" t="n">
        <x:v>6147</x:v>
      </x:c>
      <x:c r="AL188" t="n">
        <x:v>8647</x:v>
      </x:c>
      <x:c r="AM188" t="n">
        <x:v>5.6</x:v>
      </x:c>
      <x:c r="AN188" t="n">
        <x:v>82</x:v>
      </x:c>
      <x:c r="AO188" t="n">
        <x:v>4575</x:v>
      </x:c>
      <x:c r="AP188" t="n">
        <x:v>0</x:v>
      </x:c>
      <x:c r="AQ188" t="n">
        <x:v>4801</x:v>
      </x:c>
      <x:c r="AR188" t="n">
        <x:v>9937</x:v>
      </x:c>
      <x:c r="AS188" t="n">
        <x:v>9</x:v>
      </x:c>
      <x:c r="AT188" t="n">
        <x:v>5265</x:v>
      </x:c>
      <x:c r="AU188" t="n">
        <x:v>890</x:v>
      </x:c>
      <x:c r="AV188" t="n">
        <x:v>45.31</x:v>
      </x:c>
      <x:c r="AW188" t="n">
        <x:v>0</x:v>
      </x:c>
      <x:c r="AX188" t="n">
        <x:v>80</x:v>
      </x:c>
      <x:c r="AY188" t="n">
        <x:v>52.18</x:v>
      </x:c>
      <x:c r="AZ188" t="n">
        <x:v>9543</x:v>
      </x:c>
      <x:c r="BA188" t="n">
        <x:v>7263</x:v>
      </x:c>
      <x:c r="BB188" t="n">
        <x:v>64.21</x:v>
      </x:c>
      <x:c r="BC188" t="n">
        <x:v>80</x:v>
      </x:c>
      <x:c r="BD188" t="n">
        <x:v>0</x:v>
      </x:c>
      <x:c r="BE188" t="n">
        <x:v>5.03</x:v>
      </x:c>
      <x:c r="BF188" t="n">
        <x:v>6035</x:v>
      </x:c>
      <x:c r="BG188" t="n">
        <x:v>3612</x:v>
      </x:c>
      <x:c r="BH188" t="n">
        <x:v>81</x:v>
      </x:c>
      <x:c r="BI188" t="n">
        <x:v>4584</x:v>
      </x:c>
      <x:c r="BJ188" t="n">
        <x:v>4425</x:v>
      </x:c>
      <x:c r="BK188" t="n">
        <x:v>0</x:v>
      </x:c>
      <x:c r="BL188" t="n">
        <x:v>8114</x:v>
      </x:c>
      <x:c r="BM188" t="n">
        <x:v>56</x:v>
      </x:c>
      <x:c r="BN188" t="n">
        <x:v>44.27</x:v>
      </x:c>
      <x:c r="BO188" t="n">
        <x:v>4612</x:v>
      </x:c>
      <x:c r="BP188" t="n">
        <x:v>6401</x:v>
      </x:c>
      <x:c r="BQ188" t="n">
        <x:v>16.23</x:v>
      </x:c>
      <x:c r="BR188" t="n">
        <x:v>1</x:v>
      </x:c>
      <x:c r="BS188" t="n">
        <x:v>2289</x:v>
      </x:c>
      <x:c r="BT188" t="n">
        <x:v>72.6</x:v>
      </x:c>
      <x:c r="BU188" t="n">
        <x:v>6744</x:v>
      </x:c>
      <x:c r="BV188" t="n">
        <x:v>2130</x:v>
      </x:c>
      <x:c r="BW188" t="n">
        <x:v>76</x:v>
      </x:c>
      <x:c r="BX188" t="n">
        <x:v>2247</x:v>
      </x:c>
      <x:c r="BY188" t="n">
        <x:v>1</x:v>
      </x:c>
      <x:c r="BZ188" t="n">
        <x:v>1.95</x:v>
      </x:c>
      <x:c r="CA188" t="n">
        <x:v>1508</x:v>
      </x:c>
      <x:c r="CB188" t="n">
        <x:v>95</x:v>
      </x:c>
      <x:c r="CC188" t="n">
        <x:v>87.24</x:v>
      </x:c>
      <x:c r="CD188" t="n">
        <x:v>7768</x:v>
      </x:c>
      <x:c r="CE188" t="n">
        <x:v>6299</x:v>
      </x:c>
      <x:c r="CF188" t="n">
        <x:v>0</x:v>
      </x:c>
      <x:c r="CG188" t="n">
        <x:v>20</x:v>
      </x:c>
      <x:c r="CH188" t="n">
        <x:v>9263</x:v>
      </x:c>
      <x:c r="CI188" t="n">
        <x:v>69.93</x:v>
      </x:c>
      <x:c r="CJ188" t="n">
        <x:v>9859</x:v>
      </x:c>
      <x:c r="CK188" t="n">
        <x:v>1094</x:v>
      </x:c>
      <x:c r="CL188" t="n">
        <x:v>98</x:v>
      </x:c>
      <x:c r="CM188" t="n">
        <x:v>1</x:v>
      </x:c>
      <x:c r="CN188" t="n">
        <x:v>372</x:v>
      </x:c>
      <x:c r="CO188" t="n">
        <x:v>39.73</x:v>
      </x:c>
      <x:c r="CP188" t="n">
        <x:v>8584</x:v>
      </x:c>
      <x:c r="CQ188" t="n">
        <x:v>86</x:v>
      </x:c>
      <x:c r="CR188" t="n">
        <x:v>53.35</x:v>
      </x:c>
      <x:c r="CS188" t="n">
        <x:v>1100</x:v>
      </x:c>
      <x:c r="CT188" t="n">
        <x:v>0</x:v>
      </x:c>
      <x:c r="CU188" t="n">
        <x:v>19.84</x:v>
      </x:c>
      <x:c r="CV188" t="n">
        <x:v>58</x:v>
      </x:c>
      <x:c r="CW188" t="n">
        <x:v>3802</x:v>
      </x:c>
    </x:row>
    <x:row r="189" ht="18" customHeight="1">
      <x:c r="A189" t="str">
        <x:v>서울제약188</x:v>
      </x:c>
      <x:c r="B189" t="str">
        <x:v>https://dart.fss.or.kr/dsaf001/main.do?rcpNo=2024100188</x:v>
      </x:c>
      <x:c r="C189" t="str">
        <x:v>100188</x:v>
      </x:c>
      <x:c r="D189" t="str">
        <x:v>금융업</x:v>
      </x:c>
      <x:c r="E189" t="str">
        <x:v>유통업</x:v>
      </x:c>
      <x:c r="F189" t="str">
        <x:v>온라인 유통</x:v>
      </x:c>
      <x:c r="G189" t="str">
        <x:v>2021-08-01</x:v>
      </x:c>
      <x:c r="H189" t="str">
        <x:v>12월</x:v>
      </x:c>
      <x:c r="I189" t="str">
        <x:v>대표27</x:v>
      </x:c>
      <x:c r="J189" t="str">
        <x:v>https://www.company.co.kr</x:v>
      </x:c>
      <x:c r="K189" t="str">
        <x:v>충남</x:v>
      </x:c>
      <x:c r="L189" t="n">
        <x:v>12890209692</x:v>
      </x:c>
      <x:c r="M189" t="n">
        <x:v>4046944007</x:v>
      </x:c>
      <x:c r="N189" t="n">
        <x:v>8843265685</x:v>
      </x:c>
      <x:c r="O189" t="n">
        <x:v>9560174742</x:v>
      </x:c>
      <x:c r="P189" t="n">
        <x:v>811811610</x:v>
      </x:c>
      <x:c r="Q189" t="n">
        <x:v>789107235</x:v>
      </x:c>
      <x:c r="R189" t="n">
        <x:v>773430847</x:v>
      </x:c>
      <x:c r="S189" t="n">
        <x:v>2691</x:v>
      </x:c>
      <x:c r="T189" t="n">
        <x:v>86</x:v>
      </x:c>
      <x:c r="U189" t="n">
        <x:v>0</x:v>
      </x:c>
      <x:c r="V189" t="n">
        <x:v>1287</x:v>
      </x:c>
      <x:c r="W189" t="n">
        <x:v>9878</x:v>
      </x:c>
      <x:c r="X189" t="n">
        <x:v>16.34</x:v>
      </x:c>
      <x:c r="Y189" t="n">
        <x:v>48</x:v>
      </x:c>
      <x:c r="Z189" t="n">
        <x:v>1845</x:v>
      </x:c>
      <x:c r="AA189" t="n">
        <x:v>21.89</x:v>
      </x:c>
      <x:c r="AB189" t="n">
        <x:v>1</x:v>
      </x:c>
      <x:c r="AC189" t="n">
        <x:v>3898</x:v>
      </x:c>
      <x:c r="AD189" t="n">
        <x:v>65</x:v>
      </x:c>
      <x:c r="AE189" t="n">
        <x:v>5206</x:v>
      </x:c>
      <x:c r="AF189" t="n">
        <x:v>2168</x:v>
      </x:c>
      <x:c r="AG189" t="n">
        <x:v>46.77</x:v>
      </x:c>
      <x:c r="AH189" t="n">
        <x:v>8947</x:v>
      </x:c>
      <x:c r="AI189" t="n">
        <x:v>1</x:v>
      </x:c>
      <x:c r="AJ189" t="n">
        <x:v>37.6</x:v>
      </x:c>
      <x:c r="AK189" t="n">
        <x:v>3119</x:v>
      </x:c>
      <x:c r="AL189" t="n">
        <x:v>3575</x:v>
      </x:c>
      <x:c r="AM189" t="n">
        <x:v>44.75</x:v>
      </x:c>
      <x:c r="AN189" t="n">
        <x:v>85</x:v>
      </x:c>
      <x:c r="AO189" t="n">
        <x:v>8932</x:v>
      </x:c>
      <x:c r="AP189" t="n">
        <x:v>1</x:v>
      </x:c>
      <x:c r="AQ189" t="n">
        <x:v>5031</x:v>
      </x:c>
      <x:c r="AR189" t="n">
        <x:v>4335</x:v>
      </x:c>
      <x:c r="AS189" t="n">
        <x:v>75</x:v>
      </x:c>
      <x:c r="AT189" t="n">
        <x:v>805</x:v>
      </x:c>
      <x:c r="AU189" t="n">
        <x:v>2763</x:v>
      </x:c>
      <x:c r="AV189" t="n">
        <x:v>86.46</x:v>
      </x:c>
      <x:c r="AW189" t="n">
        <x:v>1</x:v>
      </x:c>
      <x:c r="AX189" t="n">
        <x:v>6</x:v>
      </x:c>
      <x:c r="AY189" t="n">
        <x:v>14.09</x:v>
      </x:c>
      <x:c r="AZ189" t="n">
        <x:v>6481</x:v>
      </x:c>
      <x:c r="BA189" t="n">
        <x:v>4817</x:v>
      </x:c>
      <x:c r="BB189" t="n">
        <x:v>51.03</x:v>
      </x:c>
      <x:c r="BC189" t="n">
        <x:v>12</x:v>
      </x:c>
      <x:c r="BD189" t="n">
        <x:v>1</x:v>
      </x:c>
      <x:c r="BE189" t="n">
        <x:v>27.54</x:v>
      </x:c>
      <x:c r="BF189" t="n">
        <x:v>866</x:v>
      </x:c>
      <x:c r="BG189" t="n">
        <x:v>3874</x:v>
      </x:c>
      <x:c r="BH189" t="n">
        <x:v>57</x:v>
      </x:c>
      <x:c r="BI189" t="n">
        <x:v>3356</x:v>
      </x:c>
      <x:c r="BJ189" t="n">
        <x:v>4098</x:v>
      </x:c>
      <x:c r="BK189" t="n">
        <x:v>0</x:v>
      </x:c>
      <x:c r="BL189" t="n">
        <x:v>6526</x:v>
      </x:c>
      <x:c r="BM189" t="n">
        <x:v>60</x:v>
      </x:c>
      <x:c r="BN189" t="n">
        <x:v>53.42</x:v>
      </x:c>
      <x:c r="BO189" t="n">
        <x:v>2322</x:v>
      </x:c>
      <x:c r="BP189" t="n">
        <x:v>7589</x:v>
      </x:c>
      <x:c r="BQ189" t="n">
        <x:v>74.09</x:v>
      </x:c>
      <x:c r="BR189" t="n">
        <x:v>1</x:v>
      </x:c>
      <x:c r="BS189" t="n">
        <x:v>8411</x:v>
      </x:c>
      <x:c r="BT189" t="n">
        <x:v>17.03</x:v>
      </x:c>
      <x:c r="BU189" t="n">
        <x:v>3058</x:v>
      </x:c>
      <x:c r="BV189" t="n">
        <x:v>1231</x:v>
      </x:c>
      <x:c r="BW189" t="n">
        <x:v>1</x:v>
      </x:c>
      <x:c r="BX189" t="n">
        <x:v>2645</x:v>
      </x:c>
      <x:c r="BY189" t="n">
        <x:v>0</x:v>
      </x:c>
      <x:c r="BZ189" t="n">
        <x:v>87.82</x:v>
      </x:c>
      <x:c r="CA189" t="n">
        <x:v>9650</x:v>
      </x:c>
      <x:c r="CB189" t="n">
        <x:v>68</x:v>
      </x:c>
      <x:c r="CC189" t="n">
        <x:v>82.73</x:v>
      </x:c>
      <x:c r="CD189" t="n">
        <x:v>1676</x:v>
      </x:c>
      <x:c r="CE189" t="n">
        <x:v>3168</x:v>
      </x:c>
      <x:c r="CF189" t="n">
        <x:v>1</x:v>
      </x:c>
      <x:c r="CG189" t="n">
        <x:v>66</x:v>
      </x:c>
      <x:c r="CH189" t="n">
        <x:v>6879</x:v>
      </x:c>
      <x:c r="CI189" t="n">
        <x:v>17.16</x:v>
      </x:c>
      <x:c r="CJ189" t="n">
        <x:v>8947</x:v>
      </x:c>
      <x:c r="CK189" t="n">
        <x:v>5572</x:v>
      </x:c>
      <x:c r="CL189" t="n">
        <x:v>94</x:v>
      </x:c>
      <x:c r="CM189" t="n">
        <x:v>1</x:v>
      </x:c>
      <x:c r="CN189" t="n">
        <x:v>9936</x:v>
      </x:c>
      <x:c r="CO189" t="n">
        <x:v>43.79</x:v>
      </x:c>
      <x:c r="CP189" t="n">
        <x:v>6979</x:v>
      </x:c>
      <x:c r="CQ189" t="n">
        <x:v>29</x:v>
      </x:c>
      <x:c r="CR189" t="n">
        <x:v>87.47</x:v>
      </x:c>
      <x:c r="CS189" t="n">
        <x:v>8836</x:v>
      </x:c>
      <x:c r="CT189" t="n">
        <x:v>0</x:v>
      </x:c>
      <x:c r="CU189" t="n">
        <x:v>87.66</x:v>
      </x:c>
      <x:c r="CV189" t="n">
        <x:v>65</x:v>
      </x:c>
      <x:c r="CW189" t="n">
        <x:v>2903</x:v>
      </x:c>
    </x:row>
    <x:row r="190" ht="18" customHeight="1">
      <x:c r="A190" t="str">
        <x:v>코리아제약189</x:v>
      </x:c>
      <x:c r="B190" t="str">
        <x:v>https://dart.fss.or.kr/dsaf001/main.do?rcpNo=2024100189</x:v>
      </x:c>
      <x:c r="C190" t="str">
        <x:v>100189</x:v>
      </x:c>
      <x:c r="D190" t="str">
        <x:v>제조업</x:v>
      </x:c>
      <x:c r="E190" t="str">
        <x:v>정보통신업</x:v>
      </x:c>
      <x:c r="F190" t="str">
        <x:v>클라우드 서비스</x:v>
      </x:c>
      <x:c r="G190" t="str">
        <x:v>2010-08-26</x:v>
      </x:c>
      <x:c r="H190" t="str">
        <x:v>12월</x:v>
      </x:c>
      <x:c r="I190" t="str">
        <x:v>대표90</x:v>
      </x:c>
      <x:c r="J190" t="str">
        <x:v>https://www.company.co.kr</x:v>
      </x:c>
      <x:c r="K190" t="str">
        <x:v>경남</x:v>
      </x:c>
      <x:c r="L190" t="n">
        <x:v>24109201671</x:v>
      </x:c>
      <x:c r="M190" t="n">
        <x:v>12917357235</x:v>
      </x:c>
      <x:c r="N190" t="n">
        <x:v>11191844436</x:v>
      </x:c>
      <x:c r="O190" t="n">
        <x:v>1854172765</x:v>
      </x:c>
      <x:c r="P190" t="n">
        <x:v>131715382</x:v>
      </x:c>
      <x:c r="Q190" t="n">
        <x:v>117077157</x:v>
      </x:c>
      <x:c r="R190" t="n">
        <x:v>97869750</x:v>
      </x:c>
      <x:c r="S190" t="n">
        <x:v>9643</x:v>
      </x:c>
      <x:c r="T190" t="n">
        <x:v>69</x:v>
      </x:c>
      <x:c r="U190" t="n">
        <x:v>1</x:v>
      </x:c>
      <x:c r="V190" t="n">
        <x:v>6599</x:v>
      </x:c>
      <x:c r="W190" t="n">
        <x:v>1949</x:v>
      </x:c>
      <x:c r="X190" t="n">
        <x:v>45.36</x:v>
      </x:c>
      <x:c r="Y190" t="n">
        <x:v>89</x:v>
      </x:c>
      <x:c r="Z190" t="n">
        <x:v>1000</x:v>
      </x:c>
      <x:c r="AA190" t="n">
        <x:v>40.27</x:v>
      </x:c>
      <x:c r="AB190" t="n">
        <x:v>1</x:v>
      </x:c>
      <x:c r="AC190" t="n">
        <x:v>3865</x:v>
      </x:c>
      <x:c r="AD190" t="n">
        <x:v>51</x:v>
      </x:c>
      <x:c r="AE190" t="n">
        <x:v>8491</x:v>
      </x:c>
      <x:c r="AF190" t="n">
        <x:v>2400</x:v>
      </x:c>
      <x:c r="AG190" t="n">
        <x:v>86.01</x:v>
      </x:c>
      <x:c r="AH190" t="n">
        <x:v>253</x:v>
      </x:c>
      <x:c r="AI190" t="n">
        <x:v>1</x:v>
      </x:c>
      <x:c r="AJ190" t="n">
        <x:v>76.45</x:v>
      </x:c>
      <x:c r="AK190" t="n">
        <x:v>6162</x:v>
      </x:c>
      <x:c r="AL190" t="n">
        <x:v>8857</x:v>
      </x:c>
      <x:c r="AM190" t="n">
        <x:v>14.36</x:v>
      </x:c>
      <x:c r="AN190" t="n">
        <x:v>84</x:v>
      </x:c>
      <x:c r="AO190" t="n">
        <x:v>2800</x:v>
      </x:c>
      <x:c r="AP190" t="n">
        <x:v>0</x:v>
      </x:c>
      <x:c r="AQ190" t="n">
        <x:v>3668</x:v>
      </x:c>
      <x:c r="AR190" t="n">
        <x:v>5722</x:v>
      </x:c>
      <x:c r="AS190" t="n">
        <x:v>41</x:v>
      </x:c>
      <x:c r="AT190" t="n">
        <x:v>2608</x:v>
      </x:c>
      <x:c r="AU190" t="n">
        <x:v>1412</x:v>
      </x:c>
      <x:c r="AV190" t="n">
        <x:v>99.22</x:v>
      </x:c>
      <x:c r="AW190" t="n">
        <x:v>1</x:v>
      </x:c>
      <x:c r="AX190" t="n">
        <x:v>1</x:v>
      </x:c>
      <x:c r="AY190" t="n">
        <x:v>77.73</x:v>
      </x:c>
      <x:c r="AZ190" t="n">
        <x:v>8832</x:v>
      </x:c>
      <x:c r="BA190" t="n">
        <x:v>7328</x:v>
      </x:c>
      <x:c r="BB190" t="n">
        <x:v>93.71</x:v>
      </x:c>
      <x:c r="BC190" t="n">
        <x:v>87</x:v>
      </x:c>
      <x:c r="BD190" t="n">
        <x:v>1</x:v>
      </x:c>
      <x:c r="BE190" t="n">
        <x:v>40.49</x:v>
      </x:c>
      <x:c r="BF190" t="n">
        <x:v>2463</x:v>
      </x:c>
      <x:c r="BG190" t="n">
        <x:v>1193</x:v>
      </x:c>
      <x:c r="BH190" t="n">
        <x:v>66</x:v>
      </x:c>
      <x:c r="BI190" t="n">
        <x:v>2854</x:v>
      </x:c>
      <x:c r="BJ190" t="n">
        <x:v>1191</x:v>
      </x:c>
      <x:c r="BK190" t="n">
        <x:v>0</x:v>
      </x:c>
      <x:c r="BL190" t="n">
        <x:v>5363</x:v>
      </x:c>
      <x:c r="BM190" t="n">
        <x:v>72</x:v>
      </x:c>
      <x:c r="BN190" t="n">
        <x:v>39.79</x:v>
      </x:c>
      <x:c r="BO190" t="n">
        <x:v>7482</x:v>
      </x:c>
      <x:c r="BP190" t="n">
        <x:v>9734</x:v>
      </x:c>
      <x:c r="BQ190" t="n">
        <x:v>95.49</x:v>
      </x:c>
      <x:c r="BR190" t="n">
        <x:v>1</x:v>
      </x:c>
      <x:c r="BS190" t="n">
        <x:v>3853</x:v>
      </x:c>
      <x:c r="BT190" t="n">
        <x:v>43</x:v>
      </x:c>
      <x:c r="BU190" t="n">
        <x:v>9977</x:v>
      </x:c>
      <x:c r="BV190" t="n">
        <x:v>8877</x:v>
      </x:c>
      <x:c r="BW190" t="n">
        <x:v>36</x:v>
      </x:c>
      <x:c r="BX190" t="n">
        <x:v>8957</x:v>
      </x:c>
      <x:c r="BY190" t="n">
        <x:v>0</x:v>
      </x:c>
      <x:c r="BZ190" t="n">
        <x:v>95.31</x:v>
      </x:c>
      <x:c r="CA190" t="n">
        <x:v>2078</x:v>
      </x:c>
      <x:c r="CB190" t="n">
        <x:v>4</x:v>
      </x:c>
      <x:c r="CC190" t="n">
        <x:v>85.09</x:v>
      </x:c>
      <x:c r="CD190" t="n">
        <x:v>555</x:v>
      </x:c>
      <x:c r="CE190" t="n">
        <x:v>9915</x:v>
      </x:c>
      <x:c r="CF190" t="n">
        <x:v>0</x:v>
      </x:c>
      <x:c r="CG190" t="n">
        <x:v>84</x:v>
      </x:c>
      <x:c r="CH190" t="n">
        <x:v>8884</x:v>
      </x:c>
      <x:c r="CI190" t="n">
        <x:v>43.32</x:v>
      </x:c>
      <x:c r="CJ190" t="n">
        <x:v>9801</x:v>
      </x:c>
      <x:c r="CK190" t="n">
        <x:v>4108</x:v>
      </x:c>
      <x:c r="CL190" t="n">
        <x:v>64</x:v>
      </x:c>
      <x:c r="CM190" t="n">
        <x:v>1</x:v>
      </x:c>
      <x:c r="CN190" t="n">
        <x:v>2129</x:v>
      </x:c>
      <x:c r="CO190" t="n">
        <x:v>29.81</x:v>
      </x:c>
      <x:c r="CP190" t="n">
        <x:v>9922</x:v>
      </x:c>
      <x:c r="CQ190" t="n">
        <x:v>43</x:v>
      </x:c>
      <x:c r="CR190" t="n">
        <x:v>84.61</x:v>
      </x:c>
      <x:c r="CS190" t="n">
        <x:v>9989</x:v>
      </x:c>
      <x:c r="CT190" t="n">
        <x:v>0</x:v>
      </x:c>
      <x:c r="CU190" t="n">
        <x:v>64.73</x:v>
      </x:c>
      <x:c r="CV190" t="n">
        <x:v>36</x:v>
      </x:c>
      <x:c r="CW190" t="n">
        <x:v>5681</x:v>
      </x:c>
    </x:row>
    <x:row r="191" ht="18" customHeight="1">
      <x:c r="A191" t="str">
        <x:v>에코제약190</x:v>
      </x:c>
      <x:c r="B191" t="str">
        <x:v>https://dart.fss.or.kr/dsaf001/main.do?rcpNo=2024100190</x:v>
      </x:c>
      <x:c r="C191" t="str">
        <x:v>100190</x:v>
      </x:c>
      <x:c r="D191" t="str">
        <x:v>비제조업</x:v>
      </x:c>
      <x:c r="E191" t="str">
        <x:v>전자부품 제조업</x:v>
      </x:c>
      <x:c r="F191" t="str">
        <x:v>반도체 부품</x:v>
      </x:c>
      <x:c r="G191" t="str">
        <x:v>2026-08-13</x:v>
      </x:c>
      <x:c r="H191" t="str">
        <x:v>12월</x:v>
      </x:c>
      <x:c r="I191" t="str">
        <x:v>대표62</x:v>
      </x:c>
      <x:c r="J191" t="str">
        <x:v>https://www.company.co.kr</x:v>
      </x:c>
      <x:c r="K191" t="str">
        <x:v>서울</x:v>
      </x:c>
      <x:c r="L191" t="n">
        <x:v>23715576109</x:v>
      </x:c>
      <x:c r="M191" t="n">
        <x:v>3970956041</x:v>
      </x:c>
      <x:c r="N191" t="n">
        <x:v>19744620068</x:v>
      </x:c>
      <x:c r="O191" t="n">
        <x:v>1995822452</x:v>
      </x:c>
      <x:c r="P191" t="n">
        <x:v>141629558</x:v>
      </x:c>
      <x:c r="Q191" t="n">
        <x:v>123644883</x:v>
      </x:c>
      <x:c r="R191" t="n">
        <x:v>115750166</x:v>
      </x:c>
      <x:c r="S191" t="n">
        <x:v>3211</x:v>
      </x:c>
      <x:c r="T191" t="n">
        <x:v>69</x:v>
      </x:c>
      <x:c r="U191" t="n">
        <x:v>0</x:v>
      </x:c>
      <x:c r="V191" t="n">
        <x:v>429</x:v>
      </x:c>
      <x:c r="W191" t="n">
        <x:v>7405</x:v>
      </x:c>
      <x:c r="X191" t="n">
        <x:v>27.49</x:v>
      </x:c>
      <x:c r="Y191" t="n">
        <x:v>99</x:v>
      </x:c>
      <x:c r="Z191" t="n">
        <x:v>1277</x:v>
      </x:c>
      <x:c r="AA191" t="n">
        <x:v>96.35</x:v>
      </x:c>
      <x:c r="AB191" t="n">
        <x:v>0</x:v>
      </x:c>
      <x:c r="AC191" t="n">
        <x:v>7559</x:v>
      </x:c>
      <x:c r="AD191" t="n">
        <x:v>63</x:v>
      </x:c>
      <x:c r="AE191" t="n">
        <x:v>8719</x:v>
      </x:c>
      <x:c r="AF191" t="n">
        <x:v>8068</x:v>
      </x:c>
      <x:c r="AG191" t="n">
        <x:v>38.45</x:v>
      </x:c>
      <x:c r="AH191" t="n">
        <x:v>2456</x:v>
      </x:c>
      <x:c r="AI191" t="n">
        <x:v>1</x:v>
      </x:c>
      <x:c r="AJ191" t="n">
        <x:v>50.58</x:v>
      </x:c>
      <x:c r="AK191" t="n">
        <x:v>2521</x:v>
      </x:c>
      <x:c r="AL191" t="n">
        <x:v>2121</x:v>
      </x:c>
      <x:c r="AM191" t="n">
        <x:v>32.01</x:v>
      </x:c>
      <x:c r="AN191" t="n">
        <x:v>73</x:v>
      </x:c>
      <x:c r="AO191" t="n">
        <x:v>3213</x:v>
      </x:c>
      <x:c r="AP191" t="n">
        <x:v>1</x:v>
      </x:c>
      <x:c r="AQ191" t="n">
        <x:v>625</x:v>
      </x:c>
      <x:c r="AR191" t="n">
        <x:v>8718</x:v>
      </x:c>
      <x:c r="AS191" t="n">
        <x:v>40</x:v>
      </x:c>
      <x:c r="AT191" t="n">
        <x:v>8591</x:v>
      </x:c>
      <x:c r="AU191" t="n">
        <x:v>10</x:v>
      </x:c>
      <x:c r="AV191" t="n">
        <x:v>39.86</x:v>
      </x:c>
      <x:c r="AW191" t="n">
        <x:v>0</x:v>
      </x:c>
      <x:c r="AX191" t="n">
        <x:v>87</x:v>
      </x:c>
      <x:c r="AY191" t="n">
        <x:v>62.52</x:v>
      </x:c>
      <x:c r="AZ191" t="n">
        <x:v>3890</x:v>
      </x:c>
      <x:c r="BA191" t="n">
        <x:v>6040</x:v>
      </x:c>
      <x:c r="BB191" t="n">
        <x:v>5.19</x:v>
      </x:c>
      <x:c r="BC191" t="n">
        <x:v>34</x:v>
      </x:c>
      <x:c r="BD191" t="n">
        <x:v>0</x:v>
      </x:c>
      <x:c r="BE191" t="n">
        <x:v>66.36</x:v>
      </x:c>
      <x:c r="BF191" t="n">
        <x:v>5904</x:v>
      </x:c>
      <x:c r="BG191" t="n">
        <x:v>6392</x:v>
      </x:c>
      <x:c r="BH191" t="n">
        <x:v>48</x:v>
      </x:c>
      <x:c r="BI191" t="n">
        <x:v>5437</x:v>
      </x:c>
      <x:c r="BJ191" t="n">
        <x:v>7481</x:v>
      </x:c>
      <x:c r="BK191" t="n">
        <x:v>0</x:v>
      </x:c>
      <x:c r="BL191" t="n">
        <x:v>501</x:v>
      </x:c>
      <x:c r="BM191" t="n">
        <x:v>86</x:v>
      </x:c>
      <x:c r="BN191" t="n">
        <x:v>12.48</x:v>
      </x:c>
      <x:c r="BO191" t="n">
        <x:v>4580</x:v>
      </x:c>
      <x:c r="BP191" t="n">
        <x:v>8876</x:v>
      </x:c>
      <x:c r="BQ191" t="n">
        <x:v>17.59</x:v>
      </x:c>
      <x:c r="BR191" t="n">
        <x:v>1</x:v>
      </x:c>
      <x:c r="BS191" t="n">
        <x:v>6136</x:v>
      </x:c>
      <x:c r="BT191" t="n">
        <x:v>26.83</x:v>
      </x:c>
      <x:c r="BU191" t="n">
        <x:v>2990</x:v>
      </x:c>
      <x:c r="BV191" t="n">
        <x:v>8578</x:v>
      </x:c>
      <x:c r="BW191" t="n">
        <x:v>50</x:v>
      </x:c>
      <x:c r="BX191" t="n">
        <x:v>7547</x:v>
      </x:c>
      <x:c r="BY191" t="n">
        <x:v>1</x:v>
      </x:c>
      <x:c r="BZ191" t="n">
        <x:v>19.61</x:v>
      </x:c>
      <x:c r="CA191" t="n">
        <x:v>5783</x:v>
      </x:c>
      <x:c r="CB191" t="n">
        <x:v>78</x:v>
      </x:c>
      <x:c r="CC191" t="n">
        <x:v>29.42</x:v>
      </x:c>
      <x:c r="CD191" t="n">
        <x:v>4040</x:v>
      </x:c>
      <x:c r="CE191" t="n">
        <x:v>2180</x:v>
      </x:c>
      <x:c r="CF191" t="n">
        <x:v>1</x:v>
      </x:c>
      <x:c r="CG191" t="n">
        <x:v>50</x:v>
      </x:c>
      <x:c r="CH191" t="n">
        <x:v>3640</x:v>
      </x:c>
      <x:c r="CI191" t="n">
        <x:v>86.63</x:v>
      </x:c>
      <x:c r="CJ191" t="n">
        <x:v>3187</x:v>
      </x:c>
      <x:c r="CK191" t="n">
        <x:v>8948</x:v>
      </x:c>
      <x:c r="CL191" t="n">
        <x:v>73</x:v>
      </x:c>
      <x:c r="CM191" t="n">
        <x:v>0</x:v>
      </x:c>
      <x:c r="CN191" t="n">
        <x:v>5573</x:v>
      </x:c>
      <x:c r="CO191" t="n">
        <x:v>40.49</x:v>
      </x:c>
      <x:c r="CP191" t="n">
        <x:v>4271</x:v>
      </x:c>
      <x:c r="CQ191" t="n">
        <x:v>10</x:v>
      </x:c>
      <x:c r="CR191" t="n">
        <x:v>68.45</x:v>
      </x:c>
      <x:c r="CS191" t="n">
        <x:v>5371</x:v>
      </x:c>
      <x:c r="CT191" t="n">
        <x:v>0</x:v>
      </x:c>
      <x:c r="CU191" t="n">
        <x:v>53.3</x:v>
      </x:c>
      <x:c r="CV191" t="n">
        <x:v>43</x:v>
      </x:c>
      <x:c r="CW191" t="n">
        <x:v>7918</x:v>
      </x:c>
    </x:row>
    <x:row r="192" ht="18" customHeight="1">
      <x:c r="A192" t="str">
        <x:v>신성제약191</x:v>
      </x:c>
      <x:c r="B192" t="str">
        <x:v>https://dart.fss.or.kr/dsaf001/main.do?rcpNo=2024100191</x:v>
      </x:c>
      <x:c r="C192" t="str">
        <x:v>100191</x:v>
      </x:c>
      <x:c r="D192" t="str">
        <x:v>금융업</x:v>
      </x:c>
      <x:c r="E192" t="str">
        <x:v>소프트웨어 개발업</x:v>
      </x:c>
      <x:c r="F192" t="str">
        <x:v>AI 솔루션</x:v>
      </x:c>
      <x:c r="G192" t="str">
        <x:v>2018-10-26</x:v>
      </x:c>
      <x:c r="H192" t="str">
        <x:v>12월</x:v>
      </x:c>
      <x:c r="I192" t="str">
        <x:v>대표88</x:v>
      </x:c>
      <x:c r="J192" t="str">
        <x:v>https://www.company.co.kr</x:v>
      </x:c>
      <x:c r="K192" t="str">
        <x:v>부산</x:v>
      </x:c>
      <x:c r="L192" t="n">
        <x:v>12948783434</x:v>
      </x:c>
      <x:c r="M192" t="n">
        <x:v>1721071007</x:v>
      </x:c>
      <x:c r="N192" t="n">
        <x:v>11227712427</x:v>
      </x:c>
      <x:c r="O192" t="n">
        <x:v>13723022890</x:v>
      </x:c>
      <x:c r="P192" t="n">
        <x:v>2480269341</x:v>
      </x:c>
      <x:c r="Q192" t="n">
        <x:v>2465144163</x:v>
      </x:c>
      <x:c r="R192" t="n">
        <x:v>2457686005</x:v>
      </x:c>
      <x:c r="S192" t="n">
        <x:v>6062</x:v>
      </x:c>
      <x:c r="T192" t="n">
        <x:v>13</x:v>
      </x:c>
      <x:c r="U192" t="n">
        <x:v>0</x:v>
      </x:c>
      <x:c r="V192" t="n">
        <x:v>8265</x:v>
      </x:c>
      <x:c r="W192" t="n">
        <x:v>1740</x:v>
      </x:c>
      <x:c r="X192" t="n">
        <x:v>55.99</x:v>
      </x:c>
      <x:c r="Y192" t="n">
        <x:v>50</x:v>
      </x:c>
      <x:c r="Z192" t="n">
        <x:v>6049</x:v>
      </x:c>
      <x:c r="AA192" t="n">
        <x:v>36.58</x:v>
      </x:c>
      <x:c r="AB192" t="n">
        <x:v>1</x:v>
      </x:c>
      <x:c r="AC192" t="n">
        <x:v>8502</x:v>
      </x:c>
      <x:c r="AD192" t="n">
        <x:v>33</x:v>
      </x:c>
      <x:c r="AE192" t="n">
        <x:v>6328</x:v>
      </x:c>
      <x:c r="AF192" t="n">
        <x:v>9153</x:v>
      </x:c>
      <x:c r="AG192" t="n">
        <x:v>32.44</x:v>
      </x:c>
      <x:c r="AH192" t="n">
        <x:v>9992</x:v>
      </x:c>
      <x:c r="AI192" t="n">
        <x:v>1</x:v>
      </x:c>
      <x:c r="AJ192" t="n">
        <x:v>75.6</x:v>
      </x:c>
      <x:c r="AK192" t="n">
        <x:v>4707</x:v>
      </x:c>
      <x:c r="AL192" t="n">
        <x:v>4287</x:v>
      </x:c>
      <x:c r="AM192" t="n">
        <x:v>22.42</x:v>
      </x:c>
      <x:c r="AN192" t="n">
        <x:v>24</x:v>
      </x:c>
      <x:c r="AO192" t="n">
        <x:v>5023</x:v>
      </x:c>
      <x:c r="AP192" t="n">
        <x:v>0</x:v>
      </x:c>
      <x:c r="AQ192" t="n">
        <x:v>8393</x:v>
      </x:c>
      <x:c r="AR192" t="n">
        <x:v>9452</x:v>
      </x:c>
      <x:c r="AS192" t="n">
        <x:v>9</x:v>
      </x:c>
      <x:c r="AT192" t="n">
        <x:v>1854</x:v>
      </x:c>
      <x:c r="AU192" t="n">
        <x:v>7884</x:v>
      </x:c>
      <x:c r="AV192" t="n">
        <x:v>59.9</x:v>
      </x:c>
      <x:c r="AW192" t="n">
        <x:v>0</x:v>
      </x:c>
      <x:c r="AX192" t="n">
        <x:v>6</x:v>
      </x:c>
      <x:c r="AY192" t="n">
        <x:v>19.91</x:v>
      </x:c>
      <x:c r="AZ192" t="n">
        <x:v>5465</x:v>
      </x:c>
      <x:c r="BA192" t="n">
        <x:v>9535</x:v>
      </x:c>
      <x:c r="BB192" t="n">
        <x:v>23.6</x:v>
      </x:c>
      <x:c r="BC192" t="n">
        <x:v>4</x:v>
      </x:c>
      <x:c r="BD192" t="n">
        <x:v>0</x:v>
      </x:c>
      <x:c r="BE192" t="n">
        <x:v>83.86</x:v>
      </x:c>
      <x:c r="BF192" t="n">
        <x:v>3443</x:v>
      </x:c>
      <x:c r="BG192" t="n">
        <x:v>6463</x:v>
      </x:c>
      <x:c r="BH192" t="n">
        <x:v>39</x:v>
      </x:c>
      <x:c r="BI192" t="n">
        <x:v>1445</x:v>
      </x:c>
      <x:c r="BJ192" t="n">
        <x:v>5328</x:v>
      </x:c>
      <x:c r="BK192" t="n">
        <x:v>1</x:v>
      </x:c>
      <x:c r="BL192" t="n">
        <x:v>7433</x:v>
      </x:c>
      <x:c r="BM192" t="n">
        <x:v>13</x:v>
      </x:c>
      <x:c r="BN192" t="n">
        <x:v>32.68</x:v>
      </x:c>
      <x:c r="BO192" t="n">
        <x:v>5370</x:v>
      </x:c>
      <x:c r="BP192" t="n">
        <x:v>3314</x:v>
      </x:c>
      <x:c r="BQ192" t="n">
        <x:v>10.72</x:v>
      </x:c>
      <x:c r="BR192" t="n">
        <x:v>0</x:v>
      </x:c>
      <x:c r="BS192" t="n">
        <x:v>5998</x:v>
      </x:c>
      <x:c r="BT192" t="n">
        <x:v>61.94</x:v>
      </x:c>
      <x:c r="BU192" t="n">
        <x:v>3513</x:v>
      </x:c>
      <x:c r="BV192" t="n">
        <x:v>6872</x:v>
      </x:c>
      <x:c r="BW192" t="n">
        <x:v>60</x:v>
      </x:c>
      <x:c r="BX192" t="n">
        <x:v>8593</x:v>
      </x:c>
      <x:c r="BY192" t="n">
        <x:v>0</x:v>
      </x:c>
      <x:c r="BZ192" t="n">
        <x:v>23.81</x:v>
      </x:c>
      <x:c r="CA192" t="n">
        <x:v>6983</x:v>
      </x:c>
      <x:c r="CB192" t="n">
        <x:v>57</x:v>
      </x:c>
      <x:c r="CC192" t="n">
        <x:v>85.16</x:v>
      </x:c>
      <x:c r="CD192" t="n">
        <x:v>750</x:v>
      </x:c>
      <x:c r="CE192" t="n">
        <x:v>263</x:v>
      </x:c>
      <x:c r="CF192" t="n">
        <x:v>1</x:v>
      </x:c>
      <x:c r="CG192" t="n">
        <x:v>19</x:v>
      </x:c>
      <x:c r="CH192" t="n">
        <x:v>1787</x:v>
      </x:c>
      <x:c r="CI192" t="n">
        <x:v>28.35</x:v>
      </x:c>
      <x:c r="CJ192" t="n">
        <x:v>1427</x:v>
      </x:c>
      <x:c r="CK192" t="n">
        <x:v>576</x:v>
      </x:c>
      <x:c r="CL192" t="n">
        <x:v>99</x:v>
      </x:c>
      <x:c r="CM192" t="n">
        <x:v>1</x:v>
      </x:c>
      <x:c r="CN192" t="n">
        <x:v>2905</x:v>
      </x:c>
      <x:c r="CO192" t="n">
        <x:v>45.66</x:v>
      </x:c>
      <x:c r="CP192" t="n">
        <x:v>8670</x:v>
      </x:c>
      <x:c r="CQ192" t="n">
        <x:v>15</x:v>
      </x:c>
      <x:c r="CR192" t="n">
        <x:v>69.61</x:v>
      </x:c>
      <x:c r="CS192" t="n">
        <x:v>8580</x:v>
      </x:c>
      <x:c r="CT192" t="n">
        <x:v>1</x:v>
      </x:c>
      <x:c r="CU192" t="n">
        <x:v>56.15</x:v>
      </x:c>
      <x:c r="CV192" t="n">
        <x:v>77</x:v>
      </x:c>
      <x:c r="CW192" t="n">
        <x:v>2156</x:v>
      </x:c>
    </x:row>
    <x:row r="193" ht="18" customHeight="1">
      <x:c r="A193" t="str">
        <x:v>유니온제약192</x:v>
      </x:c>
      <x:c r="B193" t="str">
        <x:v>https://dart.fss.or.kr/dsaf001/main.do?rcpNo=2024100192</x:v>
      </x:c>
      <x:c r="C193" t="str">
        <x:v>100192</x:v>
      </x:c>
      <x:c r="D193" t="str">
        <x:v>제조업</x:v>
      </x:c>
      <x:c r="E193" t="str">
        <x:v>금융 서비스업</x:v>
      </x:c>
      <x:c r="F193" t="str">
        <x:v>금융 플랫폼</x:v>
      </x:c>
      <x:c r="G193" t="str">
        <x:v>2028-06-13</x:v>
      </x:c>
      <x:c r="H193" t="str">
        <x:v>12월</x:v>
      </x:c>
      <x:c r="I193" t="str">
        <x:v>대표21</x:v>
      </x:c>
      <x:c r="J193" t="str">
        <x:v>https://www.company.co.kr</x:v>
      </x:c>
      <x:c r="K193" t="str">
        <x:v>대구</x:v>
      </x:c>
      <x:c r="L193" t="n">
        <x:v>16439476931</x:v>
      </x:c>
      <x:c r="M193" t="n">
        <x:v>4373857534</x:v>
      </x:c>
      <x:c r="N193" t="n">
        <x:v>12065619397</x:v>
      </x:c>
      <x:c r="O193" t="n">
        <x:v>5945392927</x:v>
      </x:c>
      <x:c r="P193" t="n">
        <x:v>454679988</x:v>
      </x:c>
      <x:c r="Q193" t="n">
        <x:v>481366992</x:v>
      </x:c>
      <x:c r="R193" t="n">
        <x:v>464111432</x:v>
      </x:c>
      <x:c r="S193" t="n">
        <x:v>2242</x:v>
      </x:c>
      <x:c r="T193" t="n">
        <x:v>42</x:v>
      </x:c>
      <x:c r="U193" t="n">
        <x:v>1</x:v>
      </x:c>
      <x:c r="V193" t="n">
        <x:v>6817</x:v>
      </x:c>
      <x:c r="W193" t="n">
        <x:v>956</x:v>
      </x:c>
      <x:c r="X193" t="n">
        <x:v>95.55</x:v>
      </x:c>
      <x:c r="Y193" t="n">
        <x:v>98</x:v>
      </x:c>
      <x:c r="Z193" t="n">
        <x:v>9561</x:v>
      </x:c>
      <x:c r="AA193" t="n">
        <x:v>50.64</x:v>
      </x:c>
      <x:c r="AB193" t="n">
        <x:v>1</x:v>
      </x:c>
      <x:c r="AC193" t="n">
        <x:v>8829</x:v>
      </x:c>
      <x:c r="AD193" t="n">
        <x:v>56</x:v>
      </x:c>
      <x:c r="AE193" t="n">
        <x:v>4579</x:v>
      </x:c>
      <x:c r="AF193" t="n">
        <x:v>4893</x:v>
      </x:c>
      <x:c r="AG193" t="n">
        <x:v>86.26</x:v>
      </x:c>
      <x:c r="AH193" t="n">
        <x:v>2264</x:v>
      </x:c>
      <x:c r="AI193" t="n">
        <x:v>1</x:v>
      </x:c>
      <x:c r="AJ193" t="n">
        <x:v>70.61</x:v>
      </x:c>
      <x:c r="AK193" t="n">
        <x:v>8359</x:v>
      </x:c>
      <x:c r="AL193" t="n">
        <x:v>5526</x:v>
      </x:c>
      <x:c r="AM193" t="n">
        <x:v>98.32</x:v>
      </x:c>
      <x:c r="AN193" t="n">
        <x:v>85</x:v>
      </x:c>
      <x:c r="AO193" t="n">
        <x:v>4581</x:v>
      </x:c>
      <x:c r="AP193" t="n">
        <x:v>1</x:v>
      </x:c>
      <x:c r="AQ193" t="n">
        <x:v>9639</x:v>
      </x:c>
      <x:c r="AR193" t="n">
        <x:v>6913</x:v>
      </x:c>
      <x:c r="AS193" t="n">
        <x:v>46</x:v>
      </x:c>
      <x:c r="AT193" t="n">
        <x:v>5199</x:v>
      </x:c>
      <x:c r="AU193" t="n">
        <x:v>4719</x:v>
      </x:c>
      <x:c r="AV193" t="n">
        <x:v>17.78</x:v>
      </x:c>
      <x:c r="AW193" t="n">
        <x:v>0</x:v>
      </x:c>
      <x:c r="AX193" t="n">
        <x:v>38</x:v>
      </x:c>
      <x:c r="AY193" t="n">
        <x:v>95.8</x:v>
      </x:c>
      <x:c r="AZ193" t="n">
        <x:v>1944</x:v>
      </x:c>
      <x:c r="BA193" t="n">
        <x:v>1359</x:v>
      </x:c>
      <x:c r="BB193" t="n">
        <x:v>81.24</x:v>
      </x:c>
      <x:c r="BC193" t="n">
        <x:v>54</x:v>
      </x:c>
      <x:c r="BD193" t="n">
        <x:v>1</x:v>
      </x:c>
      <x:c r="BE193" t="n">
        <x:v>2.54</x:v>
      </x:c>
      <x:c r="BF193" t="n">
        <x:v>102</x:v>
      </x:c>
      <x:c r="BG193" t="n">
        <x:v>645</x:v>
      </x:c>
      <x:c r="BH193" t="n">
        <x:v>5</x:v>
      </x:c>
      <x:c r="BI193" t="n">
        <x:v>2554</x:v>
      </x:c>
      <x:c r="BJ193" t="n">
        <x:v>5027</x:v>
      </x:c>
      <x:c r="BK193" t="n">
        <x:v>1</x:v>
      </x:c>
      <x:c r="BL193" t="n">
        <x:v>3761</x:v>
      </x:c>
      <x:c r="BM193" t="n">
        <x:v>75</x:v>
      </x:c>
      <x:c r="BN193" t="n">
        <x:v>64.73</x:v>
      </x:c>
      <x:c r="BO193" t="n">
        <x:v>3802</x:v>
      </x:c>
      <x:c r="BP193" t="n">
        <x:v>1191</x:v>
      </x:c>
      <x:c r="BQ193" t="n">
        <x:v>95.85</x:v>
      </x:c>
      <x:c r="BR193" t="n">
        <x:v>0</x:v>
      </x:c>
      <x:c r="BS193" t="n">
        <x:v>1896</x:v>
      </x:c>
      <x:c r="BT193" t="n">
        <x:v>79.93</x:v>
      </x:c>
      <x:c r="BU193" t="n">
        <x:v>5199</x:v>
      </x:c>
      <x:c r="BV193" t="n">
        <x:v>1134</x:v>
      </x:c>
      <x:c r="BW193" t="n">
        <x:v>26</x:v>
      </x:c>
      <x:c r="BX193" t="n">
        <x:v>91</x:v>
      </x:c>
      <x:c r="BY193" t="n">
        <x:v>1</x:v>
      </x:c>
      <x:c r="BZ193" t="n">
        <x:v>33.99</x:v>
      </x:c>
      <x:c r="CA193" t="n">
        <x:v>553</x:v>
      </x:c>
      <x:c r="CB193" t="n">
        <x:v>66</x:v>
      </x:c>
      <x:c r="CC193" t="n">
        <x:v>20.41</x:v>
      </x:c>
      <x:c r="CD193" t="n">
        <x:v>6974</x:v>
      </x:c>
      <x:c r="CE193" t="n">
        <x:v>9102</x:v>
      </x:c>
      <x:c r="CF193" t="n">
        <x:v>0</x:v>
      </x:c>
      <x:c r="CG193" t="n">
        <x:v>87</x:v>
      </x:c>
      <x:c r="CH193" t="n">
        <x:v>1644</x:v>
      </x:c>
      <x:c r="CI193" t="n">
        <x:v>28.39</x:v>
      </x:c>
      <x:c r="CJ193" t="n">
        <x:v>4659</x:v>
      </x:c>
      <x:c r="CK193" t="n">
        <x:v>8516</x:v>
      </x:c>
      <x:c r="CL193" t="n">
        <x:v>67</x:v>
      </x:c>
      <x:c r="CM193" t="n">
        <x:v>1</x:v>
      </x:c>
      <x:c r="CN193" t="n">
        <x:v>6321</x:v>
      </x:c>
      <x:c r="CO193" t="n">
        <x:v>58.64</x:v>
      </x:c>
      <x:c r="CP193" t="n">
        <x:v>8038</x:v>
      </x:c>
      <x:c r="CQ193" t="n">
        <x:v>18</x:v>
      </x:c>
      <x:c r="CR193" t="n">
        <x:v>49.96</x:v>
      </x:c>
      <x:c r="CS193" t="n">
        <x:v>3638</x:v>
      </x:c>
      <x:c r="CT193" t="n">
        <x:v>1</x:v>
      </x:c>
      <x:c r="CU193" t="n">
        <x:v>44.9</x:v>
      </x:c>
      <x:c r="CV193" t="n">
        <x:v>81</x:v>
      </x:c>
      <x:c r="CW193" t="n">
        <x:v>7226</x:v>
      </x:c>
    </x:row>
    <x:row r="194" ht="18" customHeight="1">
      <x:c r="A194" t="str">
        <x:v>테크제약193</x:v>
      </x:c>
      <x:c r="B194" t="str">
        <x:v>https://dart.fss.or.kr/dsaf001/main.do?rcpNo=2024100193</x:v>
      </x:c>
      <x:c r="C194" t="str">
        <x:v>100193</x:v>
      </x:c>
      <x:c r="D194" t="str">
        <x:v>비제조업</x:v>
      </x:c>
      <x:c r="E194" t="str">
        <x:v>건설업</x:v>
      </x:c>
      <x:c r="F194" t="str">
        <x:v>건축 자재</x:v>
      </x:c>
      <x:c r="G194" t="str">
        <x:v>2022-06-10</x:v>
      </x:c>
      <x:c r="H194" t="str">
        <x:v>12월</x:v>
      </x:c>
      <x:c r="I194" t="str">
        <x:v>대표27</x:v>
      </x:c>
      <x:c r="J194" t="str">
        <x:v>https://www.company.co.kr</x:v>
      </x:c>
      <x:c r="K194" t="str">
        <x:v>인천</x:v>
      </x:c>
      <x:c r="L194" t="n">
        <x:v>23031836770</x:v>
      </x:c>
      <x:c r="M194" t="n">
        <x:v>6119989040</x:v>
      </x:c>
      <x:c r="N194" t="n">
        <x:v>16911847730</x:v>
      </x:c>
      <x:c r="O194" t="n">
        <x:v>3307911561</x:v>
      </x:c>
      <x:c r="P194" t="n">
        <x:v>89303571</x:v>
      </x:c>
      <x:c r="Q194" t="n">
        <x:v>83885152</x:v>
      </x:c>
      <x:c r="R194" t="n">
        <x:v>66594083</x:v>
      </x:c>
      <x:c r="S194" t="n">
        <x:v>1140</x:v>
      </x:c>
      <x:c r="T194" t="n">
        <x:v>67</x:v>
      </x:c>
      <x:c r="U194" t="n">
        <x:v>0</x:v>
      </x:c>
      <x:c r="V194" t="n">
        <x:v>2832</x:v>
      </x:c>
      <x:c r="W194" t="n">
        <x:v>8902</x:v>
      </x:c>
      <x:c r="X194" t="n">
        <x:v>80.77</x:v>
      </x:c>
      <x:c r="Y194" t="n">
        <x:v>13</x:v>
      </x:c>
      <x:c r="Z194" t="n">
        <x:v>2190</x:v>
      </x:c>
      <x:c r="AA194" t="n">
        <x:v>19.04</x:v>
      </x:c>
      <x:c r="AB194" t="n">
        <x:v>0</x:v>
      </x:c>
      <x:c r="AC194" t="n">
        <x:v>2069</x:v>
      </x:c>
      <x:c r="AD194" t="n">
        <x:v>25</x:v>
      </x:c>
      <x:c r="AE194" t="n">
        <x:v>9938</x:v>
      </x:c>
      <x:c r="AF194" t="n">
        <x:v>2346</x:v>
      </x:c>
      <x:c r="AG194" t="n">
        <x:v>87.87</x:v>
      </x:c>
      <x:c r="AH194" t="n">
        <x:v>116</x:v>
      </x:c>
      <x:c r="AI194" t="n">
        <x:v>1</x:v>
      </x:c>
      <x:c r="AJ194" t="n">
        <x:v>62.41</x:v>
      </x:c>
      <x:c r="AK194" t="n">
        <x:v>966</x:v>
      </x:c>
      <x:c r="AL194" t="n">
        <x:v>6179</x:v>
      </x:c>
      <x:c r="AM194" t="n">
        <x:v>73.83</x:v>
      </x:c>
      <x:c r="AN194" t="n">
        <x:v>11</x:v>
      </x:c>
      <x:c r="AO194" t="n">
        <x:v>8512</x:v>
      </x:c>
      <x:c r="AP194" t="n">
        <x:v>0</x:v>
      </x:c>
      <x:c r="AQ194" t="n">
        <x:v>6805</x:v>
      </x:c>
      <x:c r="AR194" t="n">
        <x:v>4299</x:v>
      </x:c>
      <x:c r="AS194" t="n">
        <x:v>62</x:v>
      </x:c>
      <x:c r="AT194" t="n">
        <x:v>2623</x:v>
      </x:c>
      <x:c r="AU194" t="n">
        <x:v>3341</x:v>
      </x:c>
      <x:c r="AV194" t="n">
        <x:v>71.75</x:v>
      </x:c>
      <x:c r="AW194" t="n">
        <x:v>1</x:v>
      </x:c>
      <x:c r="AX194" t="n">
        <x:v>44</x:v>
      </x:c>
      <x:c r="AY194" t="n">
        <x:v>2.42</x:v>
      </x:c>
      <x:c r="AZ194" t="n">
        <x:v>2704</x:v>
      </x:c>
      <x:c r="BA194" t="n">
        <x:v>7727</x:v>
      </x:c>
      <x:c r="BB194" t="n">
        <x:v>40.4</x:v>
      </x:c>
      <x:c r="BC194" t="n">
        <x:v>90</x:v>
      </x:c>
      <x:c r="BD194" t="n">
        <x:v>0</x:v>
      </x:c>
      <x:c r="BE194" t="n">
        <x:v>66.52</x:v>
      </x:c>
      <x:c r="BF194" t="n">
        <x:v>2899</x:v>
      </x:c>
      <x:c r="BG194" t="n">
        <x:v>2960</x:v>
      </x:c>
      <x:c r="BH194" t="n">
        <x:v>44</x:v>
      </x:c>
      <x:c r="BI194" t="n">
        <x:v>7865</x:v>
      </x:c>
      <x:c r="BJ194" t="n">
        <x:v>7606</x:v>
      </x:c>
      <x:c r="BK194" t="n">
        <x:v>1</x:v>
      </x:c>
      <x:c r="BL194" t="n">
        <x:v>4265</x:v>
      </x:c>
      <x:c r="BM194" t="n">
        <x:v>95</x:v>
      </x:c>
      <x:c r="BN194" t="n">
        <x:v>97.33</x:v>
      </x:c>
      <x:c r="BO194" t="n">
        <x:v>9208</x:v>
      </x:c>
      <x:c r="BP194" t="n">
        <x:v>4352</x:v>
      </x:c>
      <x:c r="BQ194" t="n">
        <x:v>48.38</x:v>
      </x:c>
      <x:c r="BR194" t="n">
        <x:v>1</x:v>
      </x:c>
      <x:c r="BS194" t="n">
        <x:v>2535</x:v>
      </x:c>
      <x:c r="BT194" t="n">
        <x:v>86.27</x:v>
      </x:c>
      <x:c r="BU194" t="n">
        <x:v>535</x:v>
      </x:c>
      <x:c r="BV194" t="n">
        <x:v>5331</x:v>
      </x:c>
      <x:c r="BW194" t="n">
        <x:v>18</x:v>
      </x:c>
      <x:c r="BX194" t="n">
        <x:v>1478</x:v>
      </x:c>
      <x:c r="BY194" t="n">
        <x:v>1</x:v>
      </x:c>
      <x:c r="BZ194" t="n">
        <x:v>38.24</x:v>
      </x:c>
      <x:c r="CA194" t="n">
        <x:v>9073</x:v>
      </x:c>
      <x:c r="CB194" t="n">
        <x:v>30</x:v>
      </x:c>
      <x:c r="CC194" t="n">
        <x:v>72.96</x:v>
      </x:c>
      <x:c r="CD194" t="n">
        <x:v>6430</x:v>
      </x:c>
      <x:c r="CE194" t="n">
        <x:v>869</x:v>
      </x:c>
      <x:c r="CF194" t="n">
        <x:v>0</x:v>
      </x:c>
      <x:c r="CG194" t="n">
        <x:v>91</x:v>
      </x:c>
      <x:c r="CH194" t="n">
        <x:v>7201</x:v>
      </x:c>
      <x:c r="CI194" t="n">
        <x:v>96.04</x:v>
      </x:c>
      <x:c r="CJ194" t="n">
        <x:v>7680</x:v>
      </x:c>
      <x:c r="CK194" t="n">
        <x:v>2876</x:v>
      </x:c>
      <x:c r="CL194" t="n">
        <x:v>8</x:v>
      </x:c>
      <x:c r="CM194" t="n">
        <x:v>1</x:v>
      </x:c>
      <x:c r="CN194" t="n">
        <x:v>3523</x:v>
      </x:c>
      <x:c r="CO194" t="n">
        <x:v>19.83</x:v>
      </x:c>
      <x:c r="CP194" t="n">
        <x:v>3559</x:v>
      </x:c>
      <x:c r="CQ194" t="n">
        <x:v>72</x:v>
      </x:c>
      <x:c r="CR194" t="n">
        <x:v>65.54</x:v>
      </x:c>
      <x:c r="CS194" t="n">
        <x:v>3049</x:v>
      </x:c>
      <x:c r="CT194" t="n">
        <x:v>0</x:v>
      </x:c>
      <x:c r="CU194" t="n">
        <x:v>32.58</x:v>
      </x:c>
      <x:c r="CV194" t="n">
        <x:v>22</x:v>
      </x:c>
      <x:c r="CW194" t="n">
        <x:v>2542</x:v>
      </x:c>
    </x:row>
    <x:row r="195" ht="18" customHeight="1">
      <x:c r="A195" t="str">
        <x:v>해성제약194</x:v>
      </x:c>
      <x:c r="B195" t="str">
        <x:v>https://dart.fss.or.kr/dsaf001/main.do?rcpNo=2024100194</x:v>
      </x:c>
      <x:c r="C195" t="str">
        <x:v>100194</x:v>
      </x:c>
      <x:c r="D195" t="str">
        <x:v>금융업</x:v>
      </x:c>
      <x:c r="E195" t="str">
        <x:v>식품 제조업</x:v>
      </x:c>
      <x:c r="F195" t="str">
        <x:v>가공식품</x:v>
      </x:c>
      <x:c r="G195" t="str">
        <x:v>2019-02-21</x:v>
      </x:c>
      <x:c r="H195" t="str">
        <x:v>12월</x:v>
      </x:c>
      <x:c r="I195" t="str">
        <x:v>대표39</x:v>
      </x:c>
      <x:c r="J195" t="str">
        <x:v>https://www.company.co.kr</x:v>
      </x:c>
      <x:c r="K195" t="str">
        <x:v>광주</x:v>
      </x:c>
      <x:c r="L195" t="n">
        <x:v>7235552718</x:v>
      </x:c>
      <x:c r="M195" t="n">
        <x:v>3232547471</x:v>
      </x:c>
      <x:c r="N195" t="n">
        <x:v>4003005247</x:v>
      </x:c>
      <x:c r="O195" t="n">
        <x:v>8181233146</x:v>
      </x:c>
      <x:c r="P195" t="n">
        <x:v>166487927</x:v>
      </x:c>
      <x:c r="Q195" t="n">
        <x:v>185665646</x:v>
      </x:c>
      <x:c r="R195" t="n">
        <x:v>171334547</x:v>
      </x:c>
      <x:c r="S195" t="n">
        <x:v>3871</x:v>
      </x:c>
      <x:c r="T195" t="n">
        <x:v>70</x:v>
      </x:c>
      <x:c r="U195" t="n">
        <x:v>0</x:v>
      </x:c>
      <x:c r="V195" t="n">
        <x:v>3874</x:v>
      </x:c>
      <x:c r="W195" t="n">
        <x:v>2728</x:v>
      </x:c>
      <x:c r="X195" t="n">
        <x:v>32.51</x:v>
      </x:c>
      <x:c r="Y195" t="n">
        <x:v>46</x:v>
      </x:c>
      <x:c r="Z195" t="n">
        <x:v>4006</x:v>
      </x:c>
      <x:c r="AA195" t="n">
        <x:v>78.94</x:v>
      </x:c>
      <x:c r="AB195" t="n">
        <x:v>0</x:v>
      </x:c>
      <x:c r="AC195" t="n">
        <x:v>5246</x:v>
      </x:c>
      <x:c r="AD195" t="n">
        <x:v>71</x:v>
      </x:c>
      <x:c r="AE195" t="n">
        <x:v>5047</x:v>
      </x:c>
      <x:c r="AF195" t="n">
        <x:v>4370</x:v>
      </x:c>
      <x:c r="AG195" t="n">
        <x:v>41.79</x:v>
      </x:c>
      <x:c r="AH195" t="n">
        <x:v>8013</x:v>
      </x:c>
      <x:c r="AI195" t="n">
        <x:v>1</x:v>
      </x:c>
      <x:c r="AJ195" t="n">
        <x:v>73.71</x:v>
      </x:c>
      <x:c r="AK195" t="n">
        <x:v>8078</x:v>
      </x:c>
      <x:c r="AL195" t="n">
        <x:v>3585</x:v>
      </x:c>
      <x:c r="AM195" t="n">
        <x:v>16.16</x:v>
      </x:c>
      <x:c r="AN195" t="n">
        <x:v>50</x:v>
      </x:c>
      <x:c r="AO195" t="n">
        <x:v>4748</x:v>
      </x:c>
      <x:c r="AP195" t="n">
        <x:v>0</x:v>
      </x:c>
      <x:c r="AQ195" t="n">
        <x:v>320</x:v>
      </x:c>
      <x:c r="AR195" t="n">
        <x:v>9355</x:v>
      </x:c>
      <x:c r="AS195" t="n">
        <x:v>42</x:v>
      </x:c>
      <x:c r="AT195" t="n">
        <x:v>4276</x:v>
      </x:c>
      <x:c r="AU195" t="n">
        <x:v>4159</x:v>
      </x:c>
      <x:c r="AV195" t="n">
        <x:v>57.76</x:v>
      </x:c>
      <x:c r="AW195" t="n">
        <x:v>1</x:v>
      </x:c>
      <x:c r="AX195" t="n">
        <x:v>78</x:v>
      </x:c>
      <x:c r="AY195" t="n">
        <x:v>71.55</x:v>
      </x:c>
      <x:c r="AZ195" t="n">
        <x:v>1908</x:v>
      </x:c>
      <x:c r="BA195" t="n">
        <x:v>2956</x:v>
      </x:c>
      <x:c r="BB195" t="n">
        <x:v>89.33</x:v>
      </x:c>
      <x:c r="BC195" t="n">
        <x:v>77</x:v>
      </x:c>
      <x:c r="BD195" t="n">
        <x:v>1</x:v>
      </x:c>
      <x:c r="BE195" t="n">
        <x:v>0.27</x:v>
      </x:c>
      <x:c r="BF195" t="n">
        <x:v>9355</x:v>
      </x:c>
      <x:c r="BG195" t="n">
        <x:v>2856</x:v>
      </x:c>
      <x:c r="BH195" t="n">
        <x:v>56</x:v>
      </x:c>
      <x:c r="BI195" t="n">
        <x:v>1144</x:v>
      </x:c>
      <x:c r="BJ195" t="n">
        <x:v>2655</x:v>
      </x:c>
      <x:c r="BK195" t="n">
        <x:v>0</x:v>
      </x:c>
      <x:c r="BL195" t="n">
        <x:v>5424</x:v>
      </x:c>
      <x:c r="BM195" t="n">
        <x:v>31</x:v>
      </x:c>
      <x:c r="BN195" t="n">
        <x:v>66.67</x:v>
      </x:c>
      <x:c r="BO195" t="n">
        <x:v>9763</x:v>
      </x:c>
      <x:c r="BP195" t="n">
        <x:v>7676</x:v>
      </x:c>
      <x:c r="BQ195" t="n">
        <x:v>75.97</x:v>
      </x:c>
      <x:c r="BR195" t="n">
        <x:v>1</x:v>
      </x:c>
      <x:c r="BS195" t="n">
        <x:v>1843</x:v>
      </x:c>
      <x:c r="BT195" t="n">
        <x:v>21.42</x:v>
      </x:c>
      <x:c r="BU195" t="n">
        <x:v>5355</x:v>
      </x:c>
      <x:c r="BV195" t="n">
        <x:v>2265</x:v>
      </x:c>
      <x:c r="BW195" t="n">
        <x:v>74</x:v>
      </x:c>
      <x:c r="BX195" t="n">
        <x:v>9147</x:v>
      </x:c>
      <x:c r="BY195" t="n">
        <x:v>0</x:v>
      </x:c>
      <x:c r="BZ195" t="n">
        <x:v>13.07</x:v>
      </x:c>
      <x:c r="CA195" t="n">
        <x:v>460</x:v>
      </x:c>
      <x:c r="CB195" t="n">
        <x:v>86</x:v>
      </x:c>
      <x:c r="CC195" t="n">
        <x:v>75.27</x:v>
      </x:c>
      <x:c r="CD195" t="n">
        <x:v>1614</x:v>
      </x:c>
      <x:c r="CE195" t="n">
        <x:v>2207</x:v>
      </x:c>
      <x:c r="CF195" t="n">
        <x:v>1</x:v>
      </x:c>
      <x:c r="CG195" t="n">
        <x:v>50</x:v>
      </x:c>
      <x:c r="CH195" t="n">
        <x:v>889</x:v>
      </x:c>
      <x:c r="CI195" t="n">
        <x:v>54.8</x:v>
      </x:c>
      <x:c r="CJ195" t="n">
        <x:v>2838</x:v>
      </x:c>
      <x:c r="CK195" t="n">
        <x:v>616</x:v>
      </x:c>
      <x:c r="CL195" t="n">
        <x:v>5</x:v>
      </x:c>
      <x:c r="CM195" t="n">
        <x:v>1</x:v>
      </x:c>
      <x:c r="CN195" t="n">
        <x:v>9080</x:v>
      </x:c>
      <x:c r="CO195" t="n">
        <x:v>48.89</x:v>
      </x:c>
      <x:c r="CP195" t="n">
        <x:v>7628</x:v>
      </x:c>
      <x:c r="CQ195" t="n">
        <x:v>66</x:v>
      </x:c>
      <x:c r="CR195" t="n">
        <x:v>50.35</x:v>
      </x:c>
      <x:c r="CS195" t="n">
        <x:v>9321</x:v>
      </x:c>
      <x:c r="CT195" t="n">
        <x:v>1</x:v>
      </x:c>
      <x:c r="CU195" t="n">
        <x:v>34.93</x:v>
      </x:c>
      <x:c r="CV195" t="n">
        <x:v>26</x:v>
      </x:c>
      <x:c r="CW195" t="n">
        <x:v>6098</x:v>
      </x:c>
    </x:row>
    <x:row r="196" ht="18" customHeight="1">
      <x:c r="A196" t="str">
        <x:v>대원제약195</x:v>
      </x:c>
      <x:c r="B196" t="str">
        <x:v>https://dart.fss.or.kr/dsaf001/main.do?rcpNo=2024100195</x:v>
      </x:c>
      <x:c r="C196" t="str">
        <x:v>100195</x:v>
      </x:c>
      <x:c r="D196" t="str">
        <x:v>제조업</x:v>
      </x:c>
      <x:c r="E196" t="str">
        <x:v>바이오 의약품</x:v>
      </x:c>
      <x:c r="F196" t="str">
        <x:v>의약품</x:v>
      </x:c>
      <x:c r="G196" t="str">
        <x:v>2000-05-10</x:v>
      </x:c>
      <x:c r="H196" t="str">
        <x:v>12월</x:v>
      </x:c>
      <x:c r="I196" t="str">
        <x:v>대표31</x:v>
      </x:c>
      <x:c r="J196" t="str">
        <x:v>https://www.company.co.kr</x:v>
      </x:c>
      <x:c r="K196" t="str">
        <x:v>대전</x:v>
      </x:c>
      <x:c r="L196" t="n">
        <x:v>20346106592</x:v>
      </x:c>
      <x:c r="M196" t="n">
        <x:v>1584867848</x:v>
      </x:c>
      <x:c r="N196" t="n">
        <x:v>18761238744</x:v>
      </x:c>
      <x:c r="O196" t="n">
        <x:v>15282664592</x:v>
      </x:c>
      <x:c r="P196" t="n">
        <x:v>211481948</x:v>
      </x:c>
      <x:c r="Q196" t="n">
        <x:v>235081264</x:v>
      </x:c>
      <x:c r="R196" t="n">
        <x:v>233724397</x:v>
      </x:c>
      <x:c r="S196" t="n">
        <x:v>6354</x:v>
      </x:c>
      <x:c r="T196" t="n">
        <x:v>82</x:v>
      </x:c>
      <x:c r="U196" t="n">
        <x:v>0</x:v>
      </x:c>
      <x:c r="V196" t="n">
        <x:v>9382</x:v>
      </x:c>
      <x:c r="W196" t="n">
        <x:v>9401</x:v>
      </x:c>
      <x:c r="X196" t="n">
        <x:v>32.07</x:v>
      </x:c>
      <x:c r="Y196" t="n">
        <x:v>58</x:v>
      </x:c>
      <x:c r="Z196" t="n">
        <x:v>1088</x:v>
      </x:c>
      <x:c r="AA196" t="n">
        <x:v>34.69</x:v>
      </x:c>
      <x:c r="AB196" t="n">
        <x:v>0</x:v>
      </x:c>
      <x:c r="AC196" t="n">
        <x:v>3441</x:v>
      </x:c>
      <x:c r="AD196" t="n">
        <x:v>93</x:v>
      </x:c>
      <x:c r="AE196" t="n">
        <x:v>9347</x:v>
      </x:c>
      <x:c r="AF196" t="n">
        <x:v>1533</x:v>
      </x:c>
      <x:c r="AG196" t="n">
        <x:v>2.28</x:v>
      </x:c>
      <x:c r="AH196" t="n">
        <x:v>2444</x:v>
      </x:c>
      <x:c r="AI196" t="n">
        <x:v>0</x:v>
      </x:c>
      <x:c r="AJ196" t="n">
        <x:v>77.92</x:v>
      </x:c>
      <x:c r="AK196" t="n">
        <x:v>9615</x:v>
      </x:c>
      <x:c r="AL196" t="n">
        <x:v>5705</x:v>
      </x:c>
      <x:c r="AM196" t="n">
        <x:v>66.4</x:v>
      </x:c>
      <x:c r="AN196" t="n">
        <x:v>11</x:v>
      </x:c>
      <x:c r="AO196" t="n">
        <x:v>4960</x:v>
      </x:c>
      <x:c r="AP196" t="n">
        <x:v>0</x:v>
      </x:c>
      <x:c r="AQ196" t="n">
        <x:v>7831</x:v>
      </x:c>
      <x:c r="AR196" t="n">
        <x:v>4541</x:v>
      </x:c>
      <x:c r="AS196" t="n">
        <x:v>83</x:v>
      </x:c>
      <x:c r="AT196" t="n">
        <x:v>8378</x:v>
      </x:c>
      <x:c r="AU196" t="n">
        <x:v>3159</x:v>
      </x:c>
      <x:c r="AV196" t="n">
        <x:v>5.67</x:v>
      </x:c>
      <x:c r="AW196" t="n">
        <x:v>0</x:v>
      </x:c>
      <x:c r="AX196" t="n">
        <x:v>0</x:v>
      </x:c>
      <x:c r="AY196" t="n">
        <x:v>57.65</x:v>
      </x:c>
      <x:c r="AZ196" t="n">
        <x:v>7702</x:v>
      </x:c>
      <x:c r="BA196" t="n">
        <x:v>1354</x:v>
      </x:c>
      <x:c r="BB196" t="n">
        <x:v>21.04</x:v>
      </x:c>
      <x:c r="BC196" t="n">
        <x:v>75</x:v>
      </x:c>
      <x:c r="BD196" t="n">
        <x:v>1</x:v>
      </x:c>
      <x:c r="BE196" t="n">
        <x:v>9.29</x:v>
      </x:c>
      <x:c r="BF196" t="n">
        <x:v>1886</x:v>
      </x:c>
      <x:c r="BG196" t="n">
        <x:v>2378</x:v>
      </x:c>
      <x:c r="BH196" t="n">
        <x:v>50</x:v>
      </x:c>
      <x:c r="BI196" t="n">
        <x:v>793</x:v>
      </x:c>
      <x:c r="BJ196" t="n">
        <x:v>2472</x:v>
      </x:c>
      <x:c r="BK196" t="n">
        <x:v>0</x:v>
      </x:c>
      <x:c r="BL196" t="n">
        <x:v>1893</x:v>
      </x:c>
      <x:c r="BM196" t="n">
        <x:v>26</x:v>
      </x:c>
      <x:c r="BN196" t="n">
        <x:v>15.74</x:v>
      </x:c>
      <x:c r="BO196" t="n">
        <x:v>7542</x:v>
      </x:c>
      <x:c r="BP196" t="n">
        <x:v>6719</x:v>
      </x:c>
      <x:c r="BQ196" t="n">
        <x:v>46.66</x:v>
      </x:c>
      <x:c r="BR196" t="n">
        <x:v>0</x:v>
      </x:c>
      <x:c r="BS196" t="n">
        <x:v>876</x:v>
      </x:c>
      <x:c r="BT196" t="n">
        <x:v>11.52</x:v>
      </x:c>
      <x:c r="BU196" t="n">
        <x:v>1462</x:v>
      </x:c>
      <x:c r="BV196" t="n">
        <x:v>1899</x:v>
      </x:c>
      <x:c r="BW196" t="n">
        <x:v>14</x:v>
      </x:c>
      <x:c r="BX196" t="n">
        <x:v>6268</x:v>
      </x:c>
      <x:c r="BY196" t="n">
        <x:v>1</x:v>
      </x:c>
      <x:c r="BZ196" t="n">
        <x:v>10.45</x:v>
      </x:c>
      <x:c r="CA196" t="n">
        <x:v>2960</x:v>
      </x:c>
      <x:c r="CB196" t="n">
        <x:v>5</x:v>
      </x:c>
      <x:c r="CC196" t="n">
        <x:v>12.1</x:v>
      </x:c>
      <x:c r="CD196" t="n">
        <x:v>522</x:v>
      </x:c>
      <x:c r="CE196" t="n">
        <x:v>7315</x:v>
      </x:c>
      <x:c r="CF196" t="n">
        <x:v>0</x:v>
      </x:c>
      <x:c r="CG196" t="n">
        <x:v>92</x:v>
      </x:c>
      <x:c r="CH196" t="n">
        <x:v>5618</x:v>
      </x:c>
      <x:c r="CI196" t="n">
        <x:v>66.17</x:v>
      </x:c>
      <x:c r="CJ196" t="n">
        <x:v>8669</x:v>
      </x:c>
      <x:c r="CK196" t="n">
        <x:v>7170</x:v>
      </x:c>
      <x:c r="CL196" t="n">
        <x:v>31</x:v>
      </x:c>
      <x:c r="CM196" t="n">
        <x:v>0</x:v>
      </x:c>
      <x:c r="CN196" t="n">
        <x:v>3507</x:v>
      </x:c>
      <x:c r="CO196" t="n">
        <x:v>3.7</x:v>
      </x:c>
      <x:c r="CP196" t="n">
        <x:v>9369</x:v>
      </x:c>
      <x:c r="CQ196" t="n">
        <x:v>24</x:v>
      </x:c>
      <x:c r="CR196" t="n">
        <x:v>43.14</x:v>
      </x:c>
      <x:c r="CS196" t="n">
        <x:v>5526</x:v>
      </x:c>
      <x:c r="CT196" t="n">
        <x:v>0</x:v>
      </x:c>
      <x:c r="CU196" t="n">
        <x:v>53.61</x:v>
      </x:c>
      <x:c r="CV196" t="n">
        <x:v>84</x:v>
      </x:c>
      <x:c r="CW196" t="n">
        <x:v>2930</x:v>
      </x:c>
    </x:row>
    <x:row r="197" ht="18" customHeight="1">
      <x:c r="A197" t="str">
        <x:v>성진제약196</x:v>
      </x:c>
      <x:c r="B197" t="str">
        <x:v>https://dart.fss.or.kr/dsaf001/main.do?rcpNo=2024100196</x:v>
      </x:c>
      <x:c r="C197" t="str">
        <x:v>100196</x:v>
      </x:c>
      <x:c r="D197" t="str">
        <x:v>비제조업</x:v>
      </x:c>
      <x:c r="E197" t="str">
        <x:v>물류 서비스업</x:v>
      </x:c>
      <x:c r="F197" t="str">
        <x:v>물류 대행</x:v>
      </x:c>
      <x:c r="G197" t="str">
        <x:v>2001-02-10</x:v>
      </x:c>
      <x:c r="H197" t="str">
        <x:v>12월</x:v>
      </x:c>
      <x:c r="I197" t="str">
        <x:v>대표3</x:v>
      </x:c>
      <x:c r="J197" t="str">
        <x:v>https://www.company.co.kr</x:v>
      </x:c>
      <x:c r="K197" t="str">
        <x:v>울산</x:v>
      </x:c>
      <x:c r="L197" t="n">
        <x:v>23730520856</x:v>
      </x:c>
      <x:c r="M197" t="n">
        <x:v>12124266431</x:v>
      </x:c>
      <x:c r="N197" t="n">
        <x:v>11606254425</x:v>
      </x:c>
      <x:c r="O197" t="n">
        <x:v>4840052912</x:v>
      </x:c>
      <x:c r="P197" t="n">
        <x:v>770725378</x:v>
      </x:c>
      <x:c r="Q197" t="n">
        <x:v>793405904</x:v>
      </x:c>
      <x:c r="R197" t="n">
        <x:v>783942045</x:v>
      </x:c>
      <x:c r="S197" t="n">
        <x:v>9148</x:v>
      </x:c>
      <x:c r="T197" t="n">
        <x:v>87</x:v>
      </x:c>
      <x:c r="U197" t="n">
        <x:v>1</x:v>
      </x:c>
      <x:c r="V197" t="n">
        <x:v>8598</x:v>
      </x:c>
      <x:c r="W197" t="n">
        <x:v>2303</x:v>
      </x:c>
      <x:c r="X197" t="n">
        <x:v>92.19</x:v>
      </x:c>
      <x:c r="Y197" t="n">
        <x:v>1</x:v>
      </x:c>
      <x:c r="Z197" t="n">
        <x:v>9444</x:v>
      </x:c>
      <x:c r="AA197" t="n">
        <x:v>66.49</x:v>
      </x:c>
      <x:c r="AB197" t="n">
        <x:v>0</x:v>
      </x:c>
      <x:c r="AC197" t="n">
        <x:v>2459</x:v>
      </x:c>
      <x:c r="AD197" t="n">
        <x:v>76</x:v>
      </x:c>
      <x:c r="AE197" t="n">
        <x:v>4697</x:v>
      </x:c>
      <x:c r="AF197" t="n">
        <x:v>6153</x:v>
      </x:c>
      <x:c r="AG197" t="n">
        <x:v>12.88</x:v>
      </x:c>
      <x:c r="AH197" t="n">
        <x:v>9689</x:v>
      </x:c>
      <x:c r="AI197" t="n">
        <x:v>0</x:v>
      </x:c>
      <x:c r="AJ197" t="n">
        <x:v>70.06</x:v>
      </x:c>
      <x:c r="AK197" t="n">
        <x:v>6008</x:v>
      </x:c>
      <x:c r="AL197" t="n">
        <x:v>5733</x:v>
      </x:c>
      <x:c r="AM197" t="n">
        <x:v>72.16</x:v>
      </x:c>
      <x:c r="AN197" t="n">
        <x:v>8</x:v>
      </x:c>
      <x:c r="AO197" t="n">
        <x:v>20</x:v>
      </x:c>
      <x:c r="AP197" t="n">
        <x:v>0</x:v>
      </x:c>
      <x:c r="AQ197" t="n">
        <x:v>9320</x:v>
      </x:c>
      <x:c r="AR197" t="n">
        <x:v>9768</x:v>
      </x:c>
      <x:c r="AS197" t="n">
        <x:v>44</x:v>
      </x:c>
      <x:c r="AT197" t="n">
        <x:v>2100</x:v>
      </x:c>
      <x:c r="AU197" t="n">
        <x:v>9559</x:v>
      </x:c>
      <x:c r="AV197" t="n">
        <x:v>49.66</x:v>
      </x:c>
      <x:c r="AW197" t="n">
        <x:v>0</x:v>
      </x:c>
      <x:c r="AX197" t="n">
        <x:v>99</x:v>
      </x:c>
      <x:c r="AY197" t="n">
        <x:v>9.72</x:v>
      </x:c>
      <x:c r="AZ197" t="n">
        <x:v>7433</x:v>
      </x:c>
      <x:c r="BA197" t="n">
        <x:v>1943</x:v>
      </x:c>
      <x:c r="BB197" t="n">
        <x:v>14.19</x:v>
      </x:c>
      <x:c r="BC197" t="n">
        <x:v>24</x:v>
      </x:c>
      <x:c r="BD197" t="n">
        <x:v>1</x:v>
      </x:c>
      <x:c r="BE197" t="n">
        <x:v>93.52</x:v>
      </x:c>
      <x:c r="BF197" t="n">
        <x:v>9006</x:v>
      </x:c>
      <x:c r="BG197" t="n">
        <x:v>5351</x:v>
      </x:c>
      <x:c r="BH197" t="n">
        <x:v>69</x:v>
      </x:c>
      <x:c r="BI197" t="n">
        <x:v>6007</x:v>
      </x:c>
      <x:c r="BJ197" t="n">
        <x:v>6346</x:v>
      </x:c>
      <x:c r="BK197" t="n">
        <x:v>1</x:v>
      </x:c>
      <x:c r="BL197" t="n">
        <x:v>2135</x:v>
      </x:c>
      <x:c r="BM197" t="n">
        <x:v>27</x:v>
      </x:c>
      <x:c r="BN197" t="n">
        <x:v>84.63</x:v>
      </x:c>
      <x:c r="BO197" t="n">
        <x:v>4249</x:v>
      </x:c>
      <x:c r="BP197" t="n">
        <x:v>1227</x:v>
      </x:c>
      <x:c r="BQ197" t="n">
        <x:v>88.81</x:v>
      </x:c>
      <x:c r="BR197" t="n">
        <x:v>0</x:v>
      </x:c>
      <x:c r="BS197" t="n">
        <x:v>420</x:v>
      </x:c>
      <x:c r="BT197" t="n">
        <x:v>14.08</x:v>
      </x:c>
      <x:c r="BU197" t="n">
        <x:v>7894</x:v>
      </x:c>
      <x:c r="BV197" t="n">
        <x:v>881</x:v>
      </x:c>
      <x:c r="BW197" t="n">
        <x:v>54</x:v>
      </x:c>
      <x:c r="BX197" t="n">
        <x:v>2017</x:v>
      </x:c>
      <x:c r="BY197" t="n">
        <x:v>1</x:v>
      </x:c>
      <x:c r="BZ197" t="n">
        <x:v>61.43</x:v>
      </x:c>
      <x:c r="CA197" t="n">
        <x:v>7853</x:v>
      </x:c>
      <x:c r="CB197" t="n">
        <x:v>29</x:v>
      </x:c>
      <x:c r="CC197" t="n">
        <x:v>55.75</x:v>
      </x:c>
      <x:c r="CD197" t="n">
        <x:v>4553</x:v>
      </x:c>
      <x:c r="CE197" t="n">
        <x:v>988</x:v>
      </x:c>
      <x:c r="CF197" t="n">
        <x:v>0</x:v>
      </x:c>
      <x:c r="CG197" t="n">
        <x:v>76</x:v>
      </x:c>
      <x:c r="CH197" t="n">
        <x:v>1007</x:v>
      </x:c>
      <x:c r="CI197" t="n">
        <x:v>44.31</x:v>
      </x:c>
      <x:c r="CJ197" t="n">
        <x:v>1398</x:v>
      </x:c>
      <x:c r="CK197" t="n">
        <x:v>7065</x:v>
      </x:c>
      <x:c r="CL197" t="n">
        <x:v>54</x:v>
      </x:c>
      <x:c r="CM197" t="n">
        <x:v>0</x:v>
      </x:c>
      <x:c r="CN197" t="n">
        <x:v>6755</x:v>
      </x:c>
      <x:c r="CO197" t="n">
        <x:v>22.82</x:v>
      </x:c>
      <x:c r="CP197" t="n">
        <x:v>2072</x:v>
      </x:c>
      <x:c r="CQ197" t="n">
        <x:v>36</x:v>
      </x:c>
      <x:c r="CR197" t="n">
        <x:v>53.1</x:v>
      </x:c>
      <x:c r="CS197" t="n">
        <x:v>1753</x:v>
      </x:c>
      <x:c r="CT197" t="n">
        <x:v>1</x:v>
      </x:c>
      <x:c r="CU197" t="n">
        <x:v>31.94</x:v>
      </x:c>
      <x:c r="CV197" t="n">
        <x:v>20</x:v>
      </x:c>
      <x:c r="CW197" t="n">
        <x:v>124</x:v>
      </x:c>
    </x:row>
    <x:row r="198" ht="18" customHeight="1">
      <x:c r="A198" t="str">
        <x:v>우리제약197</x:v>
      </x:c>
      <x:c r="B198" t="str">
        <x:v>https://dart.fss.or.kr/dsaf001/main.do?rcpNo=2024100197</x:v>
      </x:c>
      <x:c r="C198" t="str">
        <x:v>100197</x:v>
      </x:c>
      <x:c r="D198" t="str">
        <x:v>금융업</x:v>
      </x:c>
      <x:c r="E198" t="str">
        <x:v>에너지 사업</x:v>
      </x:c>
      <x:c r="F198" t="str">
        <x:v>태양광 설비</x:v>
      </x:c>
      <x:c r="G198" t="str">
        <x:v>2009-06-13</x:v>
      </x:c>
      <x:c r="H198" t="str">
        <x:v>12월</x:v>
      </x:c>
      <x:c r="I198" t="str">
        <x:v>대표64</x:v>
      </x:c>
      <x:c r="J198" t="str">
        <x:v>https://www.company.co.kr</x:v>
      </x:c>
      <x:c r="K198" t="str">
        <x:v>경기</x:v>
      </x:c>
      <x:c r="L198" t="n">
        <x:v>22727618727</x:v>
      </x:c>
      <x:c r="M198" t="n">
        <x:v>15985753390</x:v>
      </x:c>
      <x:c r="N198" t="n">
        <x:v>6741865337</x:v>
      </x:c>
      <x:c r="O198" t="n">
        <x:v>1326023307</x:v>
      </x:c>
      <x:c r="P198" t="n">
        <x:v>84055295</x:v>
      </x:c>
      <x:c r="Q198" t="n">
        <x:v>57991081</x:v>
      </x:c>
      <x:c r="R198" t="n">
        <x:v>53807022</x:v>
      </x:c>
      <x:c r="S198" t="n">
        <x:v>9247</x:v>
      </x:c>
      <x:c r="T198" t="n">
        <x:v>98</x:v>
      </x:c>
      <x:c r="U198" t="n">
        <x:v>1</x:v>
      </x:c>
      <x:c r="V198" t="n">
        <x:v>6038</x:v>
      </x:c>
      <x:c r="W198" t="n">
        <x:v>6933</x:v>
      </x:c>
      <x:c r="X198" t="n">
        <x:v>89.3</x:v>
      </x:c>
      <x:c r="Y198" t="n">
        <x:v>39</x:v>
      </x:c>
      <x:c r="Z198" t="n">
        <x:v>1063</x:v>
      </x:c>
      <x:c r="AA198" t="n">
        <x:v>37.09</x:v>
      </x:c>
      <x:c r="AB198" t="n">
        <x:v>1</x:v>
      </x:c>
      <x:c r="AC198" t="n">
        <x:v>6094</x:v>
      </x:c>
      <x:c r="AD198" t="n">
        <x:v>36</x:v>
      </x:c>
      <x:c r="AE198" t="n">
        <x:v>6965</x:v>
      </x:c>
      <x:c r="AF198" t="n">
        <x:v>2825</x:v>
      </x:c>
      <x:c r="AG198" t="n">
        <x:v>94.58</x:v>
      </x:c>
      <x:c r="AH198" t="n">
        <x:v>4116</x:v>
      </x:c>
      <x:c r="AI198" t="n">
        <x:v>1</x:v>
      </x:c>
      <x:c r="AJ198" t="n">
        <x:v>84.16</x:v>
      </x:c>
      <x:c r="AK198" t="n">
        <x:v>2242</x:v>
      </x:c>
      <x:c r="AL198" t="n">
        <x:v>4114</x:v>
      </x:c>
      <x:c r="AM198" t="n">
        <x:v>46.17</x:v>
      </x:c>
      <x:c r="AN198" t="n">
        <x:v>0</x:v>
      </x:c>
      <x:c r="AO198" t="n">
        <x:v>1811</x:v>
      </x:c>
      <x:c r="AP198" t="n">
        <x:v>0</x:v>
      </x:c>
      <x:c r="AQ198" t="n">
        <x:v>9092</x:v>
      </x:c>
      <x:c r="AR198" t="n">
        <x:v>973</x:v>
      </x:c>
      <x:c r="AS198" t="n">
        <x:v>98</x:v>
      </x:c>
      <x:c r="AT198" t="n">
        <x:v>1941</x:v>
      </x:c>
      <x:c r="AU198" t="n">
        <x:v>8424</x:v>
      </x:c>
      <x:c r="AV198" t="n">
        <x:v>12.26</x:v>
      </x:c>
      <x:c r="AW198" t="n">
        <x:v>0</x:v>
      </x:c>
      <x:c r="AX198" t="n">
        <x:v>3</x:v>
      </x:c>
      <x:c r="AY198" t="n">
        <x:v>80.61</x:v>
      </x:c>
      <x:c r="AZ198" t="n">
        <x:v>6759</x:v>
      </x:c>
      <x:c r="BA198" t="n">
        <x:v>9074</x:v>
      </x:c>
      <x:c r="BB198" t="n">
        <x:v>22.99</x:v>
      </x:c>
      <x:c r="BC198" t="n">
        <x:v>57</x:v>
      </x:c>
      <x:c r="BD198" t="n">
        <x:v>1</x:v>
      </x:c>
      <x:c r="BE198" t="n">
        <x:v>27.62</x:v>
      </x:c>
      <x:c r="BF198" t="n">
        <x:v>1474</x:v>
      </x:c>
      <x:c r="BG198" t="n">
        <x:v>8011</x:v>
      </x:c>
      <x:c r="BH198" t="n">
        <x:v>20</x:v>
      </x:c>
      <x:c r="BI198" t="n">
        <x:v>6943</x:v>
      </x:c>
      <x:c r="BJ198" t="n">
        <x:v>8458</x:v>
      </x:c>
      <x:c r="BK198" t="n">
        <x:v>0</x:v>
      </x:c>
      <x:c r="BL198" t="n">
        <x:v>8919</x:v>
      </x:c>
      <x:c r="BM198" t="n">
        <x:v>1</x:v>
      </x:c>
      <x:c r="BN198" t="n">
        <x:v>51.69</x:v>
      </x:c>
      <x:c r="BO198" t="n">
        <x:v>6000</x:v>
      </x:c>
      <x:c r="BP198" t="n">
        <x:v>7336</x:v>
      </x:c>
      <x:c r="BQ198" t="n">
        <x:v>10.74</x:v>
      </x:c>
      <x:c r="BR198" t="n">
        <x:v>0</x:v>
      </x:c>
      <x:c r="BS198" t="n">
        <x:v>1772</x:v>
      </x:c>
      <x:c r="BT198" t="n">
        <x:v>97.42</x:v>
      </x:c>
      <x:c r="BU198" t="n">
        <x:v>996</x:v>
      </x:c>
      <x:c r="BV198" t="n">
        <x:v>7593</x:v>
      </x:c>
      <x:c r="BW198" t="n">
        <x:v>10</x:v>
      </x:c>
      <x:c r="BX198" t="n">
        <x:v>3202</x:v>
      </x:c>
      <x:c r="BY198" t="n">
        <x:v>0</x:v>
      </x:c>
      <x:c r="BZ198" t="n">
        <x:v>40.86</x:v>
      </x:c>
      <x:c r="CA198" t="n">
        <x:v>1665</x:v>
      </x:c>
      <x:c r="CB198" t="n">
        <x:v>31</x:v>
      </x:c>
      <x:c r="CC198" t="n">
        <x:v>5.39</x:v>
      </x:c>
      <x:c r="CD198" t="n">
        <x:v>3755</x:v>
      </x:c>
      <x:c r="CE198" t="n">
        <x:v>5441</x:v>
      </x:c>
      <x:c r="CF198" t="n">
        <x:v>0</x:v>
      </x:c>
      <x:c r="CG198" t="n">
        <x:v>6</x:v>
      </x:c>
      <x:c r="CH198" t="n">
        <x:v>4714</x:v>
      </x:c>
      <x:c r="CI198" t="n">
        <x:v>36.11</x:v>
      </x:c>
      <x:c r="CJ198" t="n">
        <x:v>8694</x:v>
      </x:c>
      <x:c r="CK198" t="n">
        <x:v>4514</x:v>
      </x:c>
      <x:c r="CL198" t="n">
        <x:v>62</x:v>
      </x:c>
      <x:c r="CM198" t="n">
        <x:v>1</x:v>
      </x:c>
      <x:c r="CN198" t="n">
        <x:v>3268</x:v>
      </x:c>
      <x:c r="CO198" t="n">
        <x:v>80.1</x:v>
      </x:c>
      <x:c r="CP198" t="n">
        <x:v>2866</x:v>
      </x:c>
      <x:c r="CQ198" t="n">
        <x:v>14</x:v>
      </x:c>
      <x:c r="CR198" t="n">
        <x:v>70.41</x:v>
      </x:c>
      <x:c r="CS198" t="n">
        <x:v>406</x:v>
      </x:c>
      <x:c r="CT198" t="n">
        <x:v>0</x:v>
      </x:c>
      <x:c r="CU198" t="n">
        <x:v>56.51</x:v>
      </x:c>
      <x:c r="CV198" t="n">
        <x:v>23</x:v>
      </x:c>
      <x:c r="CW198" t="n">
        <x:v>5716</x:v>
      </x:c>
    </x:row>
    <x:row r="199" ht="18" customHeight="1">
      <x:c r="A199" t="str">
        <x:v>제일제약198</x:v>
      </x:c>
      <x:c r="B199" t="str">
        <x:v>https://dart.fss.or.kr/dsaf001/main.do?rcpNo=2024100198</x:v>
      </x:c>
      <x:c r="C199" t="str">
        <x:v>100198</x:v>
      </x:c>
      <x:c r="D199" t="str">
        <x:v>제조업</x:v>
      </x:c>
      <x:c r="E199" t="str">
        <x:v>유통업</x:v>
      </x:c>
      <x:c r="F199" t="str">
        <x:v>온라인 유통</x:v>
      </x:c>
      <x:c r="G199" t="str">
        <x:v>2020-06-07</x:v>
      </x:c>
      <x:c r="H199" t="str">
        <x:v>12월</x:v>
      </x:c>
      <x:c r="I199" t="str">
        <x:v>대표86</x:v>
      </x:c>
      <x:c r="J199" t="str">
        <x:v>https://www.company.co.kr</x:v>
      </x:c>
      <x:c r="K199" t="str">
        <x:v>충남</x:v>
      </x:c>
      <x:c r="L199" t="n">
        <x:v>24043104594</x:v>
      </x:c>
      <x:c r="M199" t="n">
        <x:v>14461047738</x:v>
      </x:c>
      <x:c r="N199" t="n">
        <x:v>9582056856</x:v>
      </x:c>
      <x:c r="O199" t="n">
        <x:v>14074795594</x:v>
      </x:c>
      <x:c r="P199" t="n">
        <x:v>77492028</x:v>
      </x:c>
      <x:c r="Q199" t="n">
        <x:v>61219944</x:v>
      </x:c>
      <x:c r="R199" t="n">
        <x:v>57176757</x:v>
      </x:c>
      <x:c r="S199" t="n">
        <x:v>3282</x:v>
      </x:c>
      <x:c r="T199" t="n">
        <x:v>77</x:v>
      </x:c>
      <x:c r="U199" t="n">
        <x:v>1</x:v>
      </x:c>
      <x:c r="V199" t="n">
        <x:v>2565</x:v>
      </x:c>
      <x:c r="W199" t="n">
        <x:v>7200</x:v>
      </x:c>
      <x:c r="X199" t="n">
        <x:v>92.2</x:v>
      </x:c>
      <x:c r="Y199" t="n">
        <x:v>55</x:v>
      </x:c>
      <x:c r="Z199" t="n">
        <x:v>6449</x:v>
      </x:c>
      <x:c r="AA199" t="n">
        <x:v>43.68</x:v>
      </x:c>
      <x:c r="AB199" t="n">
        <x:v>0</x:v>
      </x:c>
      <x:c r="AC199" t="n">
        <x:v>1293</x:v>
      </x:c>
      <x:c r="AD199" t="n">
        <x:v>45</x:v>
      </x:c>
      <x:c r="AE199" t="n">
        <x:v>9587</x:v>
      </x:c>
      <x:c r="AF199" t="n">
        <x:v>1049</x:v>
      </x:c>
      <x:c r="AG199" t="n">
        <x:v>52.46</x:v>
      </x:c>
      <x:c r="AH199" t="n">
        <x:v>2264</x:v>
      </x:c>
      <x:c r="AI199" t="n">
        <x:v>1</x:v>
      </x:c>
      <x:c r="AJ199" t="n">
        <x:v>1.9</x:v>
      </x:c>
      <x:c r="AK199" t="n">
        <x:v>943</x:v>
      </x:c>
      <x:c r="AL199" t="n">
        <x:v>4358</x:v>
      </x:c>
      <x:c r="AM199" t="n">
        <x:v>40.3</x:v>
      </x:c>
      <x:c r="AN199" t="n">
        <x:v>54</x:v>
      </x:c>
      <x:c r="AO199" t="n">
        <x:v>1641</x:v>
      </x:c>
      <x:c r="AP199" t="n">
        <x:v>1</x:v>
      </x:c>
      <x:c r="AQ199" t="n">
        <x:v>5412</x:v>
      </x:c>
      <x:c r="AR199" t="n">
        <x:v>9655</x:v>
      </x:c>
      <x:c r="AS199" t="n">
        <x:v>3</x:v>
      </x:c>
      <x:c r="AT199" t="n">
        <x:v>1111</x:v>
      </x:c>
      <x:c r="AU199" t="n">
        <x:v>1908</x:v>
      </x:c>
      <x:c r="AV199" t="n">
        <x:v>5.06</x:v>
      </x:c>
      <x:c r="AW199" t="n">
        <x:v>1</x:v>
      </x:c>
      <x:c r="AX199" t="n">
        <x:v>85</x:v>
      </x:c>
      <x:c r="AY199" t="n">
        <x:v>46.74</x:v>
      </x:c>
      <x:c r="AZ199" t="n">
        <x:v>4133</x:v>
      </x:c>
      <x:c r="BA199" t="n">
        <x:v>611</x:v>
      </x:c>
      <x:c r="BB199" t="n">
        <x:v>1.96</x:v>
      </x:c>
      <x:c r="BC199" t="n">
        <x:v>83</x:v>
      </x:c>
      <x:c r="BD199" t="n">
        <x:v>1</x:v>
      </x:c>
      <x:c r="BE199" t="n">
        <x:v>58.56</x:v>
      </x:c>
      <x:c r="BF199" t="n">
        <x:v>8910</x:v>
      </x:c>
      <x:c r="BG199" t="n">
        <x:v>9044</x:v>
      </x:c>
      <x:c r="BH199" t="n">
        <x:v>8</x:v>
      </x:c>
      <x:c r="BI199" t="n">
        <x:v>9222</x:v>
      </x:c>
      <x:c r="BJ199" t="n">
        <x:v>4416</x:v>
      </x:c>
      <x:c r="BK199" t="n">
        <x:v>0</x:v>
      </x:c>
      <x:c r="BL199" t="n">
        <x:v>5161</x:v>
      </x:c>
      <x:c r="BM199" t="n">
        <x:v>31</x:v>
      </x:c>
      <x:c r="BN199" t="n">
        <x:v>66.77</x:v>
      </x:c>
      <x:c r="BO199" t="n">
        <x:v>1077</x:v>
      </x:c>
      <x:c r="BP199" t="n">
        <x:v>5188</x:v>
      </x:c>
      <x:c r="BQ199" t="n">
        <x:v>78.45</x:v>
      </x:c>
      <x:c r="BR199" t="n">
        <x:v>0</x:v>
      </x:c>
      <x:c r="BS199" t="n">
        <x:v>4186</x:v>
      </x:c>
      <x:c r="BT199" t="n">
        <x:v>61.06</x:v>
      </x:c>
      <x:c r="BU199" t="n">
        <x:v>8222</x:v>
      </x:c>
      <x:c r="BV199" t="n">
        <x:v>620</x:v>
      </x:c>
      <x:c r="BW199" t="n">
        <x:v>75</x:v>
      </x:c>
      <x:c r="BX199" t="n">
        <x:v>4876</x:v>
      </x:c>
      <x:c r="BY199" t="n">
        <x:v>1</x:v>
      </x:c>
      <x:c r="BZ199" t="n">
        <x:v>92.93</x:v>
      </x:c>
      <x:c r="CA199" t="n">
        <x:v>6471</x:v>
      </x:c>
      <x:c r="CB199" t="n">
        <x:v>100</x:v>
      </x:c>
      <x:c r="CC199" t="n">
        <x:v>60.61</x:v>
      </x:c>
      <x:c r="CD199" t="n">
        <x:v>8074</x:v>
      </x:c>
      <x:c r="CE199" t="n">
        <x:v>3664</x:v>
      </x:c>
      <x:c r="CF199" t="n">
        <x:v>0</x:v>
      </x:c>
      <x:c r="CG199" t="n">
        <x:v>25</x:v>
      </x:c>
      <x:c r="CH199" t="n">
        <x:v>7589</x:v>
      </x:c>
      <x:c r="CI199" t="n">
        <x:v>59.03</x:v>
      </x:c>
      <x:c r="CJ199" t="n">
        <x:v>1970</x:v>
      </x:c>
      <x:c r="CK199" t="n">
        <x:v>6792</x:v>
      </x:c>
      <x:c r="CL199" t="n">
        <x:v>48</x:v>
      </x:c>
      <x:c r="CM199" t="n">
        <x:v>1</x:v>
      </x:c>
      <x:c r="CN199" t="n">
        <x:v>1672</x:v>
      </x:c>
      <x:c r="CO199" t="n">
        <x:v>41.09</x:v>
      </x:c>
      <x:c r="CP199" t="n">
        <x:v>6258</x:v>
      </x:c>
      <x:c r="CQ199" t="n">
        <x:v>12</x:v>
      </x:c>
      <x:c r="CR199" t="n">
        <x:v>14.84</x:v>
      </x:c>
      <x:c r="CS199" t="n">
        <x:v>7945</x:v>
      </x:c>
      <x:c r="CT199" t="n">
        <x:v>1</x:v>
      </x:c>
      <x:c r="CU199" t="n">
        <x:v>95.25</x:v>
      </x:c>
      <x:c r="CV199" t="n">
        <x:v>62</x:v>
      </x:c>
      <x:c r="CW199" t="n">
        <x:v>7862</x:v>
      </x:c>
    </x:row>
    <x:row r="200" ht="18" customHeight="1">
      <x:c r="A200" t="str">
        <x:v>글로벌제약199</x:v>
      </x:c>
      <x:c r="B200" t="str">
        <x:v>https://dart.fss.or.kr/dsaf001/main.do?rcpNo=2024100199</x:v>
      </x:c>
      <x:c r="C200" t="str">
        <x:v>100199</x:v>
      </x:c>
      <x:c r="D200" t="str">
        <x:v>비제조업</x:v>
      </x:c>
      <x:c r="E200" t="str">
        <x:v>정보통신업</x:v>
      </x:c>
      <x:c r="F200" t="str">
        <x:v>클라우드 서비스</x:v>
      </x:c>
      <x:c r="G200" t="str">
        <x:v>2003-12-23</x:v>
      </x:c>
      <x:c r="H200" t="str">
        <x:v>12월</x:v>
      </x:c>
      <x:c r="I200" t="str">
        <x:v>대표66</x:v>
      </x:c>
      <x:c r="J200" t="str">
        <x:v>https://www.company.co.kr</x:v>
      </x:c>
      <x:c r="K200" t="str">
        <x:v>경남</x:v>
      </x:c>
      <x:c r="L200" t="n">
        <x:v>11342437820</x:v>
      </x:c>
      <x:c r="M200" t="n">
        <x:v>1116190443</x:v>
      </x:c>
      <x:c r="N200" t="n">
        <x:v>10226247377</x:v>
      </x:c>
      <x:c r="O200" t="n">
        <x:v>7963726322</x:v>
      </x:c>
      <x:c r="P200" t="n">
        <x:v>1586801525</x:v>
      </x:c>
      <x:c r="Q200" t="n">
        <x:v>1578432023</x:v>
      </x:c>
      <x:c r="R200" t="n">
        <x:v>1563772303</x:v>
      </x:c>
      <x:c r="S200" t="n">
        <x:v>9682</x:v>
      </x:c>
      <x:c r="T200" t="n">
        <x:v>76</x:v>
      </x:c>
      <x:c r="U200" t="n">
        <x:v>1</x:v>
      </x:c>
      <x:c r="V200" t="n">
        <x:v>9549</x:v>
      </x:c>
      <x:c r="W200" t="n">
        <x:v>9313</x:v>
      </x:c>
      <x:c r="X200" t="n">
        <x:v>91.2</x:v>
      </x:c>
      <x:c r="Y200" t="n">
        <x:v>78</x:v>
      </x:c>
      <x:c r="Z200" t="n">
        <x:v>7308</x:v>
      </x:c>
      <x:c r="AA200" t="n">
        <x:v>80.7</x:v>
      </x:c>
      <x:c r="AB200" t="n">
        <x:v>0</x:v>
      </x:c>
      <x:c r="AC200" t="n">
        <x:v>4327</x:v>
      </x:c>
      <x:c r="AD200" t="n">
        <x:v>21</x:v>
      </x:c>
      <x:c r="AE200" t="n">
        <x:v>7058</x:v>
      </x:c>
      <x:c r="AF200" t="n">
        <x:v>2286</x:v>
      </x:c>
      <x:c r="AG200" t="n">
        <x:v>2.63</x:v>
      </x:c>
      <x:c r="AH200" t="n">
        <x:v>7655</x:v>
      </x:c>
      <x:c r="AI200" t="n">
        <x:v>0</x:v>
      </x:c>
      <x:c r="AJ200" t="n">
        <x:v>51.56</x:v>
      </x:c>
      <x:c r="AK200" t="n">
        <x:v>8856</x:v>
      </x:c>
      <x:c r="AL200" t="n">
        <x:v>2810</x:v>
      </x:c>
      <x:c r="AM200" t="n">
        <x:v>10.57</x:v>
      </x:c>
      <x:c r="AN200" t="n">
        <x:v>52</x:v>
      </x:c>
      <x:c r="AO200" t="n">
        <x:v>899</x:v>
      </x:c>
      <x:c r="AP200" t="n">
        <x:v>0</x:v>
      </x:c>
      <x:c r="AQ200" t="n">
        <x:v>449</x:v>
      </x:c>
      <x:c r="AR200" t="n">
        <x:v>4251</x:v>
      </x:c>
      <x:c r="AS200" t="n">
        <x:v>12</x:v>
      </x:c>
      <x:c r="AT200" t="n">
        <x:v>8941</x:v>
      </x:c>
      <x:c r="AU200" t="n">
        <x:v>1371</x:v>
      </x:c>
      <x:c r="AV200" t="n">
        <x:v>23.52</x:v>
      </x:c>
      <x:c r="AW200" t="n">
        <x:v>1</x:v>
      </x:c>
      <x:c r="AX200" t="n">
        <x:v>18</x:v>
      </x:c>
      <x:c r="AY200" t="n">
        <x:v>89.74</x:v>
      </x:c>
      <x:c r="AZ200" t="n">
        <x:v>1368</x:v>
      </x:c>
      <x:c r="BA200" t="n">
        <x:v>7281</x:v>
      </x:c>
      <x:c r="BB200" t="n">
        <x:v>96.25</x:v>
      </x:c>
      <x:c r="BC200" t="n">
        <x:v>93</x:v>
      </x:c>
      <x:c r="BD200" t="n">
        <x:v>1</x:v>
      </x:c>
      <x:c r="BE200" t="n">
        <x:v>92.78</x:v>
      </x:c>
      <x:c r="BF200" t="n">
        <x:v>8326</x:v>
      </x:c>
      <x:c r="BG200" t="n">
        <x:v>500</x:v>
      </x:c>
      <x:c r="BH200" t="n">
        <x:v>9</x:v>
      </x:c>
      <x:c r="BI200" t="n">
        <x:v>8955</x:v>
      </x:c>
      <x:c r="BJ200" t="n">
        <x:v>6537</x:v>
      </x:c>
      <x:c r="BK200" t="n">
        <x:v>1</x:v>
      </x:c>
      <x:c r="BL200" t="n">
        <x:v>4982</x:v>
      </x:c>
      <x:c r="BM200" t="n">
        <x:v>68</x:v>
      </x:c>
      <x:c r="BN200" t="n">
        <x:v>13.82</x:v>
      </x:c>
      <x:c r="BO200" t="n">
        <x:v>1970</x:v>
      </x:c>
      <x:c r="BP200" t="n">
        <x:v>7393</x:v>
      </x:c>
      <x:c r="BQ200" t="n">
        <x:v>94.68</x:v>
      </x:c>
      <x:c r="BR200" t="n">
        <x:v>1</x:v>
      </x:c>
      <x:c r="BS200" t="n">
        <x:v>8551</x:v>
      </x:c>
      <x:c r="BT200" t="n">
        <x:v>51.31</x:v>
      </x:c>
      <x:c r="BU200" t="n">
        <x:v>3819</x:v>
      </x:c>
      <x:c r="BV200" t="n">
        <x:v>9356</x:v>
      </x:c>
      <x:c r="BW200" t="n">
        <x:v>56</x:v>
      </x:c>
      <x:c r="BX200" t="n">
        <x:v>8304</x:v>
      </x:c>
      <x:c r="BY200" t="n">
        <x:v>1</x:v>
      </x:c>
      <x:c r="BZ200" t="n">
        <x:v>43.77</x:v>
      </x:c>
      <x:c r="CA200" t="n">
        <x:v>188</x:v>
      </x:c>
      <x:c r="CB200" t="n">
        <x:v>69</x:v>
      </x:c>
      <x:c r="CC200" t="n">
        <x:v>17.26</x:v>
      </x:c>
      <x:c r="CD200" t="n">
        <x:v>420</x:v>
      </x:c>
      <x:c r="CE200" t="n">
        <x:v>4251</x:v>
      </x:c>
      <x:c r="CF200" t="n">
        <x:v>0</x:v>
      </x:c>
      <x:c r="CG200" t="n">
        <x:v>53</x:v>
      </x:c>
      <x:c r="CH200" t="n">
        <x:v>7771</x:v>
      </x:c>
      <x:c r="CI200" t="n">
        <x:v>32.02</x:v>
      </x:c>
      <x:c r="CJ200" t="n">
        <x:v>1535</x:v>
      </x:c>
      <x:c r="CK200" t="n">
        <x:v>2946</x:v>
      </x:c>
      <x:c r="CL200" t="n">
        <x:v>24</x:v>
      </x:c>
      <x:c r="CM200" t="n">
        <x:v>1</x:v>
      </x:c>
      <x:c r="CN200" t="n">
        <x:v>9231</x:v>
      </x:c>
      <x:c r="CO200" t="n">
        <x:v>8.51</x:v>
      </x:c>
      <x:c r="CP200" t="n">
        <x:v>9759</x:v>
      </x:c>
      <x:c r="CQ200" t="n">
        <x:v>51</x:v>
      </x:c>
      <x:c r="CR200" t="n">
        <x:v>9.15</x:v>
      </x:c>
      <x:c r="CS200" t="n">
        <x:v>1376</x:v>
      </x:c>
      <x:c r="CT200" t="n">
        <x:v>0</x:v>
      </x:c>
      <x:c r="CU200" t="n">
        <x:v>51.09</x:v>
      </x:c>
      <x:c r="CV200" t="n">
        <x:v>63</x:v>
      </x:c>
      <x:c r="CW200" t="n">
        <x:v>9673</x:v>
      </x:c>
    </x:row>
    <x:row r="201" ht="18" customHeight="1">
      <x:c r="A201" t="str">
        <x:v>네오제약200</x:v>
      </x:c>
      <x:c r="B201" t="str">
        <x:v>https://dart.fss.or.kr/dsaf001/main.do?rcpNo=2024100200</x:v>
      </x:c>
      <x:c r="C201" t="str">
        <x:v>100200</x:v>
      </x:c>
      <x:c r="D201" t="str">
        <x:v>금융업</x:v>
      </x:c>
      <x:c r="E201" t="str">
        <x:v>전자부품 제조업</x:v>
      </x:c>
      <x:c r="F201" t="str">
        <x:v>반도체 부품</x:v>
      </x:c>
      <x:c r="G201" t="str">
        <x:v>2027-11-21</x:v>
      </x:c>
      <x:c r="H201" t="str">
        <x:v>12월</x:v>
      </x:c>
      <x:c r="I201" t="str">
        <x:v>대표7</x:v>
      </x:c>
      <x:c r="J201" t="str">
        <x:v>https://www.company.co.kr</x:v>
      </x:c>
      <x:c r="K201" t="str">
        <x:v>서울</x:v>
      </x:c>
      <x:c r="L201" t="n">
        <x:v>18190039590</x:v>
      </x:c>
      <x:c r="M201" t="n">
        <x:v>7224366397</x:v>
      </x:c>
      <x:c r="N201" t="n">
        <x:v>10965673193</x:v>
      </x:c>
      <x:c r="O201" t="n">
        <x:v>6562580209</x:v>
      </x:c>
      <x:c r="P201" t="n">
        <x:v>945056014</x:v>
      </x:c>
      <x:c r="Q201" t="n">
        <x:v>963790836</x:v>
      </x:c>
      <x:c r="R201" t="n">
        <x:v>950633992</x:v>
      </x:c>
      <x:c r="S201" t="n">
        <x:v>4376</x:v>
      </x:c>
      <x:c r="T201" t="n">
        <x:v>5</x:v>
      </x:c>
      <x:c r="U201" t="n">
        <x:v>1</x:v>
      </x:c>
      <x:c r="V201" t="n">
        <x:v>3757</x:v>
      </x:c>
      <x:c r="W201" t="n">
        <x:v>1931</x:v>
      </x:c>
      <x:c r="X201" t="n">
        <x:v>25.87</x:v>
      </x:c>
      <x:c r="Y201" t="n">
        <x:v>11</x:v>
      </x:c>
      <x:c r="Z201" t="n">
        <x:v>9518</x:v>
      </x:c>
      <x:c r="AA201" t="n">
        <x:v>42.35</x:v>
      </x:c>
      <x:c r="AB201" t="n">
        <x:v>1</x:v>
      </x:c>
      <x:c r="AC201" t="n">
        <x:v>6998</x:v>
      </x:c>
      <x:c r="AD201" t="n">
        <x:v>5</x:v>
      </x:c>
      <x:c r="AE201" t="n">
        <x:v>8099</x:v>
      </x:c>
      <x:c r="AF201" t="n">
        <x:v>9041</x:v>
      </x:c>
      <x:c r="AG201" t="n">
        <x:v>64.23</x:v>
      </x:c>
      <x:c r="AH201" t="n">
        <x:v>2900</x:v>
      </x:c>
      <x:c r="AI201" t="n">
        <x:v>1</x:v>
      </x:c>
      <x:c r="AJ201" t="n">
        <x:v>28.41</x:v>
      </x:c>
      <x:c r="AK201" t="n">
        <x:v>9063</x:v>
      </x:c>
      <x:c r="AL201" t="n">
        <x:v>9145</x:v>
      </x:c>
      <x:c r="AM201" t="n">
        <x:v>22.41</x:v>
      </x:c>
      <x:c r="AN201" t="n">
        <x:v>92</x:v>
      </x:c>
      <x:c r="AO201" t="n">
        <x:v>6183</x:v>
      </x:c>
      <x:c r="AP201" t="n">
        <x:v>1</x:v>
      </x:c>
      <x:c r="AQ201" t="n">
        <x:v>1753</x:v>
      </x:c>
      <x:c r="AR201" t="n">
        <x:v>7540</x:v>
      </x:c>
      <x:c r="AS201" t="n">
        <x:v>74</x:v>
      </x:c>
      <x:c r="AT201" t="n">
        <x:v>6523</x:v>
      </x:c>
      <x:c r="AU201" t="n">
        <x:v>2977</x:v>
      </x:c>
      <x:c r="AV201" t="n">
        <x:v>29.28</x:v>
      </x:c>
      <x:c r="AW201" t="n">
        <x:v>0</x:v>
      </x:c>
      <x:c r="AX201" t="n">
        <x:v>77</x:v>
      </x:c>
      <x:c r="AY201" t="n">
        <x:v>92.62</x:v>
      </x:c>
      <x:c r="AZ201" t="n">
        <x:v>4637</x:v>
      </x:c>
      <x:c r="BA201" t="n">
        <x:v>9991</x:v>
      </x:c>
      <x:c r="BB201" t="n">
        <x:v>37.63</x:v>
      </x:c>
      <x:c r="BC201" t="n">
        <x:v>69</x:v>
      </x:c>
      <x:c r="BD201" t="n">
        <x:v>0</x:v>
      </x:c>
      <x:c r="BE201" t="n">
        <x:v>72.04</x:v>
      </x:c>
      <x:c r="BF201" t="n">
        <x:v>7033</x:v>
      </x:c>
      <x:c r="BG201" t="n">
        <x:v>419</x:v>
      </x:c>
      <x:c r="BH201" t="n">
        <x:v>34</x:v>
      </x:c>
      <x:c r="BI201" t="n">
        <x:v>7422</x:v>
      </x:c>
      <x:c r="BJ201" t="n">
        <x:v>8383</x:v>
      </x:c>
      <x:c r="BK201" t="n">
        <x:v>1</x:v>
      </x:c>
      <x:c r="BL201" t="n">
        <x:v>2485</x:v>
      </x:c>
      <x:c r="BM201" t="n">
        <x:v>8</x:v>
      </x:c>
      <x:c r="BN201" t="n">
        <x:v>44.39</x:v>
      </x:c>
      <x:c r="BO201" t="n">
        <x:v>2505</x:v>
      </x:c>
      <x:c r="BP201" t="n">
        <x:v>9188</x:v>
      </x:c>
      <x:c r="BQ201" t="n">
        <x:v>33.8</x:v>
      </x:c>
      <x:c r="BR201" t="n">
        <x:v>1</x:v>
      </x:c>
      <x:c r="BS201" t="n">
        <x:v>2332</x:v>
      </x:c>
      <x:c r="BT201" t="n">
        <x:v>15.98</x:v>
      </x:c>
      <x:c r="BU201" t="n">
        <x:v>5825</x:v>
      </x:c>
      <x:c r="BV201" t="n">
        <x:v>9502</x:v>
      </x:c>
      <x:c r="BW201" t="n">
        <x:v>97</x:v>
      </x:c>
      <x:c r="BX201" t="n">
        <x:v>3983</x:v>
      </x:c>
      <x:c r="BY201" t="n">
        <x:v>1</x:v>
      </x:c>
      <x:c r="BZ201" t="n">
        <x:v>27.52</x:v>
      </x:c>
      <x:c r="CA201" t="n">
        <x:v>8957</x:v>
      </x:c>
      <x:c r="CB201" t="n">
        <x:v>16</x:v>
      </x:c>
      <x:c r="CC201" t="n">
        <x:v>0.03</x:v>
      </x:c>
      <x:c r="CD201" t="n">
        <x:v>9402</x:v>
      </x:c>
      <x:c r="CE201" t="n">
        <x:v>3637</x:v>
      </x:c>
      <x:c r="CF201" t="n">
        <x:v>1</x:v>
      </x:c>
      <x:c r="CG201" t="n">
        <x:v>68</x:v>
      </x:c>
      <x:c r="CH201" t="n">
        <x:v>6555</x:v>
      </x:c>
      <x:c r="CI201" t="n">
        <x:v>53.27</x:v>
      </x:c>
      <x:c r="CJ201" t="n">
        <x:v>8221</x:v>
      </x:c>
      <x:c r="CK201" t="n">
        <x:v>3734</x:v>
      </x:c>
      <x:c r="CL201" t="n">
        <x:v>78</x:v>
      </x:c>
      <x:c r="CM201" t="n">
        <x:v>0</x:v>
      </x:c>
      <x:c r="CN201" t="n">
        <x:v>7141</x:v>
      </x:c>
      <x:c r="CO201" t="n">
        <x:v>13.75</x:v>
      </x:c>
      <x:c r="CP201" t="n">
        <x:v>4235</x:v>
      </x:c>
      <x:c r="CQ201" t="n">
        <x:v>50</x:v>
      </x:c>
      <x:c r="CR201" t="n">
        <x:v>47.95</x:v>
      </x:c>
      <x:c r="CS201" t="n">
        <x:v>8637</x:v>
      </x:c>
      <x:c r="CT201" t="n">
        <x:v>1</x:v>
      </x:c>
      <x:c r="CU201" t="n">
        <x:v>60.19</x:v>
      </x:c>
      <x:c r="CV201" t="n">
        <x:v>8</x:v>
      </x:c>
      <x:c r="CW201" t="n">
        <x:v>6961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C000"/>
  </x:sheetPr>
  <x:sheetFormatPr baseColWidth="10" defaultColWidth="9" defaultRowHeight="17"/>
  <x:cols>
    <x:col min="1" max="1" width="15.710000038146973" style="6" hidden="0" customWidth="1"/>
    <x:col min="2" max="2" width="50.13999938964844" hidden="0" customWidth="1"/>
    <x:col min="4" max="4" width="10.859999656677246" hidden="0" customWidth="1"/>
    <x:col min="5" max="5" width="17.139999389648438" hidden="0" customWidth="1"/>
    <x:col min="12" max="12" width="11.569999694824219" hidden="0" customWidth="1"/>
    <x:col min="19" max="19" width="18.709999084472656" style="49" hidden="0" customWidth="1"/>
    <x:col min="21" max="21" width="25.290000915527344" style="50" hidden="0" customWidth="1"/>
    <x:col min="22" max="22" width="18.709999084472656" style="43" hidden="0" customWidth="1"/>
    <x:col min="31" max="31" width="23.709999084472656" style="44" hidden="0" customWidth="1"/>
    <x:col min="32" max="32" width="21.290000915527344" style="43" hidden="0" customWidth="1"/>
    <x:col min="37" max="37" width="37.43000030517578" style="173" hidden="0" customWidth="1"/>
    <x:col min="41" max="41" width="8.289999961853027" style="174" hidden="0" customWidth="1"/>
    <x:col min="42" max="42" width="27.709999084472656" hidden="0" customWidth="1"/>
    <x:col min="44" max="44" width="29.290000915527344" style="44" hidden="0" customWidth="1"/>
    <x:col min="45" max="45" width="19.290000915527344" style="175" hidden="0" customWidth="1"/>
    <x:col min="46" max="46" width="8.710000038146973" style="174" hidden="0" customWidth="1"/>
    <x:col min="47" max="47" width="23.709999084472656" style="55" hidden="0" customWidth="1"/>
    <x:col min="49" max="49" width="8.289999961853027" style="43" hidden="0" customWidth="1"/>
    <x:col min="53" max="53" width="15" style="171" hidden="0" customWidth="1"/>
    <x:col min="54" max="54" width="15.289999961853027" style="43" hidden="0" customWidth="1"/>
    <x:col min="55" max="55" width="12.430000305175781" style="44" hidden="0" customWidth="1"/>
    <x:col min="56" max="56" width="36.86000061035156" style="43" hidden="0" customWidth="1"/>
    <x:col min="60" max="60" width="10.710000038146973" style="45" hidden="0" customWidth="1"/>
    <x:col min="61" max="61" width="8.289999961853027" style="43" hidden="0" customWidth="1"/>
    <x:col min="64" max="64" width="13" style="60" hidden="0" customWidth="1"/>
    <x:col min="65" max="65" width="15" style="43" hidden="0" customWidth="1"/>
    <x:col min="69" max="69" width="10.710000038146973" style="45" hidden="0" customWidth="1"/>
    <x:col min="70" max="70" width="9.430000305175781" style="63" hidden="0" customWidth="1"/>
    <x:col min="71" max="71" width="10.140000343322754" style="62" hidden="0" customWidth="1"/>
    <x:col min="3" max="3" width="8.289999961853027" hidden="0" customWidth="1"/>
    <x:col min="6" max="6" width="15" hidden="0" customWidth="1"/>
    <x:col min="7" max="7" width="9.710000038146973" hidden="0" customWidth="1"/>
    <x:col min="8" max="8" width="6.139999866485596" hidden="0" customWidth="1"/>
    <x:col min="9" max="9" width="8.289999961853027" hidden="0" customWidth="1"/>
    <x:col min="10" max="10" width="23.709999084472656" hidden="0" customWidth="1"/>
    <x:col min="11" max="11" width="4.139999866485596" hidden="0" customWidth="1"/>
    <x:col min="13" max="13" width="11.569999694824219" hidden="0" customWidth="1"/>
    <x:col min="14" max="14" width="11.569999694824219" hidden="0" customWidth="1"/>
    <x:col min="15" max="15" width="11.569999694824219" hidden="0" customWidth="1"/>
    <x:col min="16" max="16" width="10.569999694824219" hidden="0" customWidth="1"/>
    <x:col min="17" max="17" width="12.430000305175781" hidden="0" customWidth="1"/>
    <x:col min="18" max="18" width="10.569999694824219" hidden="0" customWidth="1"/>
    <x:col min="20" max="20" width="18.709999084472656" hidden="0" customWidth="1"/>
    <x:col min="23" max="23" width="31" hidden="0" customWidth="1"/>
    <x:col min="24" max="24" width="20.56999969482422" hidden="0" customWidth="1"/>
    <x:col min="25" max="25" width="35.56999969482422" hidden="0" customWidth="1"/>
    <x:col min="26" max="26" width="17.139999389648438" hidden="0" customWidth="1"/>
    <x:col min="27" max="27" width="15" hidden="0" customWidth="1"/>
    <x:col min="28" max="28" width="14.569999694824219" hidden="0" customWidth="1"/>
    <x:col min="29" max="29" width="15" hidden="0" customWidth="1"/>
    <x:col min="30" max="30" width="19" hidden="0" customWidth="1"/>
    <x:col min="33" max="33" width="19.290000915527344" hidden="0" customWidth="1"/>
    <x:col min="34" max="34" width="22.56999969482422" hidden="0" customWidth="1"/>
    <x:col min="35" max="35" width="14.859999656677246" hidden="0" customWidth="1"/>
    <x:col min="36" max="36" width="27.290000915527344" hidden="0" customWidth="1"/>
    <x:col min="38" max="38" width="10.859999656677246" hidden="0" customWidth="1"/>
    <x:col min="39" max="39" width="13" hidden="0" customWidth="1"/>
    <x:col min="40" max="40" width="5.429999828338623" hidden="0" customWidth="1"/>
    <x:col min="43" max="43" width="19.56999969482422" hidden="0" customWidth="1"/>
    <x:col min="48" max="48" width="52.13999938964844" hidden="0" customWidth="1"/>
    <x:col min="50" max="50" width="12.859999656677246" hidden="0" customWidth="1"/>
    <x:col min="51" max="51" width="14.859999656677246" hidden="0" customWidth="1"/>
    <x:col min="52" max="52" width="10.430000305175781" hidden="0" customWidth="1"/>
    <x:col min="57" max="57" width="19.290000915527344" hidden="0" customWidth="1"/>
    <x:col min="58" max="58" width="15" hidden="0" customWidth="1"/>
    <x:col min="59" max="59" width="10.859999656677246" hidden="0" customWidth="1"/>
    <x:col min="62" max="62" width="10.859999656677246" hidden="0" customWidth="1"/>
    <x:col min="63" max="63" width="10.859999656677246" hidden="0" customWidth="1"/>
    <x:col min="66" max="66" width="15" hidden="0" customWidth="1"/>
    <x:col min="67" max="67" width="15" hidden="0" customWidth="1"/>
    <x:col min="68" max="68" width="6.139999866485596" hidden="0" customWidth="1"/>
  </x:cols>
  <x:sheetData>
    <x:row r="1" s="172" customFormat="1" ht="100" customHeight="1">
      <x:c r="A1" s="141" t="s">
        <x:v>0</x:v>
      </x:c>
      <x:c r="B1" s="142" t="s">
        <x:v>1</x:v>
      </x:c>
      <x:c r="C1" s="141" t="s">
        <x:v>2</x:v>
      </x:c>
      <x:c r="D1" s="141" t="s">
        <x:v>100</x:v>
      </x:c>
      <x:c r="E1" s="141" t="s">
        <x:v>4</x:v>
      </x:c>
      <x:c r="F1" s="141" t="s">
        <x:v>5</x:v>
      </x:c>
      <x:c r="G1" s="141" t="s">
        <x:v>6</x:v>
      </x:c>
      <x:c r="H1" s="141" t="s">
        <x:v>7</x:v>
      </x:c>
      <x:c r="I1" s="141" t="s">
        <x:v>8</x:v>
      </x:c>
      <x:c r="J1" s="141" t="s">
        <x:v>9</x:v>
      </x:c>
      <x:c r="K1" s="141" t="s">
        <x:v>10</x:v>
      </x:c>
      <x:c r="L1" s="141" t="s">
        <x:v>11</x:v>
      </x:c>
      <x:c r="M1" s="141" t="s">
        <x:v>12</x:v>
      </x:c>
      <x:c r="N1" s="141" t="s">
        <x:v>13</x:v>
      </x:c>
      <x:c r="O1" s="141" t="s">
        <x:v>14</x:v>
      </x:c>
      <x:c r="P1" s="141" t="s">
        <x:v>15</x:v>
      </x:c>
      <x:c r="Q1" s="141" t="s">
        <x:v>16</x:v>
      </x:c>
      <x:c r="R1" s="141" t="s">
        <x:v>17</x:v>
      </x:c>
      <x:c r="S1" s="147" t="s">
        <x:v>101</x:v>
      </x:c>
      <x:c r="T1" s="148" t="s">
        <x:v>102</x:v>
      </x:c>
      <x:c r="U1" s="149" t="s">
        <x:v>103</x:v>
      </x:c>
      <x:c r="V1" s="150" t="s">
        <x:v>104</x:v>
      </x:c>
      <x:c r="W1" s="147" t="s">
        <x:v>105</x:v>
      </x:c>
      <x:c r="X1" s="147" t="s">
        <x:v>106</x:v>
      </x:c>
      <x:c r="Y1" s="147" t="s">
        <x:v>107</x:v>
      </x:c>
      <x:c r="Z1" s="147" t="s">
        <x:v>108</x:v>
      </x:c>
      <x:c r="AA1" s="147" t="s">
        <x:v>109</x:v>
      </x:c>
      <x:c r="AB1" s="147" t="s">
        <x:v>110</x:v>
      </x:c>
      <x:c r="AC1" s="148" t="s">
        <x:v>111</x:v>
      </x:c>
      <x:c r="AD1" s="148" t="s">
        <x:v>112</x:v>
      </x:c>
      <x:c r="AE1" s="151" t="s">
        <x:v>113</x:v>
      </x:c>
      <x:c r="AF1" s="150" t="s">
        <x:v>114</x:v>
      </x:c>
      <x:c r="AG1" s="147" t="s">
        <x:v>115</x:v>
      </x:c>
      <x:c r="AH1" s="48" t="s">
        <x:v>116</x:v>
      </x:c>
      <x:c r="AI1" s="48" t="s">
        <x:v>117</x:v>
      </x:c>
      <x:c r="AJ1" s="51" t="s">
        <x:v>118</x:v>
      </x:c>
      <x:c r="AK1" s="143" t="s">
        <x:v>119</x:v>
      </x:c>
      <x:c r="AL1" s="143" t="s">
        <x:v>120</x:v>
      </x:c>
      <x:c r="AM1" s="143" t="s">
        <x:v>121</x:v>
      </x:c>
      <x:c r="AN1" s="143" t="s">
        <x:v>122</x:v>
      </x:c>
      <x:c r="AO1" s="152" t="s">
        <x:v>123</x:v>
      </x:c>
      <x:c r="AP1" s="47" t="s">
        <x:v>124</x:v>
      </x:c>
      <x:c r="AQ1" s="53" t="s">
        <x:v>125</x:v>
      </x:c>
      <x:c r="AR1" s="52" t="s">
        <x:v>126</x:v>
      </x:c>
      <x:c r="AS1" s="153" t="s">
        <x:v>127</x:v>
      </x:c>
      <x:c r="AT1" s="152" t="s">
        <x:v>128</x:v>
      </x:c>
      <x:c r="AU1" s="56" t="s">
        <x:v>129</x:v>
      </x:c>
      <x:c r="AV1" s="54" t="s">
        <x:v>130</x:v>
      </x:c>
      <x:c r="AW1" s="154" t="s">
        <x:v>131</x:v>
      </x:c>
      <x:c r="AX1" s="48" t="s">
        <x:v>132</x:v>
      </x:c>
      <x:c r="AY1" s="57" t="s">
        <x:v>133</x:v>
      </x:c>
      <x:c r="AZ1" s="147" t="s">
        <x:v>134</x:v>
      </x:c>
      <x:c r="BA1" s="152" t="s">
        <x:v>135</x:v>
      </x:c>
      <x:c r="BB1" s="48" t="s">
        <x:v>136</x:v>
      </x:c>
      <x:c r="BC1" s="52" t="s">
        <x:v>137</x:v>
      </x:c>
      <x:c r="BD1" s="147" t="s">
        <x:v>138</x:v>
      </x:c>
      <x:c r="BE1" s="147" t="s">
        <x:v>139</x:v>
      </x:c>
      <x:c r="BF1" s="147" t="s">
        <x:v>140</x:v>
      </x:c>
      <x:c r="BG1" s="58" t="s">
        <x:v>141</x:v>
      </x:c>
      <x:c r="BH1" s="58" t="s">
        <x:v>142</x:v>
      </x:c>
      <x:c r="BI1" s="57" t="s">
        <x:v>143</x:v>
      </x:c>
      <x:c r="BJ1" s="147" t="s">
        <x:v>144</x:v>
      </x:c>
      <x:c r="BK1" s="48" t="s">
        <x:v>145</x:v>
      </x:c>
      <x:c r="BL1" s="59" t="s">
        <x:v>146</x:v>
      </x:c>
      <x:c r="BM1" s="147" t="s">
        <x:v>147</x:v>
      </x:c>
      <x:c r="BN1" s="147" t="s">
        <x:v>148</x:v>
      </x:c>
      <x:c r="BO1" s="147" t="s">
        <x:v>149</x:v>
      </x:c>
      <x:c r="BP1" s="48" t="s">
        <x:v>150</x:v>
      </x:c>
      <x:c r="BQ1" s="48" t="s">
        <x:v>151</x:v>
      </x:c>
      <x:c r="BR1" s="61" t="s">
        <x:v>152</x:v>
      </x:c>
      <x:c r="BS1" s="64" t="s">
        <x:v>153</x:v>
      </x:c>
    </x:row>
    <x:row r="2" ht="18" customHeight="1">
      <x:c r="A2" t="str">
        <x:v>한빛전자001</x:v>
      </x:c>
      <x:c r="B2" t="str">
        <x:v>https://dart.fss.or.kr/dsaf001/main.do?rcpNo=2024100001</x:v>
      </x:c>
      <x:c r="C2" t="str">
        <x:v>100001</x:v>
      </x:c>
      <x:c r="D2" t="str">
        <x:v>비제조업</x:v>
      </x:c>
      <x:c r="E2" t="str">
        <x:v>소프트웨어 개발업</x:v>
      </x:c>
      <x:c r="F2" t="str">
        <x:v>AI 솔루션</x:v>
      </x:c>
      <x:c r="G2" t="str">
        <x:v>2023-06-22</x:v>
      </x:c>
      <x:c r="H2" t="str">
        <x:v>12월</x:v>
      </x:c>
      <x:c r="I2" t="str">
        <x:v>대표97</x:v>
      </x:c>
      <x:c r="J2" t="str">
        <x:v>https://www.company.co.kr</x:v>
      </x:c>
      <x:c r="K2" t="str">
        <x:v>부산</x:v>
      </x:c>
      <x:c r="L2" t="n">
        <x:v>17574593961</x:v>
      </x:c>
      <x:c r="M2" t="n">
        <x:v>3627796341</x:v>
      </x:c>
      <x:c r="N2" t="n">
        <x:v>13946797620</x:v>
      </x:c>
      <x:c r="O2" t="n">
        <x:v>9072967725</x:v>
      </x:c>
      <x:c r="P2" t="n">
        <x:v>108598223</x:v>
      </x:c>
      <x:c r="Q2" t="n">
        <x:v>92989839</x:v>
      </x:c>
      <x:c r="R2" t="n">
        <x:v>89199994</x:v>
      </x:c>
      <x:c r="S2" t="n">
        <x:v>9825</x:v>
      </x:c>
      <x:c r="T2" t="n">
        <x:v>81</x:v>
      </x:c>
      <x:c r="U2" t="n">
        <x:v>0</x:v>
      </x:c>
      <x:c r="V2" t="n">
        <x:v>3351</x:v>
      </x:c>
      <x:c r="W2" t="n">
        <x:v>6674</x:v>
      </x:c>
      <x:c r="X2" t="n">
        <x:v>10.8</x:v>
      </x:c>
      <x:c r="Y2" t="n">
        <x:v>27</x:v>
      </x:c>
      <x:c r="Z2" t="n">
        <x:v>7784</x:v>
      </x:c>
      <x:c r="AA2" t="n">
        <x:v>71.97</x:v>
      </x:c>
      <x:c r="AB2" t="n">
        <x:v>0</x:v>
      </x:c>
      <x:c r="AC2" t="n">
        <x:v>5598</x:v>
      </x:c>
      <x:c r="AD2" t="n">
        <x:v>23</x:v>
      </x:c>
      <x:c r="AE2" t="n">
        <x:v>4073</x:v>
      </x:c>
      <x:c r="AF2" t="n">
        <x:v>717</x:v>
      </x:c>
      <x:c r="AG2" t="n">
        <x:v>91.84</x:v>
      </x:c>
      <x:c r="AH2" t="n">
        <x:v>5262</x:v>
      </x:c>
      <x:c r="AI2" t="n">
        <x:v>0</x:v>
      </x:c>
      <x:c r="AJ2" t="n">
        <x:v>40.06</x:v>
      </x:c>
      <x:c r="AK2" t="n">
        <x:v>359</x:v>
      </x:c>
      <x:c r="AL2" t="n">
        <x:v>2712</x:v>
      </x:c>
      <x:c r="AM2" t="n">
        <x:v>36.03</x:v>
      </x:c>
      <x:c r="AN2" t="n">
        <x:v>35</x:v>
      </x:c>
      <x:c r="AO2" t="n">
        <x:v>4949</x:v>
      </x:c>
      <x:c r="AP2" t="n">
        <x:v>1</x:v>
      </x:c>
      <x:c r="AQ2" t="n">
        <x:v>2369</x:v>
      </x:c>
      <x:c r="AR2" t="n">
        <x:v>4295</x:v>
      </x:c>
      <x:c r="AS2" t="n">
        <x:v>15</x:v>
      </x:c>
      <x:c r="AT2" t="n">
        <x:v>1595</x:v>
      </x:c>
      <x:c r="AU2" t="n">
        <x:v>7027</x:v>
      </x:c>
      <x:c r="AV2" t="n">
        <x:v>31.79</x:v>
      </x:c>
      <x:c r="AW2" t="n">
        <x:v>0</x:v>
      </x:c>
      <x:c r="AX2" t="n">
        <x:v>24</x:v>
      </x:c>
      <x:c r="AY2" t="n">
        <x:v>69.7</x:v>
      </x:c>
      <x:c r="AZ2" t="n">
        <x:v>4482</x:v>
      </x:c>
      <x:c r="BA2" t="n">
        <x:v>462</x:v>
      </x:c>
      <x:c r="BB2" t="n">
        <x:v>78.77</x:v>
      </x:c>
      <x:c r="BC2" t="n">
        <x:v>53</x:v>
      </x:c>
      <x:c r="BD2" t="n">
        <x:v>1</x:v>
      </x:c>
      <x:c r="BE2" t="n">
        <x:v>84.51</x:v>
      </x:c>
      <x:c r="BF2" t="n">
        <x:v>7701</x:v>
      </x:c>
      <x:c r="BG2" t="n">
        <x:v>7933</x:v>
      </x:c>
      <x:c r="BH2" t="n">
        <x:v>95</x:v>
      </x:c>
      <x:c r="BI2" t="n">
        <x:v>1070</x:v>
      </x:c>
      <x:c r="BJ2" t="n">
        <x:v>8450</x:v>
      </x:c>
      <x:c r="BK2" t="n">
        <x:v>0</x:v>
      </x:c>
      <x:c r="BL2" t="n">
        <x:v>4238</x:v>
      </x:c>
      <x:c r="BM2" t="n">
        <x:v>76</x:v>
      </x:c>
      <x:c r="BN2" t="n">
        <x:v>53.82</x:v>
      </x:c>
      <x:c r="BO2" t="n">
        <x:v>8955</x:v>
      </x:c>
      <x:c r="BP2" t="n">
        <x:v>685</x:v>
      </x:c>
      <x:c r="BQ2" t="n">
        <x:v>54.67</x:v>
      </x:c>
      <x:c r="BR2" t="n">
        <x:v>0</x:v>
      </x:c>
      <x:c r="BS2" t="n">
        <x:v>6565</x:v>
      </x:c>
    </x:row>
    <x:row r="3" ht="18" customHeight="1">
      <x:c r="A3" t="str">
        <x:v>미래전자002</x:v>
      </x:c>
      <x:c r="B3" t="str">
        <x:v>https://dart.fss.or.kr/dsaf001/main.do?rcpNo=2024100002</x:v>
      </x:c>
      <x:c r="C3" t="str">
        <x:v>100002</x:v>
      </x:c>
      <x:c r="D3" t="str">
        <x:v>금융업</x:v>
      </x:c>
      <x:c r="E3" t="str">
        <x:v>금융 서비스업</x:v>
      </x:c>
      <x:c r="F3" t="str">
        <x:v>금융 플랫폼</x:v>
      </x:c>
      <x:c r="G3" t="str">
        <x:v>2003-06-20</x:v>
      </x:c>
      <x:c r="H3" t="str">
        <x:v>12월</x:v>
      </x:c>
      <x:c r="I3" t="str">
        <x:v>대표24</x:v>
      </x:c>
      <x:c r="J3" t="str">
        <x:v>https://www.company.co.kr</x:v>
      </x:c>
      <x:c r="K3" t="str">
        <x:v>대구</x:v>
      </x:c>
      <x:c r="L3" t="n">
        <x:v>6962151210</x:v>
      </x:c>
      <x:c r="M3" t="n">
        <x:v>466174215</x:v>
      </x:c>
      <x:c r="N3" t="n">
        <x:v>6495976995</x:v>
      </x:c>
      <x:c r="O3" t="n">
        <x:v>13326864856</x:v>
      </x:c>
      <x:c r="P3" t="n">
        <x:v>1113378123</x:v>
      </x:c>
      <x:c r="Q3" t="n">
        <x:v>1111141024</x:v>
      </x:c>
      <x:c r="R3" t="n">
        <x:v>1093794336</x:v>
      </x:c>
      <x:c r="S3" t="n">
        <x:v>6463</x:v>
      </x:c>
      <x:c r="T3" t="n">
        <x:v>80</x:v>
      </x:c>
      <x:c r="U3" t="n">
        <x:v>1</x:v>
      </x:c>
      <x:c r="V3" t="n">
        <x:v>4342</x:v>
      </x:c>
      <x:c r="W3" t="n">
        <x:v>8944</x:v>
      </x:c>
      <x:c r="X3" t="n">
        <x:v>42.22</x:v>
      </x:c>
      <x:c r="Y3" t="n">
        <x:v>84</x:v>
      </x:c>
      <x:c r="Z3" t="n">
        <x:v>8821</x:v>
      </x:c>
      <x:c r="AA3" t="n">
        <x:v>61.74</x:v>
      </x:c>
      <x:c r="AB3" t="n">
        <x:v>0</x:v>
      </x:c>
      <x:c r="AC3" t="n">
        <x:v>9531</x:v>
      </x:c>
      <x:c r="AD3" t="n">
        <x:v>50</x:v>
      </x:c>
      <x:c r="AE3" t="n">
        <x:v>9003</x:v>
      </x:c>
      <x:c r="AF3" t="n">
        <x:v>7214</x:v>
      </x:c>
      <x:c r="AG3" t="n">
        <x:v>31.16</x:v>
      </x:c>
      <x:c r="AH3" t="n">
        <x:v>8302</x:v>
      </x:c>
      <x:c r="AI3" t="n">
        <x:v>1</x:v>
      </x:c>
      <x:c r="AJ3" t="n">
        <x:v>56.72</x:v>
      </x:c>
      <x:c r="AK3" t="n">
        <x:v>1479</x:v>
      </x:c>
      <x:c r="AL3" t="n">
        <x:v>5362</x:v>
      </x:c>
      <x:c r="AM3" t="n">
        <x:v>34.03</x:v>
      </x:c>
      <x:c r="AN3" t="n">
        <x:v>33</x:v>
      </x:c>
      <x:c r="AO3" t="n">
        <x:v>5137</x:v>
      </x:c>
      <x:c r="AP3" t="n">
        <x:v>0</x:v>
      </x:c>
      <x:c r="AQ3" t="n">
        <x:v>1812</x:v>
      </x:c>
      <x:c r="AR3" t="n">
        <x:v>2033</x:v>
      </x:c>
      <x:c r="AS3" t="n">
        <x:v>78</x:v>
      </x:c>
      <x:c r="AT3" t="n">
        <x:v>2208</x:v>
      </x:c>
      <x:c r="AU3" t="n">
        <x:v>9815</x:v>
      </x:c>
      <x:c r="AV3" t="n">
        <x:v>67.95</x:v>
      </x:c>
      <x:c r="AW3" t="n">
        <x:v>0</x:v>
      </x:c>
      <x:c r="AX3" t="n">
        <x:v>87</x:v>
      </x:c>
      <x:c r="AY3" t="n">
        <x:v>78.1</x:v>
      </x:c>
      <x:c r="AZ3" t="n">
        <x:v>5919</x:v>
      </x:c>
      <x:c r="BA3" t="n">
        <x:v>4036</x:v>
      </x:c>
      <x:c r="BB3" t="n">
        <x:v>69.7</x:v>
      </x:c>
      <x:c r="BC3" t="n">
        <x:v>48</x:v>
      </x:c>
      <x:c r="BD3" t="n">
        <x:v>0</x:v>
      </x:c>
      <x:c r="BE3" t="n">
        <x:v>35.13</x:v>
      </x:c>
      <x:c r="BF3" t="n">
        <x:v>1153</x:v>
      </x:c>
      <x:c r="BG3" t="n">
        <x:v>7773</x:v>
      </x:c>
      <x:c r="BH3" t="n">
        <x:v>10</x:v>
      </x:c>
      <x:c r="BI3" t="n">
        <x:v>6921</x:v>
      </x:c>
      <x:c r="BJ3" t="n">
        <x:v>1013</x:v>
      </x:c>
      <x:c r="BK3" t="n">
        <x:v>0</x:v>
      </x:c>
      <x:c r="BL3" t="n">
        <x:v>9764</x:v>
      </x:c>
      <x:c r="BM3" t="n">
        <x:v>68</x:v>
      </x:c>
      <x:c r="BN3" t="n">
        <x:v>75.27</x:v>
      </x:c>
      <x:c r="BO3" t="n">
        <x:v>9097</x:v>
      </x:c>
      <x:c r="BP3" t="n">
        <x:v>6469</x:v>
      </x:c>
      <x:c r="BQ3" t="n">
        <x:v>20.71</x:v>
      </x:c>
      <x:c r="BR3" t="n">
        <x:v>1</x:v>
      </x:c>
      <x:c r="BS3" t="n">
        <x:v>4072</x:v>
      </x:c>
    </x:row>
    <x:row r="4" ht="18" customHeight="1">
      <x:c r="A4" t="str">
        <x:v>대한전자003</x:v>
      </x:c>
      <x:c r="B4" t="str">
        <x:v>https://dart.fss.or.kr/dsaf001/main.do?rcpNo=2024100003</x:v>
      </x:c>
      <x:c r="C4" t="str">
        <x:v>100003</x:v>
      </x:c>
      <x:c r="D4" t="str">
        <x:v>제조업</x:v>
      </x:c>
      <x:c r="E4" t="str">
        <x:v>건설업</x:v>
      </x:c>
      <x:c r="F4" t="str">
        <x:v>건축 자재</x:v>
      </x:c>
      <x:c r="G4" t="str">
        <x:v>2017-01-02</x:v>
      </x:c>
      <x:c r="H4" t="str">
        <x:v>12월</x:v>
      </x:c>
      <x:c r="I4" t="str">
        <x:v>대표4</x:v>
      </x:c>
      <x:c r="J4" t="str">
        <x:v>https://www.company.co.kr</x:v>
      </x:c>
      <x:c r="K4" t="str">
        <x:v>인천</x:v>
      </x:c>
      <x:c r="L4" t="n">
        <x:v>24821499999</x:v>
      </x:c>
      <x:c r="M4" t="n">
        <x:v>590148130</x:v>
      </x:c>
      <x:c r="N4" t="n">
        <x:v>24231351869</x:v>
      </x:c>
      <x:c r="O4" t="n">
        <x:v>9806219549</x:v>
      </x:c>
      <x:c r="P4" t="n">
        <x:v>749697942</x:v>
      </x:c>
      <x:c r="Q4" t="n">
        <x:v>759929293</x:v>
      </x:c>
      <x:c r="R4" t="n">
        <x:v>758056575</x:v>
      </x:c>
      <x:c r="S4" t="n">
        <x:v>9734</x:v>
      </x:c>
      <x:c r="T4" t="n">
        <x:v>83</x:v>
      </x:c>
      <x:c r="U4" t="n">
        <x:v>1</x:v>
      </x:c>
      <x:c r="V4" t="n">
        <x:v>2226</x:v>
      </x:c>
      <x:c r="W4" t="n">
        <x:v>4894</x:v>
      </x:c>
      <x:c r="X4" t="n">
        <x:v>53.04</x:v>
      </x:c>
      <x:c r="Y4" t="n">
        <x:v>74</x:v>
      </x:c>
      <x:c r="Z4" t="n">
        <x:v>4099</x:v>
      </x:c>
      <x:c r="AA4" t="n">
        <x:v>17.89</x:v>
      </x:c>
      <x:c r="AB4" t="n">
        <x:v>1</x:v>
      </x:c>
      <x:c r="AC4" t="n">
        <x:v>6165</x:v>
      </x:c>
      <x:c r="AD4" t="n">
        <x:v>48</x:v>
      </x:c>
      <x:c r="AE4" t="n">
        <x:v>4488</x:v>
      </x:c>
      <x:c r="AF4" t="n">
        <x:v>9121</x:v>
      </x:c>
      <x:c r="AG4" t="n">
        <x:v>61.34</x:v>
      </x:c>
      <x:c r="AH4" t="n">
        <x:v>7067</x:v>
      </x:c>
      <x:c r="AI4" t="n">
        <x:v>1</x:v>
      </x:c>
      <x:c r="AJ4" t="n">
        <x:v>41.05</x:v>
      </x:c>
      <x:c r="AK4" t="n">
        <x:v>5355</x:v>
      </x:c>
      <x:c r="AL4" t="n">
        <x:v>7140</x:v>
      </x:c>
      <x:c r="AM4" t="n">
        <x:v>26.21</x:v>
      </x:c>
      <x:c r="AN4" t="n">
        <x:v>1</x:v>
      </x:c>
      <x:c r="AO4" t="n">
        <x:v>5091</x:v>
      </x:c>
      <x:c r="AP4" t="n">
        <x:v>1</x:v>
      </x:c>
      <x:c r="AQ4" t="n">
        <x:v>6940</x:v>
      </x:c>
      <x:c r="AR4" t="n">
        <x:v>5966</x:v>
      </x:c>
      <x:c r="AS4" t="n">
        <x:v>62</x:v>
      </x:c>
      <x:c r="AT4" t="n">
        <x:v>7259</x:v>
      </x:c>
      <x:c r="AU4" t="n">
        <x:v>5569</x:v>
      </x:c>
      <x:c r="AV4" t="n">
        <x:v>53.75</x:v>
      </x:c>
      <x:c r="AW4" t="n">
        <x:v>0</x:v>
      </x:c>
      <x:c r="AX4" t="n">
        <x:v>73</x:v>
      </x:c>
      <x:c r="AY4" t="n">
        <x:v>45.06</x:v>
      </x:c>
      <x:c r="AZ4" t="n">
        <x:v>5054</x:v>
      </x:c>
      <x:c r="BA4" t="n">
        <x:v>5225</x:v>
      </x:c>
      <x:c r="BB4" t="n">
        <x:v>96.48</x:v>
      </x:c>
      <x:c r="BC4" t="n">
        <x:v>24</x:v>
      </x:c>
      <x:c r="BD4" t="n">
        <x:v>0</x:v>
      </x:c>
      <x:c r="BE4" t="n">
        <x:v>42.52</x:v>
      </x:c>
      <x:c r="BF4" t="n">
        <x:v>3973</x:v>
      </x:c>
      <x:c r="BG4" t="n">
        <x:v>6054</x:v>
      </x:c>
      <x:c r="BH4" t="n">
        <x:v>33</x:v>
      </x:c>
      <x:c r="BI4" t="n">
        <x:v>6626</x:v>
      </x:c>
      <x:c r="BJ4" t="n">
        <x:v>6246</x:v>
      </x:c>
      <x:c r="BK4" t="n">
        <x:v>0</x:v>
      </x:c>
      <x:c r="BL4" t="n">
        <x:v>3019</x:v>
      </x:c>
      <x:c r="BM4" t="n">
        <x:v>98</x:v>
      </x:c>
      <x:c r="BN4" t="n">
        <x:v>41.87</x:v>
      </x:c>
      <x:c r="BO4" t="n">
        <x:v>4738</x:v>
      </x:c>
      <x:c r="BP4" t="n">
        <x:v>887</x:v>
      </x:c>
      <x:c r="BQ4" t="n">
        <x:v>10.84</x:v>
      </x:c>
      <x:c r="BR4" t="n">
        <x:v>1</x:v>
      </x:c>
      <x:c r="BS4" t="n">
        <x:v>9890</x:v>
      </x:c>
    </x:row>
    <x:row r="5" ht="18" customHeight="1">
      <x:c r="A5" t="str">
        <x:v>그린전자004</x:v>
      </x:c>
      <x:c r="B5" t="str">
        <x:v>https://dart.fss.or.kr/dsaf001/main.do?rcpNo=2024100004</x:v>
      </x:c>
      <x:c r="C5" t="str">
        <x:v>100004</x:v>
      </x:c>
      <x:c r="D5" t="str">
        <x:v>비제조업</x:v>
      </x:c>
      <x:c r="E5" t="str">
        <x:v>식품 제조업</x:v>
      </x:c>
      <x:c r="F5" t="str">
        <x:v>가공식품</x:v>
      </x:c>
      <x:c r="G5" t="str">
        <x:v>2002-02-06</x:v>
      </x:c>
      <x:c r="H5" t="str">
        <x:v>12월</x:v>
      </x:c>
      <x:c r="I5" t="str">
        <x:v>대표20</x:v>
      </x:c>
      <x:c r="J5" t="str">
        <x:v>https://www.company.co.kr</x:v>
      </x:c>
      <x:c r="K5" t="str">
        <x:v>광주</x:v>
      </x:c>
      <x:c r="L5" t="n">
        <x:v>11502306130</x:v>
      </x:c>
      <x:c r="M5" t="n">
        <x:v>5328094383</x:v>
      </x:c>
      <x:c r="N5" t="n">
        <x:v>6174211747</x:v>
      </x:c>
      <x:c r="O5" t="n">
        <x:v>330635757</x:v>
      </x:c>
      <x:c r="P5" t="n">
        <x:v>43253477</x:v>
      </x:c>
      <x:c r="Q5" t="n">
        <x:v>58569915</x:v>
      </x:c>
      <x:c r="R5" t="n">
        <x:v>44292651</x:v>
      </x:c>
      <x:c r="S5" t="n">
        <x:v>4818</x:v>
      </x:c>
      <x:c r="T5" t="n">
        <x:v>23</x:v>
      </x:c>
      <x:c r="U5" t="n">
        <x:v>1</x:v>
      </x:c>
      <x:c r="V5" t="n">
        <x:v>7015</x:v>
      </x:c>
      <x:c r="W5" t="n">
        <x:v>7837</x:v>
      </x:c>
      <x:c r="X5" t="n">
        <x:v>69.39</x:v>
      </x:c>
      <x:c r="Y5" t="n">
        <x:v>60</x:v>
      </x:c>
      <x:c r="Z5" t="n">
        <x:v>5089</x:v>
      </x:c>
      <x:c r="AA5" t="n">
        <x:v>40.12</x:v>
      </x:c>
      <x:c r="AB5" t="n">
        <x:v>1</x:v>
      </x:c>
      <x:c r="AC5" t="n">
        <x:v>1103</x:v>
      </x:c>
      <x:c r="AD5" t="n">
        <x:v>49</x:v>
      </x:c>
      <x:c r="AE5" t="n">
        <x:v>454</x:v>
      </x:c>
      <x:c r="AF5" t="n">
        <x:v>1698</x:v>
      </x:c>
      <x:c r="AG5" t="n">
        <x:v>7.91</x:v>
      </x:c>
      <x:c r="AH5" t="n">
        <x:v>4602</x:v>
      </x:c>
      <x:c r="AI5" t="n">
        <x:v>0</x:v>
      </x:c>
      <x:c r="AJ5" t="n">
        <x:v>9.23</x:v>
      </x:c>
      <x:c r="AK5" t="n">
        <x:v>8247</x:v>
      </x:c>
      <x:c r="AL5" t="n">
        <x:v>4115</x:v>
      </x:c>
      <x:c r="AM5" t="n">
        <x:v>53.34</x:v>
      </x:c>
      <x:c r="AN5" t="n">
        <x:v>66</x:v>
      </x:c>
      <x:c r="AO5" t="n">
        <x:v>6361</x:v>
      </x:c>
      <x:c r="AP5" t="n">
        <x:v>0</x:v>
      </x:c>
      <x:c r="AQ5" t="n">
        <x:v>100</x:v>
      </x:c>
      <x:c r="AR5" t="n">
        <x:v>8795</x:v>
      </x:c>
      <x:c r="AS5" t="n">
        <x:v>1</x:v>
      </x:c>
      <x:c r="AT5" t="n">
        <x:v>1775</x:v>
      </x:c>
      <x:c r="AU5" t="n">
        <x:v>7775</x:v>
      </x:c>
      <x:c r="AV5" t="n">
        <x:v>58.88</x:v>
      </x:c>
      <x:c r="AW5" t="n">
        <x:v>1</x:v>
      </x:c>
      <x:c r="AX5" t="n">
        <x:v>61</x:v>
      </x:c>
      <x:c r="AY5" t="n">
        <x:v>71.1</x:v>
      </x:c>
      <x:c r="AZ5" t="n">
        <x:v>9155</x:v>
      </x:c>
      <x:c r="BA5" t="n">
        <x:v>2094</x:v>
      </x:c>
      <x:c r="BB5" t="n">
        <x:v>19.59</x:v>
      </x:c>
      <x:c r="BC5" t="n">
        <x:v>10</x:v>
      </x:c>
      <x:c r="BD5" t="n">
        <x:v>0</x:v>
      </x:c>
      <x:c r="BE5" t="n">
        <x:v>57.78</x:v>
      </x:c>
      <x:c r="BF5" t="n">
        <x:v>5871</x:v>
      </x:c>
      <x:c r="BG5" t="n">
        <x:v>7275</x:v>
      </x:c>
      <x:c r="BH5" t="n">
        <x:v>100</x:v>
      </x:c>
      <x:c r="BI5" t="n">
        <x:v>223</x:v>
      </x:c>
      <x:c r="BJ5" t="n">
        <x:v>4476</x:v>
      </x:c>
      <x:c r="BK5" t="n">
        <x:v>1</x:v>
      </x:c>
      <x:c r="BL5" t="n">
        <x:v>2210</x:v>
      </x:c>
      <x:c r="BM5" t="n">
        <x:v>91</x:v>
      </x:c>
      <x:c r="BN5" t="n">
        <x:v>40.85</x:v>
      </x:c>
      <x:c r="BO5" t="n">
        <x:v>4310</x:v>
      </x:c>
      <x:c r="BP5" t="n">
        <x:v>2688</x:v>
      </x:c>
      <x:c r="BQ5" t="n">
        <x:v>63.86</x:v>
      </x:c>
      <x:c r="BR5" t="n">
        <x:v>1</x:v>
      </x:c>
      <x:c r="BS5" t="n">
        <x:v>1247</x:v>
      </x:c>
    </x:row>
    <x:row r="6" ht="18" customHeight="1">
      <x:c r="A6" t="str">
        <x:v>스마트전자005</x:v>
      </x:c>
      <x:c r="B6" t="str">
        <x:v>https://dart.fss.or.kr/dsaf001/main.do?rcpNo=2024100005</x:v>
      </x:c>
      <x:c r="C6" t="str">
        <x:v>100005</x:v>
      </x:c>
      <x:c r="D6" t="str">
        <x:v>금융업</x:v>
      </x:c>
      <x:c r="E6" t="str">
        <x:v>바이오 의약품</x:v>
      </x:c>
      <x:c r="F6" t="str">
        <x:v>의약품</x:v>
      </x:c>
      <x:c r="G6" t="str">
        <x:v>2007-06-08</x:v>
      </x:c>
      <x:c r="H6" t="str">
        <x:v>12월</x:v>
      </x:c>
      <x:c r="I6" t="str">
        <x:v>대표56</x:v>
      </x:c>
      <x:c r="J6" t="str">
        <x:v>https://www.company.co.kr</x:v>
      </x:c>
      <x:c r="K6" t="str">
        <x:v>대전</x:v>
      </x:c>
      <x:c r="L6" t="n">
        <x:v>22407376686</x:v>
      </x:c>
      <x:c r="M6" t="n">
        <x:v>13411246920</x:v>
      </x:c>
      <x:c r="N6" t="n">
        <x:v>8996129766</x:v>
      </x:c>
      <x:c r="O6" t="n">
        <x:v>807054263</x:v>
      </x:c>
      <x:c r="P6" t="n">
        <x:v>4731559</x:v>
      </x:c>
      <x:c r="Q6" t="n">
        <x:v>10216168</x:v>
      </x:c>
      <x:c r="R6" t="n">
        <x:v>1786338</x:v>
      </x:c>
      <x:c r="S6" t="n">
        <x:v>5664</x:v>
      </x:c>
      <x:c r="T6" t="n">
        <x:v>89</x:v>
      </x:c>
      <x:c r="U6" t="n">
        <x:v>1</x:v>
      </x:c>
      <x:c r="V6" t="n">
        <x:v>8721</x:v>
      </x:c>
      <x:c r="W6" t="n">
        <x:v>787</x:v>
      </x:c>
      <x:c r="X6" t="n">
        <x:v>46.12</x:v>
      </x:c>
      <x:c r="Y6" t="n">
        <x:v>44</x:v>
      </x:c>
      <x:c r="Z6" t="n">
        <x:v>2765</x:v>
      </x:c>
      <x:c r="AA6" t="n">
        <x:v>36.85</x:v>
      </x:c>
      <x:c r="AB6" t="n">
        <x:v>1</x:v>
      </x:c>
      <x:c r="AC6" t="n">
        <x:v>8422</x:v>
      </x:c>
      <x:c r="AD6" t="n">
        <x:v>22</x:v>
      </x:c>
      <x:c r="AE6" t="n">
        <x:v>5075</x:v>
      </x:c>
      <x:c r="AF6" t="n">
        <x:v>2095</x:v>
      </x:c>
      <x:c r="AG6" t="n">
        <x:v>12.34</x:v>
      </x:c>
      <x:c r="AH6" t="n">
        <x:v>9133</x:v>
      </x:c>
      <x:c r="AI6" t="n">
        <x:v>0</x:v>
      </x:c>
      <x:c r="AJ6" t="n">
        <x:v>50.35</x:v>
      </x:c>
      <x:c r="AK6" t="n">
        <x:v>4148</x:v>
      </x:c>
      <x:c r="AL6" t="n">
        <x:v>5931</x:v>
      </x:c>
      <x:c r="AM6" t="n">
        <x:v>79.69</x:v>
      </x:c>
      <x:c r="AN6" t="n">
        <x:v>34</x:v>
      </x:c>
      <x:c r="AO6" t="n">
        <x:v>772</x:v>
      </x:c>
      <x:c r="AP6" t="n">
        <x:v>0</x:v>
      </x:c>
      <x:c r="AQ6" t="n">
        <x:v>7032</x:v>
      </x:c>
      <x:c r="AR6" t="n">
        <x:v>4169</x:v>
      </x:c>
      <x:c r="AS6" t="n">
        <x:v>39</x:v>
      </x:c>
      <x:c r="AT6" t="n">
        <x:v>6019</x:v>
      </x:c>
      <x:c r="AU6" t="n">
        <x:v>4672</x:v>
      </x:c>
      <x:c r="AV6" t="n">
        <x:v>65.22</x:v>
      </x:c>
      <x:c r="AW6" t="n">
        <x:v>1</x:v>
      </x:c>
      <x:c r="AX6" t="n">
        <x:v>94</x:v>
      </x:c>
      <x:c r="AY6" t="n">
        <x:v>14.56</x:v>
      </x:c>
      <x:c r="AZ6" t="n">
        <x:v>3224</x:v>
      </x:c>
      <x:c r="BA6" t="n">
        <x:v>1256</x:v>
      </x:c>
      <x:c r="BB6" t="n">
        <x:v>11.14</x:v>
      </x:c>
      <x:c r="BC6" t="n">
        <x:v>24</x:v>
      </x:c>
      <x:c r="BD6" t="n">
        <x:v>0</x:v>
      </x:c>
      <x:c r="BE6" t="n">
        <x:v>93.47</x:v>
      </x:c>
      <x:c r="BF6" t="n">
        <x:v>7331</x:v>
      </x:c>
      <x:c r="BG6" t="n">
        <x:v>4677</x:v>
      </x:c>
      <x:c r="BH6" t="n">
        <x:v>98</x:v>
      </x:c>
      <x:c r="BI6" t="n">
        <x:v>8802</x:v>
      </x:c>
      <x:c r="BJ6" t="n">
        <x:v>8048</x:v>
      </x:c>
      <x:c r="BK6" t="n">
        <x:v>0</x:v>
      </x:c>
      <x:c r="BL6" t="n">
        <x:v>7385</x:v>
      </x:c>
      <x:c r="BM6" t="n">
        <x:v>56</x:v>
      </x:c>
      <x:c r="BN6" t="n">
        <x:v>90.12</x:v>
      </x:c>
      <x:c r="BO6" t="n">
        <x:v>6523</x:v>
      </x:c>
      <x:c r="BP6" t="n">
        <x:v>3379</x:v>
      </x:c>
      <x:c r="BQ6" t="n">
        <x:v>24.29</x:v>
      </x:c>
      <x:c r="BR6" t="n">
        <x:v>1</x:v>
      </x:c>
      <x:c r="BS6" t="n">
        <x:v>2725</x:v>
      </x:c>
    </x:row>
    <x:row r="7" ht="18" customHeight="1">
      <x:c r="A7" t="str">
        <x:v>동아전자006</x:v>
      </x:c>
      <x:c r="B7" t="str">
        <x:v>https://dart.fss.or.kr/dsaf001/main.do?rcpNo=2024100006</x:v>
      </x:c>
      <x:c r="C7" t="str">
        <x:v>100006</x:v>
      </x:c>
      <x:c r="D7" t="str">
        <x:v>제조업</x:v>
      </x:c>
      <x:c r="E7" t="str">
        <x:v>물류 서비스업</x:v>
      </x:c>
      <x:c r="F7" t="str">
        <x:v>물류 대행</x:v>
      </x:c>
      <x:c r="G7" t="str">
        <x:v>2001-10-26</x:v>
      </x:c>
      <x:c r="H7" t="str">
        <x:v>12월</x:v>
      </x:c>
      <x:c r="I7" t="str">
        <x:v>대표50</x:v>
      </x:c>
      <x:c r="J7" t="str">
        <x:v>https://www.company.co.kr</x:v>
      </x:c>
      <x:c r="K7" t="str">
        <x:v>울산</x:v>
      </x:c>
      <x:c r="L7" t="n">
        <x:v>6696431272</x:v>
      </x:c>
      <x:c r="M7" t="n">
        <x:v>181877388</x:v>
      </x:c>
      <x:c r="N7" t="n">
        <x:v>6514553884</x:v>
      </x:c>
      <x:c r="O7" t="n">
        <x:v>10728896498</x:v>
      </x:c>
      <x:c r="P7" t="n">
        <x:v>4183542</x:v>
      </x:c>
      <x:c r="Q7" t="n">
        <x:v>18143525</x:v>
      </x:c>
      <x:c r="R7" t="n">
        <x:v>-73242</x:v>
      </x:c>
      <x:c r="S7" t="n">
        <x:v>4045</x:v>
      </x:c>
      <x:c r="T7" t="n">
        <x:v>5</x:v>
      </x:c>
      <x:c r="U7" t="n">
        <x:v>1</x:v>
      </x:c>
      <x:c r="V7" t="n">
        <x:v>5389</x:v>
      </x:c>
      <x:c r="W7" t="n">
        <x:v>3184</x:v>
      </x:c>
      <x:c r="X7" t="n">
        <x:v>3.32</x:v>
      </x:c>
      <x:c r="Y7" t="n">
        <x:v>77</x:v>
      </x:c>
      <x:c r="Z7" t="n">
        <x:v>3760</x:v>
      </x:c>
      <x:c r="AA7" t="n">
        <x:v>32.5</x:v>
      </x:c>
      <x:c r="AB7" t="n">
        <x:v>0</x:v>
      </x:c>
      <x:c r="AC7" t="n">
        <x:v>4370</x:v>
      </x:c>
      <x:c r="AD7" t="n">
        <x:v>79</x:v>
      </x:c>
      <x:c r="AE7" t="n">
        <x:v>3759</x:v>
      </x:c>
      <x:c r="AF7" t="n">
        <x:v>5423</x:v>
      </x:c>
      <x:c r="AG7" t="n">
        <x:v>84.78</x:v>
      </x:c>
      <x:c r="AH7" t="n">
        <x:v>5006</x:v>
      </x:c>
      <x:c r="AI7" t="n">
        <x:v>0</x:v>
      </x:c>
      <x:c r="AJ7" t="n">
        <x:v>3.58</x:v>
      </x:c>
      <x:c r="AK7" t="n">
        <x:v>1701</x:v>
      </x:c>
      <x:c r="AL7" t="n">
        <x:v>8432</x:v>
      </x:c>
      <x:c r="AM7" t="n">
        <x:v>6.91</x:v>
      </x:c>
      <x:c r="AN7" t="n">
        <x:v>50</x:v>
      </x:c>
      <x:c r="AO7" t="n">
        <x:v>7217</x:v>
      </x:c>
      <x:c r="AP7" t="n">
        <x:v>1</x:v>
      </x:c>
      <x:c r="AQ7" t="n">
        <x:v>8276</x:v>
      </x:c>
      <x:c r="AR7" t="n">
        <x:v>4695</x:v>
      </x:c>
      <x:c r="AS7" t="n">
        <x:v>65</x:v>
      </x:c>
      <x:c r="AT7" t="n">
        <x:v>1097</x:v>
      </x:c>
      <x:c r="AU7" t="n">
        <x:v>6962</x:v>
      </x:c>
      <x:c r="AV7" t="n">
        <x:v>34.53</x:v>
      </x:c>
      <x:c r="AW7" t="n">
        <x:v>0</x:v>
      </x:c>
      <x:c r="AX7" t="n">
        <x:v>35</x:v>
      </x:c>
      <x:c r="AY7" t="n">
        <x:v>25.41</x:v>
      </x:c>
      <x:c r="AZ7" t="n">
        <x:v>5889</x:v>
      </x:c>
      <x:c r="BA7" t="n">
        <x:v>4286</x:v>
      </x:c>
      <x:c r="BB7" t="n">
        <x:v>26.19</x:v>
      </x:c>
      <x:c r="BC7" t="n">
        <x:v>6</x:v>
      </x:c>
      <x:c r="BD7" t="n">
        <x:v>0</x:v>
      </x:c>
      <x:c r="BE7" t="n">
        <x:v>81.94</x:v>
      </x:c>
      <x:c r="BF7" t="n">
        <x:v>5924</x:v>
      </x:c>
      <x:c r="BG7" t="n">
        <x:v>1080</x:v>
      </x:c>
      <x:c r="BH7" t="n">
        <x:v>60</x:v>
      </x:c>
      <x:c r="BI7" t="n">
        <x:v>9875</x:v>
      </x:c>
      <x:c r="BJ7" t="n">
        <x:v>3562</x:v>
      </x:c>
      <x:c r="BK7" t="n">
        <x:v>1</x:v>
      </x:c>
      <x:c r="BL7" t="n">
        <x:v>9051</x:v>
      </x:c>
      <x:c r="BM7" t="n">
        <x:v>13</x:v>
      </x:c>
      <x:c r="BN7" t="n">
        <x:v>1.56</x:v>
      </x:c>
      <x:c r="BO7" t="n">
        <x:v>5251</x:v>
      </x:c>
      <x:c r="BP7" t="n">
        <x:v>3947</x:v>
      </x:c>
      <x:c r="BQ7" t="n">
        <x:v>64.36</x:v>
      </x:c>
      <x:c r="BR7" t="n">
        <x:v>0</x:v>
      </x:c>
      <x:c r="BS7" t="n">
        <x:v>2409</x:v>
      </x:c>
    </x:row>
    <x:row r="8" ht="18" customHeight="1">
      <x:c r="A8" t="str">
        <x:v>부산전자007</x:v>
      </x:c>
      <x:c r="B8" t="str">
        <x:v>https://dart.fss.or.kr/dsaf001/main.do?rcpNo=2024100007</x:v>
      </x:c>
      <x:c r="C8" t="str">
        <x:v>100007</x:v>
      </x:c>
      <x:c r="D8" t="str">
        <x:v>비제조업</x:v>
      </x:c>
      <x:c r="E8" t="str">
        <x:v>에너지 사업</x:v>
      </x:c>
      <x:c r="F8" t="str">
        <x:v>태양광 설비</x:v>
      </x:c>
      <x:c r="G8" t="str">
        <x:v>2009-01-10</x:v>
      </x:c>
      <x:c r="H8" t="str">
        <x:v>12월</x:v>
      </x:c>
      <x:c r="I8" t="str">
        <x:v>대표41</x:v>
      </x:c>
      <x:c r="J8" t="str">
        <x:v>https://www.company.co.kr</x:v>
      </x:c>
      <x:c r="K8" t="str">
        <x:v>경기</x:v>
      </x:c>
      <x:c r="L8" t="n">
        <x:v>15489713947</x:v>
      </x:c>
      <x:c r="M8" t="n">
        <x:v>10841072411</x:v>
      </x:c>
      <x:c r="N8" t="n">
        <x:v>4648641536</x:v>
      </x:c>
      <x:c r="O8" t="n">
        <x:v>15472889348</x:v>
      </x:c>
      <x:c r="P8" t="n">
        <x:v>2468250326</x:v>
      </x:c>
      <x:c r="Q8" t="n">
        <x:v>2473663256</x:v>
      </x:c>
      <x:c r="R8" t="n">
        <x:v>2456399754</x:v>
      </x:c>
      <x:c r="S8" t="n">
        <x:v>7884</x:v>
      </x:c>
      <x:c r="T8" t="n">
        <x:v>74</x:v>
      </x:c>
      <x:c r="U8" t="n">
        <x:v>0</x:v>
      </x:c>
      <x:c r="V8" t="n">
        <x:v>7853</x:v>
      </x:c>
      <x:c r="W8" t="n">
        <x:v>1714</x:v>
      </x:c>
      <x:c r="X8" t="n">
        <x:v>27.42</x:v>
      </x:c>
      <x:c r="Y8" t="n">
        <x:v>57</x:v>
      </x:c>
      <x:c r="Z8" t="n">
        <x:v>2253</x:v>
      </x:c>
      <x:c r="AA8" t="n">
        <x:v>25.38</x:v>
      </x:c>
      <x:c r="AB8" t="n">
        <x:v>0</x:v>
      </x:c>
      <x:c r="AC8" t="n">
        <x:v>596</x:v>
      </x:c>
      <x:c r="AD8" t="n">
        <x:v>11</x:v>
      </x:c>
      <x:c r="AE8" t="n">
        <x:v>9801</x:v>
      </x:c>
      <x:c r="AF8" t="n">
        <x:v>8854</x:v>
      </x:c>
      <x:c r="AG8" t="n">
        <x:v>74.77</x:v>
      </x:c>
      <x:c r="AH8" t="n">
        <x:v>6247</x:v>
      </x:c>
      <x:c r="AI8" t="n">
        <x:v>1</x:v>
      </x:c>
      <x:c r="AJ8" t="n">
        <x:v>17.5</x:v>
      </x:c>
      <x:c r="AK8" t="n">
        <x:v>2165</x:v>
      </x:c>
      <x:c r="AL8" t="n">
        <x:v>3337</x:v>
      </x:c>
      <x:c r="AM8" t="n">
        <x:v>83.16</x:v>
      </x:c>
      <x:c r="AN8" t="n">
        <x:v>83</x:v>
      </x:c>
      <x:c r="AO8" t="n">
        <x:v>3709</x:v>
      </x:c>
      <x:c r="AP8" t="n">
        <x:v>1</x:v>
      </x:c>
      <x:c r="AQ8" t="n">
        <x:v>2666</x:v>
      </x:c>
      <x:c r="AR8" t="n">
        <x:v>8543</x:v>
      </x:c>
      <x:c r="AS8" t="n">
        <x:v>30</x:v>
      </x:c>
      <x:c r="AT8" t="n">
        <x:v>3903</x:v>
      </x:c>
      <x:c r="AU8" t="n">
        <x:v>9306</x:v>
      </x:c>
      <x:c r="AV8" t="n">
        <x:v>79.23</x:v>
      </x:c>
      <x:c r="AW8" t="n">
        <x:v>0</x:v>
      </x:c>
      <x:c r="AX8" t="n">
        <x:v>14</x:v>
      </x:c>
      <x:c r="AY8" t="n">
        <x:v>98.53</x:v>
      </x:c>
      <x:c r="AZ8" t="n">
        <x:v>9006</x:v>
      </x:c>
      <x:c r="BA8" t="n">
        <x:v>8191</x:v>
      </x:c>
      <x:c r="BB8" t="n">
        <x:v>3.01</x:v>
      </x:c>
      <x:c r="BC8" t="n">
        <x:v>20</x:v>
      </x:c>
      <x:c r="BD8" t="n">
        <x:v>0</x:v>
      </x:c>
      <x:c r="BE8" t="n">
        <x:v>98.34</x:v>
      </x:c>
      <x:c r="BF8" t="n">
        <x:v>8471</x:v>
      </x:c>
      <x:c r="BG8" t="n">
        <x:v>8432</x:v>
      </x:c>
      <x:c r="BH8" t="n">
        <x:v>6</x:v>
      </x:c>
      <x:c r="BI8" t="n">
        <x:v>9471</x:v>
      </x:c>
      <x:c r="BJ8" t="n">
        <x:v>9126</x:v>
      </x:c>
      <x:c r="BK8" t="n">
        <x:v>0</x:v>
      </x:c>
      <x:c r="BL8" t="n">
        <x:v>2748</x:v>
      </x:c>
      <x:c r="BM8" t="n">
        <x:v>18</x:v>
      </x:c>
      <x:c r="BN8" t="n">
        <x:v>12.11</x:v>
      </x:c>
      <x:c r="BO8" t="n">
        <x:v>1916</x:v>
      </x:c>
      <x:c r="BP8" t="n">
        <x:v>244</x:v>
      </x:c>
      <x:c r="BQ8" t="n">
        <x:v>18.51</x:v>
      </x:c>
      <x:c r="BR8" t="n">
        <x:v>0</x:v>
      </x:c>
      <x:c r="BS8" t="n">
        <x:v>34</x:v>
      </x:c>
    </x:row>
    <x:row r="9" ht="18" customHeight="1">
      <x:c r="A9" t="str">
        <x:v>서울전자008</x:v>
      </x:c>
      <x:c r="B9" t="str">
        <x:v>https://dart.fss.or.kr/dsaf001/main.do?rcpNo=2024100008</x:v>
      </x:c>
      <x:c r="C9" t="str">
        <x:v>100008</x:v>
      </x:c>
      <x:c r="D9" t="str">
        <x:v>금융업</x:v>
      </x:c>
      <x:c r="E9" t="str">
        <x:v>유통업</x:v>
      </x:c>
      <x:c r="F9" t="str">
        <x:v>온라인 유통</x:v>
      </x:c>
      <x:c r="G9" t="str">
        <x:v>2000-01-17</x:v>
      </x:c>
      <x:c r="H9" t="str">
        <x:v>12월</x:v>
      </x:c>
      <x:c r="I9" t="str">
        <x:v>대표81</x:v>
      </x:c>
      <x:c r="J9" t="str">
        <x:v>https://www.company.co.kr</x:v>
      </x:c>
      <x:c r="K9" t="str">
        <x:v>충남</x:v>
      </x:c>
      <x:c r="L9" t="n">
        <x:v>369911135</x:v>
      </x:c>
      <x:c r="M9" t="n">
        <x:v>235667400</x:v>
      </x:c>
      <x:c r="N9" t="n">
        <x:v>134243735</x:v>
      </x:c>
      <x:c r="O9" t="n">
        <x:v>15226967399</x:v>
      </x:c>
      <x:c r="P9" t="n">
        <x:v>1931307630</x:v>
      </x:c>
      <x:c r="Q9" t="n">
        <x:v>1930430898</x:v>
      </x:c>
      <x:c r="R9" t="n">
        <x:v>1917700266</x:v>
      </x:c>
      <x:c r="S9" t="n">
        <x:v>9779</x:v>
      </x:c>
      <x:c r="T9" t="n">
        <x:v>85</x:v>
      </x:c>
      <x:c r="U9" t="n">
        <x:v>1</x:v>
      </x:c>
      <x:c r="V9" t="n">
        <x:v>6328</x:v>
      </x:c>
      <x:c r="W9" t="n">
        <x:v>1993</x:v>
      </x:c>
      <x:c r="X9" t="n">
        <x:v>1.12</x:v>
      </x:c>
      <x:c r="Y9" t="n">
        <x:v>10</x:v>
      </x:c>
      <x:c r="Z9" t="n">
        <x:v>4841</x:v>
      </x:c>
      <x:c r="AA9" t="n">
        <x:v>18.94</x:v>
      </x:c>
      <x:c r="AB9" t="n">
        <x:v>1</x:v>
      </x:c>
      <x:c r="AC9" t="n">
        <x:v>1522</x:v>
      </x:c>
      <x:c r="AD9" t="n">
        <x:v>36</x:v>
      </x:c>
      <x:c r="AE9" t="n">
        <x:v>1011</x:v>
      </x:c>
      <x:c r="AF9" t="n">
        <x:v>3854</x:v>
      </x:c>
      <x:c r="AG9" t="n">
        <x:v>89.77</x:v>
      </x:c>
      <x:c r="AH9" t="n">
        <x:v>4740</x:v>
      </x:c>
      <x:c r="AI9" t="n">
        <x:v>1</x:v>
      </x:c>
      <x:c r="AJ9" t="n">
        <x:v>64.99</x:v>
      </x:c>
      <x:c r="AK9" t="n">
        <x:v>1393</x:v>
      </x:c>
      <x:c r="AL9" t="n">
        <x:v>9660</x:v>
      </x:c>
      <x:c r="AM9" t="n">
        <x:v>51.03</x:v>
      </x:c>
      <x:c r="AN9" t="n">
        <x:v>6</x:v>
      </x:c>
      <x:c r="AO9" t="n">
        <x:v>7906</x:v>
      </x:c>
      <x:c r="AP9" t="n">
        <x:v>1</x:v>
      </x:c>
      <x:c r="AQ9" t="n">
        <x:v>6899</x:v>
      </x:c>
      <x:c r="AR9" t="n">
        <x:v>9016</x:v>
      </x:c>
      <x:c r="AS9" t="n">
        <x:v>82</x:v>
      </x:c>
      <x:c r="AT9" t="n">
        <x:v>2265</x:v>
      </x:c>
      <x:c r="AU9" t="n">
        <x:v>3194</x:v>
      </x:c>
      <x:c r="AV9" t="n">
        <x:v>31.49</x:v>
      </x:c>
      <x:c r="AW9" t="n">
        <x:v>1</x:v>
      </x:c>
      <x:c r="AX9" t="n">
        <x:v>75</x:v>
      </x:c>
      <x:c r="AY9" t="n">
        <x:v>31.64</x:v>
      </x:c>
      <x:c r="AZ9" t="n">
        <x:v>1600</x:v>
      </x:c>
      <x:c r="BA9" t="n">
        <x:v>571</x:v>
      </x:c>
      <x:c r="BB9" t="n">
        <x:v>0.36</x:v>
      </x:c>
      <x:c r="BC9" t="n">
        <x:v>93</x:v>
      </x:c>
      <x:c r="BD9" t="n">
        <x:v>0</x:v>
      </x:c>
      <x:c r="BE9" t="n">
        <x:v>45.7</x:v>
      </x:c>
      <x:c r="BF9" t="n">
        <x:v>6623</x:v>
      </x:c>
      <x:c r="BG9" t="n">
        <x:v>2988</x:v>
      </x:c>
      <x:c r="BH9" t="n">
        <x:v>0</x:v>
      </x:c>
      <x:c r="BI9" t="n">
        <x:v>6063</x:v>
      </x:c>
      <x:c r="BJ9" t="n">
        <x:v>4570</x:v>
      </x:c>
      <x:c r="BK9" t="n">
        <x:v>1</x:v>
      </x:c>
      <x:c r="BL9" t="n">
        <x:v>9639</x:v>
      </x:c>
      <x:c r="BM9" t="n">
        <x:v>48</x:v>
      </x:c>
      <x:c r="BN9" t="n">
        <x:v>43.75</x:v>
      </x:c>
      <x:c r="BO9" t="n">
        <x:v>1221</x:v>
      </x:c>
      <x:c r="BP9" t="n">
        <x:v>5429</x:v>
      </x:c>
      <x:c r="BQ9" t="n">
        <x:v>1.95</x:v>
      </x:c>
      <x:c r="BR9" t="n">
        <x:v>0</x:v>
      </x:c>
      <x:c r="BS9" t="n">
        <x:v>7141</x:v>
      </x:c>
    </x:row>
    <x:row r="10" ht="18" customHeight="1">
      <x:c r="A10" t="str">
        <x:v>코리아전자009</x:v>
      </x:c>
      <x:c r="B10" t="str">
        <x:v>https://dart.fss.or.kr/dsaf001/main.do?rcpNo=2024100009</x:v>
      </x:c>
      <x:c r="C10" t="str">
        <x:v>100009</x:v>
      </x:c>
      <x:c r="D10" t="str">
        <x:v>제조업</x:v>
      </x:c>
      <x:c r="E10" t="str">
        <x:v>정보통신업</x:v>
      </x:c>
      <x:c r="F10" t="str">
        <x:v>클라우드 서비스</x:v>
      </x:c>
      <x:c r="G10" t="str">
        <x:v>2014-02-23</x:v>
      </x:c>
      <x:c r="H10" t="str">
        <x:v>12월</x:v>
      </x:c>
      <x:c r="I10" t="str">
        <x:v>대표12</x:v>
      </x:c>
      <x:c r="J10" t="str">
        <x:v>https://www.company.co.kr</x:v>
      </x:c>
      <x:c r="K10" t="str">
        <x:v>경남</x:v>
      </x:c>
      <x:c r="L10" t="n">
        <x:v>14859655878</x:v>
      </x:c>
      <x:c r="M10" t="n">
        <x:v>1203939830</x:v>
      </x:c>
      <x:c r="N10" t="n">
        <x:v>13655716048</x:v>
      </x:c>
      <x:c r="O10" t="n">
        <x:v>417079191</x:v>
      </x:c>
      <x:c r="P10" t="n">
        <x:v>71465311</x:v>
      </x:c>
      <x:c r="Q10" t="n">
        <x:v>84905203</x:v>
      </x:c>
      <x:c r="R10" t="n">
        <x:v>71718735</x:v>
      </x:c>
      <x:c r="S10" t="n">
        <x:v>3683</x:v>
      </x:c>
      <x:c r="T10" t="n">
        <x:v>36</x:v>
      </x:c>
      <x:c r="U10" t="n">
        <x:v>0</x:v>
      </x:c>
      <x:c r="V10" t="n">
        <x:v>7323</x:v>
      </x:c>
      <x:c r="W10" t="n">
        <x:v>8874</x:v>
      </x:c>
      <x:c r="X10" t="n">
        <x:v>32.39</x:v>
      </x:c>
      <x:c r="Y10" t="n">
        <x:v>51</x:v>
      </x:c>
      <x:c r="Z10" t="n">
        <x:v>9690</x:v>
      </x:c>
      <x:c r="AA10" t="n">
        <x:v>26.89</x:v>
      </x:c>
      <x:c r="AB10" t="n">
        <x:v>1</x:v>
      </x:c>
      <x:c r="AC10" t="n">
        <x:v>687</x:v>
      </x:c>
      <x:c r="AD10" t="n">
        <x:v>66</x:v>
      </x:c>
      <x:c r="AE10" t="n">
        <x:v>246</x:v>
      </x:c>
      <x:c r="AF10" t="n">
        <x:v>6017</x:v>
      </x:c>
      <x:c r="AG10" t="n">
        <x:v>77.3</x:v>
      </x:c>
      <x:c r="AH10" t="n">
        <x:v>3189</x:v>
      </x:c>
      <x:c r="AI10" t="n">
        <x:v>1</x:v>
      </x:c>
      <x:c r="AJ10" t="n">
        <x:v>41.97</x:v>
      </x:c>
      <x:c r="AK10" t="n">
        <x:v>3314</x:v>
      </x:c>
      <x:c r="AL10" t="n">
        <x:v>4820</x:v>
      </x:c>
      <x:c r="AM10" t="n">
        <x:v>55.4</x:v>
      </x:c>
      <x:c r="AN10" t="n">
        <x:v>48</x:v>
      </x:c>
      <x:c r="AO10" t="n">
        <x:v>8753</x:v>
      </x:c>
      <x:c r="AP10" t="n">
        <x:v>1</x:v>
      </x:c>
      <x:c r="AQ10" t="n">
        <x:v>2610</x:v>
      </x:c>
      <x:c r="AR10" t="n">
        <x:v>6363</x:v>
      </x:c>
      <x:c r="AS10" t="n">
        <x:v>77</x:v>
      </x:c>
      <x:c r="AT10" t="n">
        <x:v>7522</x:v>
      </x:c>
      <x:c r="AU10" t="n">
        <x:v>252</x:v>
      </x:c>
      <x:c r="AV10" t="n">
        <x:v>52.8</x:v>
      </x:c>
      <x:c r="AW10" t="n">
        <x:v>1</x:v>
      </x:c>
      <x:c r="AX10" t="n">
        <x:v>71</x:v>
      </x:c>
      <x:c r="AY10" t="n">
        <x:v>55.54</x:v>
      </x:c>
      <x:c r="AZ10" t="n">
        <x:v>9269</x:v>
      </x:c>
      <x:c r="BA10" t="n">
        <x:v>1938</x:v>
      </x:c>
      <x:c r="BB10" t="n">
        <x:v>47.25</x:v>
      </x:c>
      <x:c r="BC10" t="n">
        <x:v>87</x:v>
      </x:c>
      <x:c r="BD10" t="n">
        <x:v>1</x:v>
      </x:c>
      <x:c r="BE10" t="n">
        <x:v>78.16</x:v>
      </x:c>
      <x:c r="BF10" t="n">
        <x:v>1190</x:v>
      </x:c>
      <x:c r="BG10" t="n">
        <x:v>5965</x:v>
      </x:c>
      <x:c r="BH10" t="n">
        <x:v>3</x:v>
      </x:c>
      <x:c r="BI10" t="n">
        <x:v>6078</x:v>
      </x:c>
      <x:c r="BJ10" t="n">
        <x:v>9688</x:v>
      </x:c>
      <x:c r="BK10" t="n">
        <x:v>1</x:v>
      </x:c>
      <x:c r="BL10" t="n">
        <x:v>2959</x:v>
      </x:c>
      <x:c r="BM10" t="n">
        <x:v>46</x:v>
      </x:c>
      <x:c r="BN10" t="n">
        <x:v>45.35</x:v>
      </x:c>
      <x:c r="BO10" t="n">
        <x:v>1270</x:v>
      </x:c>
      <x:c r="BP10" t="n">
        <x:v>9328</x:v>
      </x:c>
      <x:c r="BQ10" t="n">
        <x:v>45.45</x:v>
      </x:c>
      <x:c r="BR10" t="n">
        <x:v>1</x:v>
      </x:c>
      <x:c r="BS10" t="n">
        <x:v>382</x:v>
      </x:c>
    </x:row>
    <x:row r="11" ht="18" customHeight="1">
      <x:c r="A11" t="str">
        <x:v>에코전자010</x:v>
      </x:c>
      <x:c r="B11" t="str">
        <x:v>https://dart.fss.or.kr/dsaf001/main.do?rcpNo=2024100010</x:v>
      </x:c>
      <x:c r="C11" t="str">
        <x:v>100010</x:v>
      </x:c>
      <x:c r="D11" t="str">
        <x:v>비제조업</x:v>
      </x:c>
      <x:c r="E11" t="str">
        <x:v>전자부품 제조업</x:v>
      </x:c>
      <x:c r="F11" t="str">
        <x:v>반도체 부품</x:v>
      </x:c>
      <x:c r="G11" t="str">
        <x:v>2018-10-18</x:v>
      </x:c>
      <x:c r="H11" t="str">
        <x:v>12월</x:v>
      </x:c>
      <x:c r="I11" t="str">
        <x:v>대표24</x:v>
      </x:c>
      <x:c r="J11" t="str">
        <x:v>https://www.company.co.kr</x:v>
      </x:c>
      <x:c r="K11" t="str">
        <x:v>서울</x:v>
      </x:c>
      <x:c r="L11" t="n">
        <x:v>20457198332</x:v>
      </x:c>
      <x:c r="M11" t="n">
        <x:v>1066822993</x:v>
      </x:c>
      <x:c r="N11" t="n">
        <x:v>19390375339</x:v>
      </x:c>
      <x:c r="O11" t="n">
        <x:v>4768524101</x:v>
      </x:c>
      <x:c r="P11" t="n">
        <x:v>413440879</x:v>
      </x:c>
      <x:c r="Q11" t="n">
        <x:v>442575835</x:v>
      </x:c>
      <x:c r="R11" t="n">
        <x:v>430546347</x:v>
      </x:c>
      <x:c r="S11" t="n">
        <x:v>6228</x:v>
      </x:c>
      <x:c r="T11" t="n">
        <x:v>1</x:v>
      </x:c>
      <x:c r="U11" t="n">
        <x:v>1</x:v>
      </x:c>
      <x:c r="V11" t="n">
        <x:v>1288</x:v>
      </x:c>
      <x:c r="W11" t="n">
        <x:v>9065</x:v>
      </x:c>
      <x:c r="X11" t="n">
        <x:v>85.48</x:v>
      </x:c>
      <x:c r="Y11" t="n">
        <x:v>97</x:v>
      </x:c>
      <x:c r="Z11" t="n">
        <x:v>9365</x:v>
      </x:c>
      <x:c r="AA11" t="n">
        <x:v>36.85</x:v>
      </x:c>
      <x:c r="AB11" t="n">
        <x:v>0</x:v>
      </x:c>
      <x:c r="AC11" t="n">
        <x:v>1193</x:v>
      </x:c>
      <x:c r="AD11" t="n">
        <x:v>100</x:v>
      </x:c>
      <x:c r="AE11" t="n">
        <x:v>7552</x:v>
      </x:c>
      <x:c r="AF11" t="n">
        <x:v>5918</x:v>
      </x:c>
      <x:c r="AG11" t="n">
        <x:v>33.56</x:v>
      </x:c>
      <x:c r="AH11" t="n">
        <x:v>5150</x:v>
      </x:c>
      <x:c r="AI11" t="n">
        <x:v>0</x:v>
      </x:c>
      <x:c r="AJ11" t="n">
        <x:v>46.06</x:v>
      </x:c>
      <x:c r="AK11" t="n">
        <x:v>7486</x:v>
      </x:c>
      <x:c r="AL11" t="n">
        <x:v>4764</x:v>
      </x:c>
      <x:c r="AM11" t="n">
        <x:v>70.61</x:v>
      </x:c>
      <x:c r="AN11" t="n">
        <x:v>85</x:v>
      </x:c>
      <x:c r="AO11" t="n">
        <x:v>2260</x:v>
      </x:c>
      <x:c r="AP11" t="n">
        <x:v>1</x:v>
      </x:c>
      <x:c r="AQ11" t="n">
        <x:v>4862</x:v>
      </x:c>
      <x:c r="AR11" t="n">
        <x:v>6309</x:v>
      </x:c>
      <x:c r="AS11" t="n">
        <x:v>77</x:v>
      </x:c>
      <x:c r="AT11" t="n">
        <x:v>3029</x:v>
      </x:c>
      <x:c r="AU11" t="n">
        <x:v>1222</x:v>
      </x:c>
      <x:c r="AV11" t="n">
        <x:v>9.66</x:v>
      </x:c>
      <x:c r="AW11" t="n">
        <x:v>0</x:v>
      </x:c>
      <x:c r="AX11" t="n">
        <x:v>35</x:v>
      </x:c>
      <x:c r="AY11" t="n">
        <x:v>9.19</x:v>
      </x:c>
      <x:c r="AZ11" t="n">
        <x:v>9702</x:v>
      </x:c>
      <x:c r="BA11" t="n">
        <x:v>6599</x:v>
      </x:c>
      <x:c r="BB11" t="n">
        <x:v>94</x:v>
      </x:c>
      <x:c r="BC11" t="n">
        <x:v>55</x:v>
      </x:c>
      <x:c r="BD11" t="n">
        <x:v>1</x:v>
      </x:c>
      <x:c r="BE11" t="n">
        <x:v>17.7</x:v>
      </x:c>
      <x:c r="BF11" t="n">
        <x:v>2308</x:v>
      </x:c>
      <x:c r="BG11" t="n">
        <x:v>9882</x:v>
      </x:c>
      <x:c r="BH11" t="n">
        <x:v>61</x:v>
      </x:c>
      <x:c r="BI11" t="n">
        <x:v>5476</x:v>
      </x:c>
      <x:c r="BJ11" t="n">
        <x:v>8392</x:v>
      </x:c>
      <x:c r="BK11" t="n">
        <x:v>0</x:v>
      </x:c>
      <x:c r="BL11" t="n">
        <x:v>7360</x:v>
      </x:c>
      <x:c r="BM11" t="n">
        <x:v>6</x:v>
      </x:c>
      <x:c r="BN11" t="n">
        <x:v>81.12</x:v>
      </x:c>
      <x:c r="BO11" t="n">
        <x:v>4330</x:v>
      </x:c>
      <x:c r="BP11" t="n">
        <x:v>6003</x:v>
      </x:c>
      <x:c r="BQ11" t="n">
        <x:v>26.64</x:v>
      </x:c>
      <x:c r="BR11" t="n">
        <x:v>0</x:v>
      </x:c>
      <x:c r="BS11" t="n">
        <x:v>1724</x:v>
      </x:c>
    </x:row>
    <x:row r="12" ht="18" customHeight="1">
      <x:c r="A12" t="str">
        <x:v>신성전자011</x:v>
      </x:c>
      <x:c r="B12" t="str">
        <x:v>https://dart.fss.or.kr/dsaf001/main.do?rcpNo=2024100011</x:v>
      </x:c>
      <x:c r="C12" t="str">
        <x:v>100011</x:v>
      </x:c>
      <x:c r="D12" t="str">
        <x:v>금융업</x:v>
      </x:c>
      <x:c r="E12" t="str">
        <x:v>소프트웨어 개발업</x:v>
      </x:c>
      <x:c r="F12" t="str">
        <x:v>AI 솔루션</x:v>
      </x:c>
      <x:c r="G12" t="str">
        <x:v>2016-09-05</x:v>
      </x:c>
      <x:c r="H12" t="str">
        <x:v>12월</x:v>
      </x:c>
      <x:c r="I12" t="str">
        <x:v>대표1</x:v>
      </x:c>
      <x:c r="J12" t="str">
        <x:v>https://www.company.co.kr</x:v>
      </x:c>
      <x:c r="K12" t="str">
        <x:v>부산</x:v>
      </x:c>
      <x:c r="L12" t="n">
        <x:v>21015947965</x:v>
      </x:c>
      <x:c r="M12" t="n">
        <x:v>10128619410</x:v>
      </x:c>
      <x:c r="N12" t="n">
        <x:v>10887328555</x:v>
      </x:c>
      <x:c r="O12" t="n">
        <x:v>9951145215</x:v>
      </x:c>
      <x:c r="P12" t="n">
        <x:v>993905901</x:v>
      </x:c>
      <x:c r="Q12" t="n">
        <x:v>1019837043</x:v>
      </x:c>
      <x:c r="R12" t="n">
        <x:v>1018314631</x:v>
      </x:c>
      <x:c r="S12" t="n">
        <x:v>9469</x:v>
      </x:c>
      <x:c r="T12" t="n">
        <x:v>18</x:v>
      </x:c>
      <x:c r="U12" t="n">
        <x:v>0</x:v>
      </x:c>
      <x:c r="V12" t="n">
        <x:v>6015</x:v>
      </x:c>
      <x:c r="W12" t="n">
        <x:v>8141</x:v>
      </x:c>
      <x:c r="X12" t="n">
        <x:v>83.05</x:v>
      </x:c>
      <x:c r="Y12" t="n">
        <x:v>90</x:v>
      </x:c>
      <x:c r="Z12" t="n">
        <x:v>9412</x:v>
      </x:c>
      <x:c r="AA12" t="n">
        <x:v>1.81</x:v>
      </x:c>
      <x:c r="AB12" t="n">
        <x:v>0</x:v>
      </x:c>
      <x:c r="AC12" t="n">
        <x:v>1038</x:v>
      </x:c>
      <x:c r="AD12" t="n">
        <x:v>80</x:v>
      </x:c>
      <x:c r="AE12" t="n">
        <x:v>6542</x:v>
      </x:c>
      <x:c r="AF12" t="n">
        <x:v>3597</x:v>
      </x:c>
      <x:c r="AG12" t="n">
        <x:v>92.53</x:v>
      </x:c>
      <x:c r="AH12" t="n">
        <x:v>5606</x:v>
      </x:c>
      <x:c r="AI12" t="n">
        <x:v>1</x:v>
      </x:c>
      <x:c r="AJ12" t="n">
        <x:v>27.51</x:v>
      </x:c>
      <x:c r="AK12" t="n">
        <x:v>865</x:v>
      </x:c>
      <x:c r="AL12" t="n">
        <x:v>7526</x:v>
      </x:c>
      <x:c r="AM12" t="n">
        <x:v>17.17</x:v>
      </x:c>
      <x:c r="AN12" t="n">
        <x:v>17</x:v>
      </x:c>
      <x:c r="AO12" t="n">
        <x:v>4562</x:v>
      </x:c>
      <x:c r="AP12" t="n">
        <x:v>1</x:v>
      </x:c>
      <x:c r="AQ12" t="n">
        <x:v>2910</x:v>
      </x:c>
      <x:c r="AR12" t="n">
        <x:v>8242</x:v>
      </x:c>
      <x:c r="AS12" t="n">
        <x:v>20</x:v>
      </x:c>
      <x:c r="AT12" t="n">
        <x:v>9174</x:v>
      </x:c>
      <x:c r="AU12" t="n">
        <x:v>5375</x:v>
      </x:c>
      <x:c r="AV12" t="n">
        <x:v>88.74</x:v>
      </x:c>
      <x:c r="AW12" t="n">
        <x:v>1</x:v>
      </x:c>
      <x:c r="AX12" t="n">
        <x:v>0</x:v>
      </x:c>
      <x:c r="AY12" t="n">
        <x:v>5.84</x:v>
      </x:c>
      <x:c r="AZ12" t="n">
        <x:v>7954</x:v>
      </x:c>
      <x:c r="BA12" t="n">
        <x:v>8522</x:v>
      </x:c>
      <x:c r="BB12" t="n">
        <x:v>65.19</x:v>
      </x:c>
      <x:c r="BC12" t="n">
        <x:v>66</x:v>
      </x:c>
      <x:c r="BD12" t="n">
        <x:v>0</x:v>
      </x:c>
      <x:c r="BE12" t="n">
        <x:v>16.09</x:v>
      </x:c>
      <x:c r="BF12" t="n">
        <x:v>4289</x:v>
      </x:c>
      <x:c r="BG12" t="n">
        <x:v>7415</x:v>
      </x:c>
      <x:c r="BH12" t="n">
        <x:v>30</x:v>
      </x:c>
      <x:c r="BI12" t="n">
        <x:v>1476</x:v>
      </x:c>
      <x:c r="BJ12" t="n">
        <x:v>2232</x:v>
      </x:c>
      <x:c r="BK12" t="n">
        <x:v>1</x:v>
      </x:c>
      <x:c r="BL12" t="n">
        <x:v>1187</x:v>
      </x:c>
      <x:c r="BM12" t="n">
        <x:v>49</x:v>
      </x:c>
      <x:c r="BN12" t="n">
        <x:v>94.16</x:v>
      </x:c>
      <x:c r="BO12" t="n">
        <x:v>8884</x:v>
      </x:c>
      <x:c r="BP12" t="n">
        <x:v>6113</x:v>
      </x:c>
      <x:c r="BQ12" t="n">
        <x:v>0.62</x:v>
      </x:c>
      <x:c r="BR12" t="n">
        <x:v>0</x:v>
      </x:c>
      <x:c r="BS12" t="n">
        <x:v>965</x:v>
      </x:c>
    </x:row>
    <x:row r="13" ht="18" customHeight="1">
      <x:c r="A13" t="str">
        <x:v>유니온전자012</x:v>
      </x:c>
      <x:c r="B13" t="str">
        <x:v>https://dart.fss.or.kr/dsaf001/main.do?rcpNo=2024100012</x:v>
      </x:c>
      <x:c r="C13" t="str">
        <x:v>100012</x:v>
      </x:c>
      <x:c r="D13" t="str">
        <x:v>제조업</x:v>
      </x:c>
      <x:c r="E13" t="str">
        <x:v>금융 서비스업</x:v>
      </x:c>
      <x:c r="F13" t="str">
        <x:v>금융 플랫폼</x:v>
      </x:c>
      <x:c r="G13" t="str">
        <x:v>2011-11-03</x:v>
      </x:c>
      <x:c r="H13" t="str">
        <x:v>12월</x:v>
      </x:c>
      <x:c r="I13" t="str">
        <x:v>대표41</x:v>
      </x:c>
      <x:c r="J13" t="str">
        <x:v>https://www.company.co.kr</x:v>
      </x:c>
      <x:c r="K13" t="str">
        <x:v>대구</x:v>
      </x:c>
      <x:c r="L13" t="n">
        <x:v>12267072466</x:v>
      </x:c>
      <x:c r="M13" t="n">
        <x:v>303411069</x:v>
      </x:c>
      <x:c r="N13" t="n">
        <x:v>11963661397</x:v>
      </x:c>
      <x:c r="O13" t="n">
        <x:v>17778809731</x:v>
      </x:c>
      <x:c r="P13" t="n">
        <x:v>1546875294</x:v>
      </x:c>
      <x:c r="Q13" t="n">
        <x:v>1516944127</x:v>
      </x:c>
      <x:c r="R13" t="n">
        <x:v>1510971430</x:v>
      </x:c>
      <x:c r="S13" t="n">
        <x:v>3046</x:v>
      </x:c>
      <x:c r="T13" t="n">
        <x:v>54</x:v>
      </x:c>
      <x:c r="U13" t="n">
        <x:v>0</x:v>
      </x:c>
      <x:c r="V13" t="n">
        <x:v>714</x:v>
      </x:c>
      <x:c r="W13" t="n">
        <x:v>5942</x:v>
      </x:c>
      <x:c r="X13" t="n">
        <x:v>22.74</x:v>
      </x:c>
      <x:c r="Y13" t="n">
        <x:v>56</x:v>
      </x:c>
      <x:c r="Z13" t="n">
        <x:v>872</x:v>
      </x:c>
      <x:c r="AA13" t="n">
        <x:v>82.08</x:v>
      </x:c>
      <x:c r="AB13" t="n">
        <x:v>0</x:v>
      </x:c>
      <x:c r="AC13" t="n">
        <x:v>3270</x:v>
      </x:c>
      <x:c r="AD13" t="n">
        <x:v>5</x:v>
      </x:c>
      <x:c r="AE13" t="n">
        <x:v>537</x:v>
      </x:c>
      <x:c r="AF13" t="n">
        <x:v>7575</x:v>
      </x:c>
      <x:c r="AG13" t="n">
        <x:v>7.09</x:v>
      </x:c>
      <x:c r="AH13" t="n">
        <x:v>7048</x:v>
      </x:c>
      <x:c r="AI13" t="n">
        <x:v>1</x:v>
      </x:c>
      <x:c r="AJ13" t="n">
        <x:v>68.05</x:v>
      </x:c>
      <x:c r="AK13" t="n">
        <x:v>75</x:v>
      </x:c>
      <x:c r="AL13" t="n">
        <x:v>7927</x:v>
      </x:c>
      <x:c r="AM13" t="n">
        <x:v>25.64</x:v>
      </x:c>
      <x:c r="AN13" t="n">
        <x:v>89</x:v>
      </x:c>
      <x:c r="AO13" t="n">
        <x:v>1419</x:v>
      </x:c>
      <x:c r="AP13" t="n">
        <x:v>1</x:v>
      </x:c>
      <x:c r="AQ13" t="n">
        <x:v>9204</x:v>
      </x:c>
      <x:c r="AR13" t="n">
        <x:v>5361</x:v>
      </x:c>
      <x:c r="AS13" t="n">
        <x:v>89</x:v>
      </x:c>
      <x:c r="AT13" t="n">
        <x:v>4801</x:v>
      </x:c>
      <x:c r="AU13" t="n">
        <x:v>3719</x:v>
      </x:c>
      <x:c r="AV13" t="n">
        <x:v>81.07</x:v>
      </x:c>
      <x:c r="AW13" t="n">
        <x:v>0</x:v>
      </x:c>
      <x:c r="AX13" t="n">
        <x:v>72</x:v>
      </x:c>
      <x:c r="AY13" t="n">
        <x:v>52.19</x:v>
      </x:c>
      <x:c r="AZ13" t="n">
        <x:v>6769</x:v>
      </x:c>
      <x:c r="BA13" t="n">
        <x:v>9717</x:v>
      </x:c>
      <x:c r="BB13" t="n">
        <x:v>55.53</x:v>
      </x:c>
      <x:c r="BC13" t="n">
        <x:v>27</x:v>
      </x:c>
      <x:c r="BD13" t="n">
        <x:v>1</x:v>
      </x:c>
      <x:c r="BE13" t="n">
        <x:v>34.46</x:v>
      </x:c>
      <x:c r="BF13" t="n">
        <x:v>9751</x:v>
      </x:c>
      <x:c r="BG13" t="n">
        <x:v>4212</x:v>
      </x:c>
      <x:c r="BH13" t="n">
        <x:v>35</x:v>
      </x:c>
      <x:c r="BI13" t="n">
        <x:v>7736</x:v>
      </x:c>
      <x:c r="BJ13" t="n">
        <x:v>1893</x:v>
      </x:c>
      <x:c r="BK13" t="n">
        <x:v>1</x:v>
      </x:c>
      <x:c r="BL13" t="n">
        <x:v>1443</x:v>
      </x:c>
      <x:c r="BM13" t="n">
        <x:v>79</x:v>
      </x:c>
      <x:c r="BN13" t="n">
        <x:v>79.3</x:v>
      </x:c>
      <x:c r="BO13" t="n">
        <x:v>8432</x:v>
      </x:c>
      <x:c r="BP13" t="n">
        <x:v>2314</x:v>
      </x:c>
      <x:c r="BQ13" t="n">
        <x:v>97.74</x:v>
      </x:c>
      <x:c r="BR13" t="n">
        <x:v>0</x:v>
      </x:c>
      <x:c r="BS13" t="n">
        <x:v>5093</x:v>
      </x:c>
    </x:row>
    <x:row r="14" ht="18" customHeight="1">
      <x:c r="A14" t="str">
        <x:v>테크전자013</x:v>
      </x:c>
      <x:c r="B14" t="str">
        <x:v>https://dart.fss.or.kr/dsaf001/main.do?rcpNo=2024100013</x:v>
      </x:c>
      <x:c r="C14" t="str">
        <x:v>100013</x:v>
      </x:c>
      <x:c r="D14" t="str">
        <x:v>비제조업</x:v>
      </x:c>
      <x:c r="E14" t="str">
        <x:v>건설업</x:v>
      </x:c>
      <x:c r="F14" t="str">
        <x:v>건축 자재</x:v>
      </x:c>
      <x:c r="G14" t="str">
        <x:v>2005-09-22</x:v>
      </x:c>
      <x:c r="H14" t="str">
        <x:v>12월</x:v>
      </x:c>
      <x:c r="I14" t="str">
        <x:v>대표79</x:v>
      </x:c>
      <x:c r="J14" t="str">
        <x:v>https://www.company.co.kr</x:v>
      </x:c>
      <x:c r="K14" t="str">
        <x:v>인천</x:v>
      </x:c>
      <x:c r="L14" t="n">
        <x:v>20962816163</x:v>
      </x:c>
      <x:c r="M14" t="n">
        <x:v>404946684</x:v>
      </x:c>
      <x:c r="N14" t="n">
        <x:v>20557869479</x:v>
      </x:c>
      <x:c r="O14" t="n">
        <x:v>403754004</x:v>
      </x:c>
      <x:c r="P14" t="n">
        <x:v>-15396398</x:v>
      </x:c>
      <x:c r="Q14" t="n">
        <x:v>-23096784</x:v>
      </x:c>
      <x:c r="R14" t="n">
        <x:v>-24620287</x:v>
      </x:c>
      <x:c r="S14" t="n">
        <x:v>6607</x:v>
      </x:c>
      <x:c r="T14" t="n">
        <x:v>28</x:v>
      </x:c>
      <x:c r="U14" t="n">
        <x:v>0</x:v>
      </x:c>
      <x:c r="V14" t="n">
        <x:v>1125</x:v>
      </x:c>
      <x:c r="W14" t="n">
        <x:v>7672</x:v>
      </x:c>
      <x:c r="X14" t="n">
        <x:v>89.24</x:v>
      </x:c>
      <x:c r="Y14" t="n">
        <x:v>27</x:v>
      </x:c>
      <x:c r="Z14" t="n">
        <x:v>5897</x:v>
      </x:c>
      <x:c r="AA14" t="n">
        <x:v>43.79</x:v>
      </x:c>
      <x:c r="AB14" t="n">
        <x:v>0</x:v>
      </x:c>
      <x:c r="AC14" t="n">
        <x:v>5527</x:v>
      </x:c>
      <x:c r="AD14" t="n">
        <x:v>19</x:v>
      </x:c>
      <x:c r="AE14" t="n">
        <x:v>6892</x:v>
      </x:c>
      <x:c r="AF14" t="n">
        <x:v>8682</x:v>
      </x:c>
      <x:c r="AG14" t="n">
        <x:v>6.05</x:v>
      </x:c>
      <x:c r="AH14" t="n">
        <x:v>4472</x:v>
      </x:c>
      <x:c r="AI14" t="n">
        <x:v>1</x:v>
      </x:c>
      <x:c r="AJ14" t="n">
        <x:v>3.89</x:v>
      </x:c>
      <x:c r="AK14" t="n">
        <x:v>7033</x:v>
      </x:c>
      <x:c r="AL14" t="n">
        <x:v>7336</x:v>
      </x:c>
      <x:c r="AM14" t="n">
        <x:v>19.38</x:v>
      </x:c>
      <x:c r="AN14" t="n">
        <x:v>70</x:v>
      </x:c>
      <x:c r="AO14" t="n">
        <x:v>3588</x:v>
      </x:c>
      <x:c r="AP14" t="n">
        <x:v>1</x:v>
      </x:c>
      <x:c r="AQ14" t="n">
        <x:v>4908</x:v>
      </x:c>
      <x:c r="AR14" t="n">
        <x:v>8879</x:v>
      </x:c>
      <x:c r="AS14" t="n">
        <x:v>64</x:v>
      </x:c>
      <x:c r="AT14" t="n">
        <x:v>3198</x:v>
      </x:c>
      <x:c r="AU14" t="n">
        <x:v>8964</x:v>
      </x:c>
      <x:c r="AV14" t="n">
        <x:v>30.36</x:v>
      </x:c>
      <x:c r="AW14" t="n">
        <x:v>0</x:v>
      </x:c>
      <x:c r="AX14" t="n">
        <x:v>40</x:v>
      </x:c>
      <x:c r="AY14" t="n">
        <x:v>80.02</x:v>
      </x:c>
      <x:c r="AZ14" t="n">
        <x:v>6268</x:v>
      </x:c>
      <x:c r="BA14" t="n">
        <x:v>4881</x:v>
      </x:c>
      <x:c r="BB14" t="n">
        <x:v>40.59</x:v>
      </x:c>
      <x:c r="BC14" t="n">
        <x:v>17</x:v>
      </x:c>
      <x:c r="BD14" t="n">
        <x:v>0</x:v>
      </x:c>
      <x:c r="BE14" t="n">
        <x:v>33.08</x:v>
      </x:c>
      <x:c r="BF14" t="n">
        <x:v>869</x:v>
      </x:c>
      <x:c r="BG14" t="n">
        <x:v>7299</x:v>
      </x:c>
      <x:c r="BH14" t="n">
        <x:v>56</x:v>
      </x:c>
      <x:c r="BI14" t="n">
        <x:v>4533</x:v>
      </x:c>
      <x:c r="BJ14" t="n">
        <x:v>821</x:v>
      </x:c>
      <x:c r="BK14" t="n">
        <x:v>1</x:v>
      </x:c>
      <x:c r="BL14" t="n">
        <x:v>5899</x:v>
      </x:c>
      <x:c r="BM14" t="n">
        <x:v>57</x:v>
      </x:c>
      <x:c r="BN14" t="n">
        <x:v>61.99</x:v>
      </x:c>
      <x:c r="BO14" t="n">
        <x:v>5774</x:v>
      </x:c>
      <x:c r="BP14" t="n">
        <x:v>1311</x:v>
      </x:c>
      <x:c r="BQ14" t="n">
        <x:v>36.42</x:v>
      </x:c>
      <x:c r="BR14" t="n">
        <x:v>1</x:v>
      </x:c>
      <x:c r="BS14" t="n">
        <x:v>2612</x:v>
      </x:c>
    </x:row>
    <x:row r="15" ht="18" customHeight="1">
      <x:c r="A15" t="str">
        <x:v>해성전자014</x:v>
      </x:c>
      <x:c r="B15" t="str">
        <x:v>https://dart.fss.or.kr/dsaf001/main.do?rcpNo=2024100014</x:v>
      </x:c>
      <x:c r="C15" t="str">
        <x:v>100014</x:v>
      </x:c>
      <x:c r="D15" t="str">
        <x:v>금융업</x:v>
      </x:c>
      <x:c r="E15" t="str">
        <x:v>식품 제조업</x:v>
      </x:c>
      <x:c r="F15" t="str">
        <x:v>가공식품</x:v>
      </x:c>
      <x:c r="G15" t="str">
        <x:v>2015-02-02</x:v>
      </x:c>
      <x:c r="H15" t="str">
        <x:v>12월</x:v>
      </x:c>
      <x:c r="I15" t="str">
        <x:v>대표64</x:v>
      </x:c>
      <x:c r="J15" t="str">
        <x:v>https://www.company.co.kr</x:v>
      </x:c>
      <x:c r="K15" t="str">
        <x:v>광주</x:v>
      </x:c>
      <x:c r="L15" t="n">
        <x:v>18364589432</x:v>
      </x:c>
      <x:c r="M15" t="n">
        <x:v>9424935479</x:v>
      </x:c>
      <x:c r="N15" t="n">
        <x:v>8939653953</x:v>
      </x:c>
      <x:c r="O15" t="n">
        <x:v>3641853179</x:v>
      </x:c>
      <x:c r="P15" t="n">
        <x:v>587874179</x:v>
      </x:c>
      <x:c r="Q15" t="n">
        <x:v>560156840</x:v>
      </x:c>
      <x:c r="R15" t="n">
        <x:v>542009189</x:v>
      </x:c>
      <x:c r="S15" t="n">
        <x:v>5070</x:v>
      </x:c>
      <x:c r="T15" t="n">
        <x:v>93</x:v>
      </x:c>
      <x:c r="U15" t="n">
        <x:v>0</x:v>
      </x:c>
      <x:c r="V15" t="n">
        <x:v>9831</x:v>
      </x:c>
      <x:c r="W15" t="n">
        <x:v>1666</x:v>
      </x:c>
      <x:c r="X15" t="n">
        <x:v>88.95</x:v>
      </x:c>
      <x:c r="Y15" t="n">
        <x:v>12</x:v>
      </x:c>
      <x:c r="Z15" t="n">
        <x:v>1365</x:v>
      </x:c>
      <x:c r="AA15" t="n">
        <x:v>99.68</x:v>
      </x:c>
      <x:c r="AB15" t="n">
        <x:v>1</x:v>
      </x:c>
      <x:c r="AC15" t="n">
        <x:v>8315</x:v>
      </x:c>
      <x:c r="AD15" t="n">
        <x:v>49</x:v>
      </x:c>
      <x:c r="AE15" t="n">
        <x:v>1552</x:v>
      </x:c>
      <x:c r="AF15" t="n">
        <x:v>9847</x:v>
      </x:c>
      <x:c r="AG15" t="n">
        <x:v>98.63</x:v>
      </x:c>
      <x:c r="AH15" t="n">
        <x:v>312</x:v>
      </x:c>
      <x:c r="AI15" t="n">
        <x:v>0</x:v>
      </x:c>
      <x:c r="AJ15" t="n">
        <x:v>32.85</x:v>
      </x:c>
      <x:c r="AK15" t="n">
        <x:v>4832</x:v>
      </x:c>
      <x:c r="AL15" t="n">
        <x:v>7293</x:v>
      </x:c>
      <x:c r="AM15" t="n">
        <x:v>68.2</x:v>
      </x:c>
      <x:c r="AN15" t="n">
        <x:v>6</x:v>
      </x:c>
      <x:c r="AO15" t="n">
        <x:v>2902</x:v>
      </x:c>
      <x:c r="AP15" t="n">
        <x:v>0</x:v>
      </x:c>
      <x:c r="AQ15" t="n">
        <x:v>389</x:v>
      </x:c>
      <x:c r="AR15" t="n">
        <x:v>6653</x:v>
      </x:c>
      <x:c r="AS15" t="n">
        <x:v>91</x:v>
      </x:c>
      <x:c r="AT15" t="n">
        <x:v>6077</x:v>
      </x:c>
      <x:c r="AU15" t="n">
        <x:v>3830</x:v>
      </x:c>
      <x:c r="AV15" t="n">
        <x:v>31.51</x:v>
      </x:c>
      <x:c r="AW15" t="n">
        <x:v>1</x:v>
      </x:c>
      <x:c r="AX15" t="n">
        <x:v>89</x:v>
      </x:c>
      <x:c r="AY15" t="n">
        <x:v>94.05</x:v>
      </x:c>
      <x:c r="AZ15" t="n">
        <x:v>2902</x:v>
      </x:c>
      <x:c r="BA15" t="n">
        <x:v>10</x:v>
      </x:c>
      <x:c r="BB15" t="n">
        <x:v>89.3</x:v>
      </x:c>
      <x:c r="BC15" t="n">
        <x:v>85</x:v>
      </x:c>
      <x:c r="BD15" t="n">
        <x:v>0</x:v>
      </x:c>
      <x:c r="BE15" t="n">
        <x:v>18.22</x:v>
      </x:c>
      <x:c r="BF15" t="n">
        <x:v>5140</x:v>
      </x:c>
      <x:c r="BG15" t="n">
        <x:v>9271</x:v>
      </x:c>
      <x:c r="BH15" t="n">
        <x:v>45</x:v>
      </x:c>
      <x:c r="BI15" t="n">
        <x:v>975</x:v>
      </x:c>
      <x:c r="BJ15" t="n">
        <x:v>173</x:v>
      </x:c>
      <x:c r="BK15" t="n">
        <x:v>0</x:v>
      </x:c>
      <x:c r="BL15" t="n">
        <x:v>6843</x:v>
      </x:c>
      <x:c r="BM15" t="n">
        <x:v>97</x:v>
      </x:c>
      <x:c r="BN15" t="n">
        <x:v>81.25</x:v>
      </x:c>
      <x:c r="BO15" t="n">
        <x:v>831</x:v>
      </x:c>
      <x:c r="BP15" t="n">
        <x:v>1293</x:v>
      </x:c>
      <x:c r="BQ15" t="n">
        <x:v>31.95</x:v>
      </x:c>
      <x:c r="BR15" t="n">
        <x:v>1</x:v>
      </x:c>
      <x:c r="BS15" t="n">
        <x:v>3515</x:v>
      </x:c>
    </x:row>
    <x:row r="16" ht="18" customHeight="1">
      <x:c r="A16" t="str">
        <x:v>대원전자015</x:v>
      </x:c>
      <x:c r="B16" t="str">
        <x:v>https://dart.fss.or.kr/dsaf001/main.do?rcpNo=2024100015</x:v>
      </x:c>
      <x:c r="C16" t="str">
        <x:v>100015</x:v>
      </x:c>
      <x:c r="D16" t="str">
        <x:v>제조업</x:v>
      </x:c>
      <x:c r="E16" t="str">
        <x:v>바이오 의약품</x:v>
      </x:c>
      <x:c r="F16" t="str">
        <x:v>의약품</x:v>
      </x:c>
      <x:c r="G16" t="str">
        <x:v>2007-05-02</x:v>
      </x:c>
      <x:c r="H16" t="str">
        <x:v>12월</x:v>
      </x:c>
      <x:c r="I16" t="str">
        <x:v>대표64</x:v>
      </x:c>
      <x:c r="J16" t="str">
        <x:v>https://www.company.co.kr</x:v>
      </x:c>
      <x:c r="K16" t="str">
        <x:v>대전</x:v>
      </x:c>
      <x:c r="L16" t="n">
        <x:v>8591440388</x:v>
      </x:c>
      <x:c r="M16" t="n">
        <x:v>5835426243</x:v>
      </x:c>
      <x:c r="N16" t="n">
        <x:v>2756014145</x:v>
      </x:c>
      <x:c r="O16" t="n">
        <x:v>11216236712</x:v>
      </x:c>
      <x:c r="P16" t="n">
        <x:v>1840449389</x:v>
      </x:c>
      <x:c r="Q16" t="n">
        <x:v>1852977384</x:v>
      </x:c>
      <x:c r="R16" t="n">
        <x:v>1841576116</x:v>
      </x:c>
      <x:c r="S16" t="n">
        <x:v>1636</x:v>
      </x:c>
      <x:c r="T16" t="n">
        <x:v>97</x:v>
      </x:c>
      <x:c r="U16" t="n">
        <x:v>1</x:v>
      </x:c>
      <x:c r="V16" t="n">
        <x:v>3133</x:v>
      </x:c>
      <x:c r="W16" t="n">
        <x:v>2115</x:v>
      </x:c>
      <x:c r="X16" t="n">
        <x:v>46.37</x:v>
      </x:c>
      <x:c r="Y16" t="n">
        <x:v>70</x:v>
      </x:c>
      <x:c r="Z16" t="n">
        <x:v>811</x:v>
      </x:c>
      <x:c r="AA16" t="n">
        <x:v>93.08</x:v>
      </x:c>
      <x:c r="AB16" t="n">
        <x:v>1</x:v>
      </x:c>
      <x:c r="AC16" t="n">
        <x:v>459</x:v>
      </x:c>
      <x:c r="AD16" t="n">
        <x:v>29</x:v>
      </x:c>
      <x:c r="AE16" t="n">
        <x:v>1077</x:v>
      </x:c>
      <x:c r="AF16" t="n">
        <x:v>788</x:v>
      </x:c>
      <x:c r="AG16" t="n">
        <x:v>0.97</x:v>
      </x:c>
      <x:c r="AH16" t="n">
        <x:v>6433</x:v>
      </x:c>
      <x:c r="AI16" t="n">
        <x:v>1</x:v>
      </x:c>
      <x:c r="AJ16" t="n">
        <x:v>95.74</x:v>
      </x:c>
      <x:c r="AK16" t="n">
        <x:v>3542</x:v>
      </x:c>
      <x:c r="AL16" t="n">
        <x:v>4981</x:v>
      </x:c>
      <x:c r="AM16" t="n">
        <x:v>77.29</x:v>
      </x:c>
      <x:c r="AN16" t="n">
        <x:v>1</x:v>
      </x:c>
      <x:c r="AO16" t="n">
        <x:v>3330</x:v>
      </x:c>
      <x:c r="AP16" t="n">
        <x:v>0</x:v>
      </x:c>
      <x:c r="AQ16" t="n">
        <x:v>49</x:v>
      </x:c>
      <x:c r="AR16" t="n">
        <x:v>4545</x:v>
      </x:c>
      <x:c r="AS16" t="n">
        <x:v>44</x:v>
      </x:c>
      <x:c r="AT16" t="n">
        <x:v>2065</x:v>
      </x:c>
      <x:c r="AU16" t="n">
        <x:v>514</x:v>
      </x:c>
      <x:c r="AV16" t="n">
        <x:v>87.83</x:v>
      </x:c>
      <x:c r="AW16" t="n">
        <x:v>1</x:v>
      </x:c>
      <x:c r="AX16" t="n">
        <x:v>5</x:v>
      </x:c>
      <x:c r="AY16" t="n">
        <x:v>50.65</x:v>
      </x:c>
      <x:c r="AZ16" t="n">
        <x:v>4656</x:v>
      </x:c>
      <x:c r="BA16" t="n">
        <x:v>1055</x:v>
      </x:c>
      <x:c r="BB16" t="n">
        <x:v>7.2</x:v>
      </x:c>
      <x:c r="BC16" t="n">
        <x:v>38</x:v>
      </x:c>
      <x:c r="BD16" t="n">
        <x:v>0</x:v>
      </x:c>
      <x:c r="BE16" t="n">
        <x:v>95.54</x:v>
      </x:c>
      <x:c r="BF16" t="n">
        <x:v>5518</x:v>
      </x:c>
      <x:c r="BG16" t="n">
        <x:v>2855</x:v>
      </x:c>
      <x:c r="BH16" t="n">
        <x:v>69</x:v>
      </x:c>
      <x:c r="BI16" t="n">
        <x:v>5884</x:v>
      </x:c>
      <x:c r="BJ16" t="n">
        <x:v>5670</x:v>
      </x:c>
      <x:c r="BK16" t="n">
        <x:v>0</x:v>
      </x:c>
      <x:c r="BL16" t="n">
        <x:v>6124</x:v>
      </x:c>
      <x:c r="BM16" t="n">
        <x:v>87</x:v>
      </x:c>
      <x:c r="BN16" t="n">
        <x:v>56.71</x:v>
      </x:c>
      <x:c r="BO16" t="n">
        <x:v>2400</x:v>
      </x:c>
      <x:c r="BP16" t="n">
        <x:v>748</x:v>
      </x:c>
      <x:c r="BQ16" t="n">
        <x:v>36.13</x:v>
      </x:c>
      <x:c r="BR16" t="n">
        <x:v>0</x:v>
      </x:c>
      <x:c r="BS16" t="n">
        <x:v>544</x:v>
      </x:c>
    </x:row>
    <x:row r="17" ht="18" customHeight="1">
      <x:c r="A17" t="str">
        <x:v>성진전자016</x:v>
      </x:c>
      <x:c r="B17" t="str">
        <x:v>https://dart.fss.or.kr/dsaf001/main.do?rcpNo=2024100016</x:v>
      </x:c>
      <x:c r="C17" t="str">
        <x:v>100016</x:v>
      </x:c>
      <x:c r="D17" t="str">
        <x:v>비제조업</x:v>
      </x:c>
      <x:c r="E17" t="str">
        <x:v>물류 서비스업</x:v>
      </x:c>
      <x:c r="F17" t="str">
        <x:v>물류 대행</x:v>
      </x:c>
      <x:c r="G17" t="str">
        <x:v>2018-01-03</x:v>
      </x:c>
      <x:c r="H17" t="str">
        <x:v>12월</x:v>
      </x:c>
      <x:c r="I17" t="str">
        <x:v>대표70</x:v>
      </x:c>
      <x:c r="J17" t="str">
        <x:v>https://www.company.co.kr</x:v>
      </x:c>
      <x:c r="K17" t="str">
        <x:v>울산</x:v>
      </x:c>
      <x:c r="L17" t="n">
        <x:v>13439700311</x:v>
      </x:c>
      <x:c r="M17" t="n">
        <x:v>8484259650</x:v>
      </x:c>
      <x:c r="N17" t="n">
        <x:v>4955440661</x:v>
      </x:c>
      <x:c r="O17" t="n">
        <x:v>2580811934</x:v>
      </x:c>
      <x:c r="P17" t="n">
        <x:v>-29360982</x:v>
      </x:c>
      <x:c r="Q17" t="n">
        <x:v>-32666186</x:v>
      </x:c>
      <x:c r="R17" t="n">
        <x:v>-51832241</x:v>
      </x:c>
      <x:c r="S17" t="n">
        <x:v>6338</x:v>
      </x:c>
      <x:c r="T17" t="n">
        <x:v>91</x:v>
      </x:c>
      <x:c r="U17" t="n">
        <x:v>1</x:v>
      </x:c>
      <x:c r="V17" t="n">
        <x:v>7823</x:v>
      </x:c>
      <x:c r="W17" t="n">
        <x:v>4305</x:v>
      </x:c>
      <x:c r="X17" t="n">
        <x:v>4.41</x:v>
      </x:c>
      <x:c r="Y17" t="n">
        <x:v>89</x:v>
      </x:c>
      <x:c r="Z17" t="n">
        <x:v>3958</x:v>
      </x:c>
      <x:c r="AA17" t="n">
        <x:v>99.61</x:v>
      </x:c>
      <x:c r="AB17" t="n">
        <x:v>1</x:v>
      </x:c>
      <x:c r="AC17" t="n">
        <x:v>2053</x:v>
      </x:c>
      <x:c r="AD17" t="n">
        <x:v>91</x:v>
      </x:c>
      <x:c r="AE17" t="n">
        <x:v>3568</x:v>
      </x:c>
      <x:c r="AF17" t="n">
        <x:v>3175</x:v>
      </x:c>
      <x:c r="AG17" t="n">
        <x:v>57.03</x:v>
      </x:c>
      <x:c r="AH17" t="n">
        <x:v>4734</x:v>
      </x:c>
      <x:c r="AI17" t="n">
        <x:v>1</x:v>
      </x:c>
      <x:c r="AJ17" t="n">
        <x:v>58.11</x:v>
      </x:c>
      <x:c r="AK17" t="n">
        <x:v>6143</x:v>
      </x:c>
      <x:c r="AL17" t="n">
        <x:v>3686</x:v>
      </x:c>
      <x:c r="AM17" t="n">
        <x:v>2.05</x:v>
      </x:c>
      <x:c r="AN17" t="n">
        <x:v>50</x:v>
      </x:c>
      <x:c r="AO17" t="n">
        <x:v>8040</x:v>
      </x:c>
      <x:c r="AP17" t="n">
        <x:v>1</x:v>
      </x:c>
      <x:c r="AQ17" t="n">
        <x:v>6176</x:v>
      </x:c>
      <x:c r="AR17" t="n">
        <x:v>2575</x:v>
      </x:c>
      <x:c r="AS17" t="n">
        <x:v>42</x:v>
      </x:c>
      <x:c r="AT17" t="n">
        <x:v>5375</x:v>
      </x:c>
      <x:c r="AU17" t="n">
        <x:v>131</x:v>
      </x:c>
      <x:c r="AV17" t="n">
        <x:v>21.8</x:v>
      </x:c>
      <x:c r="AW17" t="n">
        <x:v>1</x:v>
      </x:c>
      <x:c r="AX17" t="n">
        <x:v>1</x:v>
      </x:c>
      <x:c r="AY17" t="n">
        <x:v>7.29</x:v>
      </x:c>
      <x:c r="AZ17" t="n">
        <x:v>3481</x:v>
      </x:c>
      <x:c r="BA17" t="n">
        <x:v>6217</x:v>
      </x:c>
      <x:c r="BB17" t="n">
        <x:v>31.31</x:v>
      </x:c>
      <x:c r="BC17" t="n">
        <x:v>16</x:v>
      </x:c>
      <x:c r="BD17" t="n">
        <x:v>1</x:v>
      </x:c>
      <x:c r="BE17" t="n">
        <x:v>18.36</x:v>
      </x:c>
      <x:c r="BF17" t="n">
        <x:v>1732</x:v>
      </x:c>
      <x:c r="BG17" t="n">
        <x:v>7526</x:v>
      </x:c>
      <x:c r="BH17" t="n">
        <x:v>68</x:v>
      </x:c>
      <x:c r="BI17" t="n">
        <x:v>4174</x:v>
      </x:c>
      <x:c r="BJ17" t="n">
        <x:v>3010</x:v>
      </x:c>
      <x:c r="BK17" t="n">
        <x:v>0</x:v>
      </x:c>
      <x:c r="BL17" t="n">
        <x:v>3060</x:v>
      </x:c>
      <x:c r="BM17" t="n">
        <x:v>84</x:v>
      </x:c>
      <x:c r="BN17" t="n">
        <x:v>94.7</x:v>
      </x:c>
      <x:c r="BO17" t="n">
        <x:v>2448</x:v>
      </x:c>
      <x:c r="BP17" t="n">
        <x:v>3585</x:v>
      </x:c>
      <x:c r="BQ17" t="n">
        <x:v>78.93</x:v>
      </x:c>
      <x:c r="BR17" t="n">
        <x:v>1</x:v>
      </x:c>
      <x:c r="BS17" t="n">
        <x:v>5423</x:v>
      </x:c>
    </x:row>
    <x:row r="18" ht="18" customHeight="1">
      <x:c r="A18" t="str">
        <x:v>우리전자017</x:v>
      </x:c>
      <x:c r="B18" t="str">
        <x:v>https://dart.fss.or.kr/dsaf001/main.do?rcpNo=2024100017</x:v>
      </x:c>
      <x:c r="C18" t="str">
        <x:v>100017</x:v>
      </x:c>
      <x:c r="D18" t="str">
        <x:v>금융업</x:v>
      </x:c>
      <x:c r="E18" t="str">
        <x:v>에너지 사업</x:v>
      </x:c>
      <x:c r="F18" t="str">
        <x:v>태양광 설비</x:v>
      </x:c>
      <x:c r="G18" t="str">
        <x:v>2020-06-08</x:v>
      </x:c>
      <x:c r="H18" t="str">
        <x:v>12월</x:v>
      </x:c>
      <x:c r="I18" t="str">
        <x:v>대표1</x:v>
      </x:c>
      <x:c r="J18" t="str">
        <x:v>https://www.company.co.kr</x:v>
      </x:c>
      <x:c r="K18" t="str">
        <x:v>경기</x:v>
      </x:c>
      <x:c r="L18" t="n">
        <x:v>3976541278</x:v>
      </x:c>
      <x:c r="M18" t="n">
        <x:v>349548254</x:v>
      </x:c>
      <x:c r="N18" t="n">
        <x:v>3626993024</x:v>
      </x:c>
      <x:c r="O18" t="n">
        <x:v>3482093131</x:v>
      </x:c>
      <x:c r="P18" t="n">
        <x:v>563447690</x:v>
      </x:c>
      <x:c r="Q18" t="n">
        <x:v>536120892</x:v>
      </x:c>
      <x:c r="R18" t="n">
        <x:v>521969148</x:v>
      </x:c>
      <x:c r="S18" t="n">
        <x:v>8863</x:v>
      </x:c>
      <x:c r="T18" t="n">
        <x:v>71</x:v>
      </x:c>
      <x:c r="U18" t="n">
        <x:v>1</x:v>
      </x:c>
      <x:c r="V18" t="n">
        <x:v>8362</x:v>
      </x:c>
      <x:c r="W18" t="n">
        <x:v>4149</x:v>
      </x:c>
      <x:c r="X18" t="n">
        <x:v>24.3</x:v>
      </x:c>
      <x:c r="Y18" t="n">
        <x:v>19</x:v>
      </x:c>
      <x:c r="Z18" t="n">
        <x:v>1911</x:v>
      </x:c>
      <x:c r="AA18" t="n">
        <x:v>8.84</x:v>
      </x:c>
      <x:c r="AB18" t="n">
        <x:v>1</x:v>
      </x:c>
      <x:c r="AC18" t="n">
        <x:v>7275</x:v>
      </x:c>
      <x:c r="AD18" t="n">
        <x:v>28</x:v>
      </x:c>
      <x:c r="AE18" t="n">
        <x:v>2229</x:v>
      </x:c>
      <x:c r="AF18" t="n">
        <x:v>106</x:v>
      </x:c>
      <x:c r="AG18" t="n">
        <x:v>28.16</x:v>
      </x:c>
      <x:c r="AH18" t="n">
        <x:v>5480</x:v>
      </x:c>
      <x:c r="AI18" t="n">
        <x:v>1</x:v>
      </x:c>
      <x:c r="AJ18" t="n">
        <x:v>33.41</x:v>
      </x:c>
      <x:c r="AK18" t="n">
        <x:v>9217</x:v>
      </x:c>
      <x:c r="AL18" t="n">
        <x:v>9117</x:v>
      </x:c>
      <x:c r="AM18" t="n">
        <x:v>79</x:v>
      </x:c>
      <x:c r="AN18" t="n">
        <x:v>69</x:v>
      </x:c>
      <x:c r="AO18" t="n">
        <x:v>7391</x:v>
      </x:c>
      <x:c r="AP18" t="n">
        <x:v>1</x:v>
      </x:c>
      <x:c r="AQ18" t="n">
        <x:v>9266</x:v>
      </x:c>
      <x:c r="AR18" t="n">
        <x:v>3048</x:v>
      </x:c>
      <x:c r="AS18" t="n">
        <x:v>11</x:v>
      </x:c>
      <x:c r="AT18" t="n">
        <x:v>2801</x:v>
      </x:c>
      <x:c r="AU18" t="n">
        <x:v>9722</x:v>
      </x:c>
      <x:c r="AV18" t="n">
        <x:v>73.69</x:v>
      </x:c>
      <x:c r="AW18" t="n">
        <x:v>1</x:v>
      </x:c>
      <x:c r="AX18" t="n">
        <x:v>39</x:v>
      </x:c>
      <x:c r="AY18" t="n">
        <x:v>16.75</x:v>
      </x:c>
      <x:c r="AZ18" t="n">
        <x:v>760</x:v>
      </x:c>
      <x:c r="BA18" t="n">
        <x:v>3783</x:v>
      </x:c>
      <x:c r="BB18" t="n">
        <x:v>95.33</x:v>
      </x:c>
      <x:c r="BC18" t="n">
        <x:v>30</x:v>
      </x:c>
      <x:c r="BD18" t="n">
        <x:v>1</x:v>
      </x:c>
      <x:c r="BE18" t="n">
        <x:v>67.1</x:v>
      </x:c>
      <x:c r="BF18" t="n">
        <x:v>2935</x:v>
      </x:c>
      <x:c r="BG18" t="n">
        <x:v>138</x:v>
      </x:c>
      <x:c r="BH18" t="n">
        <x:v>88</x:v>
      </x:c>
      <x:c r="BI18" t="n">
        <x:v>2317</x:v>
      </x:c>
      <x:c r="BJ18" t="n">
        <x:v>7496</x:v>
      </x:c>
      <x:c r="BK18" t="n">
        <x:v>1</x:v>
      </x:c>
      <x:c r="BL18" t="n">
        <x:v>5795</x:v>
      </x:c>
      <x:c r="BM18" t="n">
        <x:v>66</x:v>
      </x:c>
      <x:c r="BN18" t="n">
        <x:v>18.65</x:v>
      </x:c>
      <x:c r="BO18" t="n">
        <x:v>4191</x:v>
      </x:c>
      <x:c r="BP18" t="n">
        <x:v>7568</x:v>
      </x:c>
      <x:c r="BQ18" t="n">
        <x:v>98.33</x:v>
      </x:c>
      <x:c r="BR18" t="n">
        <x:v>0</x:v>
      </x:c>
      <x:c r="BS18" t="n">
        <x:v>9762</x:v>
      </x:c>
    </x:row>
    <x:row r="19" ht="18" customHeight="1">
      <x:c r="A19" t="str">
        <x:v>제일전자018</x:v>
      </x:c>
      <x:c r="B19" t="str">
        <x:v>https://dart.fss.or.kr/dsaf001/main.do?rcpNo=2024100018</x:v>
      </x:c>
      <x:c r="C19" t="str">
        <x:v>100018</x:v>
      </x:c>
      <x:c r="D19" t="str">
        <x:v>제조업</x:v>
      </x:c>
      <x:c r="E19" t="str">
        <x:v>유통업</x:v>
      </x:c>
      <x:c r="F19" t="str">
        <x:v>온라인 유통</x:v>
      </x:c>
      <x:c r="G19" t="str">
        <x:v>2008-01-06</x:v>
      </x:c>
      <x:c r="H19" t="str">
        <x:v>12월</x:v>
      </x:c>
      <x:c r="I19" t="str">
        <x:v>대표25</x:v>
      </x:c>
      <x:c r="J19" t="str">
        <x:v>https://www.company.co.kr</x:v>
      </x:c>
      <x:c r="K19" t="str">
        <x:v>충남</x:v>
      </x:c>
      <x:c r="L19" t="n">
        <x:v>841519541</x:v>
      </x:c>
      <x:c r="M19" t="n">
        <x:v>527726708</x:v>
      </x:c>
      <x:c r="N19" t="n">
        <x:v>313792833</x:v>
      </x:c>
      <x:c r="O19" t="n">
        <x:v>591921670</x:v>
      </x:c>
      <x:c r="P19" t="n">
        <x:v>42409508</x:v>
      </x:c>
      <x:c r="Q19" t="n">
        <x:v>68905355</x:v>
      </x:c>
      <x:c r="R19" t="n">
        <x:v>63466093</x:v>
      </x:c>
      <x:c r="S19" t="n">
        <x:v>7068</x:v>
      </x:c>
      <x:c r="T19" t="n">
        <x:v>89</x:v>
      </x:c>
      <x:c r="U19" t="n">
        <x:v>0</x:v>
      </x:c>
      <x:c r="V19" t="n">
        <x:v>1621</x:v>
      </x:c>
      <x:c r="W19" t="n">
        <x:v>9961</x:v>
      </x:c>
      <x:c r="X19" t="n">
        <x:v>72.56</x:v>
      </x:c>
      <x:c r="Y19" t="n">
        <x:v>21</x:v>
      </x:c>
      <x:c r="Z19" t="n">
        <x:v>1106</x:v>
      </x:c>
      <x:c r="AA19" t="n">
        <x:v>35.26</x:v>
      </x:c>
      <x:c r="AB19" t="n">
        <x:v>0</x:v>
      </x:c>
      <x:c r="AC19" t="n">
        <x:v>8556</x:v>
      </x:c>
      <x:c r="AD19" t="n">
        <x:v>73</x:v>
      </x:c>
      <x:c r="AE19" t="n">
        <x:v>8009</x:v>
      </x:c>
      <x:c r="AF19" t="n">
        <x:v>70</x:v>
      </x:c>
      <x:c r="AG19" t="n">
        <x:v>68.64</x:v>
      </x:c>
      <x:c r="AH19" t="n">
        <x:v>9265</x:v>
      </x:c>
      <x:c r="AI19" t="n">
        <x:v>0</x:v>
      </x:c>
      <x:c r="AJ19" t="n">
        <x:v>43.37</x:v>
      </x:c>
      <x:c r="AK19" t="n">
        <x:v>1836</x:v>
      </x:c>
      <x:c r="AL19" t="n">
        <x:v>8243</x:v>
      </x:c>
      <x:c r="AM19" t="n">
        <x:v>43.65</x:v>
      </x:c>
      <x:c r="AN19" t="n">
        <x:v>68</x:v>
      </x:c>
      <x:c r="AO19" t="n">
        <x:v>6085</x:v>
      </x:c>
      <x:c r="AP19" t="n">
        <x:v>1</x:v>
      </x:c>
      <x:c r="AQ19" t="n">
        <x:v>9015</x:v>
      </x:c>
      <x:c r="AR19" t="n">
        <x:v>9021</x:v>
      </x:c>
      <x:c r="AS19" t="n">
        <x:v>10</x:v>
      </x:c>
      <x:c r="AT19" t="n">
        <x:v>9642</x:v>
      </x:c>
      <x:c r="AU19" t="n">
        <x:v>5127</x:v>
      </x:c>
      <x:c r="AV19" t="n">
        <x:v>56.9</x:v>
      </x:c>
      <x:c r="AW19" t="n">
        <x:v>1</x:v>
      </x:c>
      <x:c r="AX19" t="n">
        <x:v>88</x:v>
      </x:c>
      <x:c r="AY19" t="n">
        <x:v>97.28</x:v>
      </x:c>
      <x:c r="AZ19" t="n">
        <x:v>2743</x:v>
      </x:c>
      <x:c r="BA19" t="n">
        <x:v>1543</x:v>
      </x:c>
      <x:c r="BB19" t="n">
        <x:v>38.17</x:v>
      </x:c>
      <x:c r="BC19" t="n">
        <x:v>66</x:v>
      </x:c>
      <x:c r="BD19" t="n">
        <x:v>0</x:v>
      </x:c>
      <x:c r="BE19" t="n">
        <x:v>70.88</x:v>
      </x:c>
      <x:c r="BF19" t="n">
        <x:v>5565</x:v>
      </x:c>
      <x:c r="BG19" t="n">
        <x:v>3872</x:v>
      </x:c>
      <x:c r="BH19" t="n">
        <x:v>61</x:v>
      </x:c>
      <x:c r="BI19" t="n">
        <x:v>8765</x:v>
      </x:c>
      <x:c r="BJ19" t="n">
        <x:v>9893</x:v>
      </x:c>
      <x:c r="BK19" t="n">
        <x:v>0</x:v>
      </x:c>
      <x:c r="BL19" t="n">
        <x:v>1100</x:v>
      </x:c>
      <x:c r="BM19" t="n">
        <x:v>70</x:v>
      </x:c>
      <x:c r="BN19" t="n">
        <x:v>97.91</x:v>
      </x:c>
      <x:c r="BO19" t="n">
        <x:v>9972</x:v>
      </x:c>
      <x:c r="BP19" t="n">
        <x:v>2532</x:v>
      </x:c>
      <x:c r="BQ19" t="n">
        <x:v>50.85</x:v>
      </x:c>
      <x:c r="BR19" t="n">
        <x:v>1</x:v>
      </x:c>
      <x:c r="BS19" t="n">
        <x:v>2824</x:v>
      </x:c>
    </x:row>
    <x:row r="20" ht="18" customHeight="1">
      <x:c r="A20" t="str">
        <x:v>글로벌전자019</x:v>
      </x:c>
      <x:c r="B20" t="str">
        <x:v>https://dart.fss.or.kr/dsaf001/main.do?rcpNo=2024100019</x:v>
      </x:c>
      <x:c r="C20" t="str">
        <x:v>100019</x:v>
      </x:c>
      <x:c r="D20" t="str">
        <x:v>비제조업</x:v>
      </x:c>
      <x:c r="E20" t="str">
        <x:v>정보통신업</x:v>
      </x:c>
      <x:c r="F20" t="str">
        <x:v>클라우드 서비스</x:v>
      </x:c>
      <x:c r="G20" t="str">
        <x:v>2000-01-06</x:v>
      </x:c>
      <x:c r="H20" t="str">
        <x:v>12월</x:v>
      </x:c>
      <x:c r="I20" t="str">
        <x:v>대표71</x:v>
      </x:c>
      <x:c r="J20" t="str">
        <x:v>https://www.company.co.kr</x:v>
      </x:c>
      <x:c r="K20" t="str">
        <x:v>경남</x:v>
      </x:c>
      <x:c r="L20" t="n">
        <x:v>20931759415</x:v>
      </x:c>
      <x:c r="M20" t="n">
        <x:v>5530854908</x:v>
      </x:c>
      <x:c r="N20" t="n">
        <x:v>15400904507</x:v>
      </x:c>
      <x:c r="O20" t="n">
        <x:v>6602209538</x:v>
      </x:c>
      <x:c r="P20" t="n">
        <x:v>311037864</x:v>
      </x:c>
      <x:c r="Q20" t="n">
        <x:v>329516131</x:v>
      </x:c>
      <x:c r="R20" t="n">
        <x:v>313518316</x:v>
      </x:c>
      <x:c r="S20" t="n">
        <x:v>3502</x:v>
      </x:c>
      <x:c r="T20" t="n">
        <x:v>78</x:v>
      </x:c>
      <x:c r="U20" t="n">
        <x:v>1</x:v>
      </x:c>
      <x:c r="V20" t="n">
        <x:v>8792</x:v>
      </x:c>
      <x:c r="W20" t="n">
        <x:v>2088</x:v>
      </x:c>
      <x:c r="X20" t="n">
        <x:v>62.53</x:v>
      </x:c>
      <x:c r="Y20" t="n">
        <x:v>29</x:v>
      </x:c>
      <x:c r="Z20" t="n">
        <x:v>2216</x:v>
      </x:c>
      <x:c r="AA20" t="n">
        <x:v>66.25</x:v>
      </x:c>
      <x:c r="AB20" t="n">
        <x:v>0</x:v>
      </x:c>
      <x:c r="AC20" t="n">
        <x:v>969</x:v>
      </x:c>
      <x:c r="AD20" t="n">
        <x:v>32</x:v>
      </x:c>
      <x:c r="AE20" t="n">
        <x:v>1452</x:v>
      </x:c>
      <x:c r="AF20" t="n">
        <x:v>4545</x:v>
      </x:c>
      <x:c r="AG20" t="n">
        <x:v>27.87</x:v>
      </x:c>
      <x:c r="AH20" t="n">
        <x:v>4567</x:v>
      </x:c>
      <x:c r="AI20" t="n">
        <x:v>0</x:v>
      </x:c>
      <x:c r="AJ20" t="n">
        <x:v>73.11</x:v>
      </x:c>
      <x:c r="AK20" t="n">
        <x:v>8599</x:v>
      </x:c>
      <x:c r="AL20" t="n">
        <x:v>1797</x:v>
      </x:c>
      <x:c r="AM20" t="n">
        <x:v>6.6</x:v>
      </x:c>
      <x:c r="AN20" t="n">
        <x:v>46</x:v>
      </x:c>
      <x:c r="AO20" t="n">
        <x:v>9458</x:v>
      </x:c>
      <x:c r="AP20" t="n">
        <x:v>0</x:v>
      </x:c>
      <x:c r="AQ20" t="n">
        <x:v>167</x:v>
      </x:c>
      <x:c r="AR20" t="n">
        <x:v>2073</x:v>
      </x:c>
      <x:c r="AS20" t="n">
        <x:v>94</x:v>
      </x:c>
      <x:c r="AT20" t="n">
        <x:v>213</x:v>
      </x:c>
      <x:c r="AU20" t="n">
        <x:v>2090</x:v>
      </x:c>
      <x:c r="AV20" t="n">
        <x:v>3.61</x:v>
      </x:c>
      <x:c r="AW20" t="n">
        <x:v>0</x:v>
      </x:c>
      <x:c r="AX20" t="n">
        <x:v>6</x:v>
      </x:c>
      <x:c r="AY20" t="n">
        <x:v>27.7</x:v>
      </x:c>
      <x:c r="AZ20" t="n">
        <x:v>2445</x:v>
      </x:c>
      <x:c r="BA20" t="n">
        <x:v>3588</x:v>
      </x:c>
      <x:c r="BB20" t="n">
        <x:v>85.24</x:v>
      </x:c>
      <x:c r="BC20" t="n">
        <x:v>16</x:v>
      </x:c>
      <x:c r="BD20" t="n">
        <x:v>1</x:v>
      </x:c>
      <x:c r="BE20" t="n">
        <x:v>49.8</x:v>
      </x:c>
      <x:c r="BF20" t="n">
        <x:v>2083</x:v>
      </x:c>
      <x:c r="BG20" t="n">
        <x:v>1691</x:v>
      </x:c>
      <x:c r="BH20" t="n">
        <x:v>31</x:v>
      </x:c>
      <x:c r="BI20" t="n">
        <x:v>6110</x:v>
      </x:c>
      <x:c r="BJ20" t="n">
        <x:v>3177</x:v>
      </x:c>
      <x:c r="BK20" t="n">
        <x:v>0</x:v>
      </x:c>
      <x:c r="BL20" t="n">
        <x:v>2140</x:v>
      </x:c>
      <x:c r="BM20" t="n">
        <x:v>64</x:v>
      </x:c>
      <x:c r="BN20" t="n">
        <x:v>9.35</x:v>
      </x:c>
      <x:c r="BO20" t="n">
        <x:v>5496</x:v>
      </x:c>
      <x:c r="BP20" t="n">
        <x:v>770</x:v>
      </x:c>
      <x:c r="BQ20" t="n">
        <x:v>40.72</x:v>
      </x:c>
      <x:c r="BR20" t="n">
        <x:v>1</x:v>
      </x:c>
      <x:c r="BS20" t="n">
        <x:v>3228</x:v>
      </x:c>
    </x:row>
    <x:row r="21" ht="18" customHeight="1">
      <x:c r="A21" t="str">
        <x:v>네오전자020</x:v>
      </x:c>
      <x:c r="B21" t="str">
        <x:v>https://dart.fss.or.kr/dsaf001/main.do?rcpNo=2024100020</x:v>
      </x:c>
      <x:c r="C21" t="str">
        <x:v>100020</x:v>
      </x:c>
      <x:c r="D21" t="str">
        <x:v>금융업</x:v>
      </x:c>
      <x:c r="E21" t="str">
        <x:v>전자부품 제조업</x:v>
      </x:c>
      <x:c r="F21" t="str">
        <x:v>반도체 부품</x:v>
      </x:c>
      <x:c r="G21" t="str">
        <x:v>2016-10-04</x:v>
      </x:c>
      <x:c r="H21" t="str">
        <x:v>12월</x:v>
      </x:c>
      <x:c r="I21" t="str">
        <x:v>대표79</x:v>
      </x:c>
      <x:c r="J21" t="str">
        <x:v>https://www.company.co.kr</x:v>
      </x:c>
      <x:c r="K21" t="str">
        <x:v>서울</x:v>
      </x:c>
      <x:c r="L21" t="n">
        <x:v>21787231054</x:v>
      </x:c>
      <x:c r="M21" t="n">
        <x:v>4591675054</x:v>
      </x:c>
      <x:c r="N21" t="n">
        <x:v>17195556000</x:v>
      </x:c>
      <x:c r="O21" t="n">
        <x:v>6949917879</x:v>
      </x:c>
      <x:c r="P21" t="n">
        <x:v>894829166</x:v>
      </x:c>
      <x:c r="Q21" t="n">
        <x:v>895492417</x:v>
      </x:c>
      <x:c r="R21" t="n">
        <x:v>880070839</x:v>
      </x:c>
      <x:c r="S21" t="n">
        <x:v>8802</x:v>
      </x:c>
      <x:c r="T21" t="n">
        <x:v>28</x:v>
      </x:c>
      <x:c r="U21" t="n">
        <x:v>0</x:v>
      </x:c>
      <x:c r="V21" t="n">
        <x:v>1163</x:v>
      </x:c>
      <x:c r="W21" t="n">
        <x:v>375</x:v>
      </x:c>
      <x:c r="X21" t="n">
        <x:v>65.18</x:v>
      </x:c>
      <x:c r="Y21" t="n">
        <x:v>76</x:v>
      </x:c>
      <x:c r="Z21" t="n">
        <x:v>1468</x:v>
      </x:c>
      <x:c r="AA21" t="n">
        <x:v>41.57</x:v>
      </x:c>
      <x:c r="AB21" t="n">
        <x:v>0</x:v>
      </x:c>
      <x:c r="AC21" t="n">
        <x:v>7695</x:v>
      </x:c>
      <x:c r="AD21" t="n">
        <x:v>38</x:v>
      </x:c>
      <x:c r="AE21" t="n">
        <x:v>6195</x:v>
      </x:c>
      <x:c r="AF21" t="n">
        <x:v>9963</x:v>
      </x:c>
      <x:c r="AG21" t="n">
        <x:v>4.09</x:v>
      </x:c>
      <x:c r="AH21" t="n">
        <x:v>2607</x:v>
      </x:c>
      <x:c r="AI21" t="n">
        <x:v>0</x:v>
      </x:c>
      <x:c r="AJ21" t="n">
        <x:v>11.93</x:v>
      </x:c>
      <x:c r="AK21" t="n">
        <x:v>477</x:v>
      </x:c>
      <x:c r="AL21" t="n">
        <x:v>4319</x:v>
      </x:c>
      <x:c r="AM21" t="n">
        <x:v>24.79</x:v>
      </x:c>
      <x:c r="AN21" t="n">
        <x:v>94</x:v>
      </x:c>
      <x:c r="AO21" t="n">
        <x:v>8867</x:v>
      </x:c>
      <x:c r="AP21" t="n">
        <x:v>1</x:v>
      </x:c>
      <x:c r="AQ21" t="n">
        <x:v>1095</x:v>
      </x:c>
      <x:c r="AR21" t="n">
        <x:v>6342</x:v>
      </x:c>
      <x:c r="AS21" t="n">
        <x:v>50</x:v>
      </x:c>
      <x:c r="AT21" t="n">
        <x:v>2657</x:v>
      </x:c>
      <x:c r="AU21" t="n">
        <x:v>2471</x:v>
      </x:c>
      <x:c r="AV21" t="n">
        <x:v>56.75</x:v>
      </x:c>
      <x:c r="AW21" t="n">
        <x:v>0</x:v>
      </x:c>
      <x:c r="AX21" t="n">
        <x:v>15</x:v>
      </x:c>
      <x:c r="AY21" t="n">
        <x:v>41.98</x:v>
      </x:c>
      <x:c r="AZ21" t="n">
        <x:v>229</x:v>
      </x:c>
      <x:c r="BA21" t="n">
        <x:v>8209</x:v>
      </x:c>
      <x:c r="BB21" t="n">
        <x:v>5.59</x:v>
      </x:c>
      <x:c r="BC21" t="n">
        <x:v>51</x:v>
      </x:c>
      <x:c r="BD21" t="n">
        <x:v>1</x:v>
      </x:c>
      <x:c r="BE21" t="n">
        <x:v>96.88</x:v>
      </x:c>
      <x:c r="BF21" t="n">
        <x:v>6843</x:v>
      </x:c>
      <x:c r="BG21" t="n">
        <x:v>6443</x:v>
      </x:c>
      <x:c r="BH21" t="n">
        <x:v>58</x:v>
      </x:c>
      <x:c r="BI21" t="n">
        <x:v>664</x:v>
      </x:c>
      <x:c r="BJ21" t="n">
        <x:v>6277</x:v>
      </x:c>
      <x:c r="BK21" t="n">
        <x:v>0</x:v>
      </x:c>
      <x:c r="BL21" t="n">
        <x:v>6455</x:v>
      </x:c>
      <x:c r="BM21" t="n">
        <x:v>19</x:v>
      </x:c>
      <x:c r="BN21" t="n">
        <x:v>8.41</x:v>
      </x:c>
      <x:c r="BO21" t="n">
        <x:v>8390</x:v>
      </x:c>
      <x:c r="BP21" t="n">
        <x:v>6450</x:v>
      </x:c>
      <x:c r="BQ21" t="n">
        <x:v>36.21</x:v>
      </x:c>
      <x:c r="BR21" t="n">
        <x:v>0</x:v>
      </x:c>
      <x:c r="BS21" t="n">
        <x:v>4967</x:v>
      </x:c>
    </x:row>
    <x:row r="22" ht="18" customHeight="1">
      <x:c r="A22" t="str">
        <x:v>한빛화학021</x:v>
      </x:c>
      <x:c r="B22" t="str">
        <x:v>https://dart.fss.or.kr/dsaf001/main.do?rcpNo=2024100021</x:v>
      </x:c>
      <x:c r="C22" t="str">
        <x:v>100021</x:v>
      </x:c>
      <x:c r="D22" t="str">
        <x:v>제조업</x:v>
      </x:c>
      <x:c r="E22" t="str">
        <x:v>소프트웨어 개발업</x:v>
      </x:c>
      <x:c r="F22" t="str">
        <x:v>AI 솔루션</x:v>
      </x:c>
      <x:c r="G22" t="str">
        <x:v>2016-07-07</x:v>
      </x:c>
      <x:c r="H22" t="str">
        <x:v>12월</x:v>
      </x:c>
      <x:c r="I22" t="str">
        <x:v>대표88</x:v>
      </x:c>
      <x:c r="J22" t="str">
        <x:v>https://www.company.co.kr</x:v>
      </x:c>
      <x:c r="K22" t="str">
        <x:v>부산</x:v>
      </x:c>
      <x:c r="L22" t="n">
        <x:v>11386227673</x:v>
      </x:c>
      <x:c r="M22" t="n">
        <x:v>7689900367</x:v>
      </x:c>
      <x:c r="N22" t="n">
        <x:v>3696327306</x:v>
      </x:c>
      <x:c r="O22" t="n">
        <x:v>12053849931</x:v>
      </x:c>
      <x:c r="P22" t="n">
        <x:v>1240650971</x:v>
      </x:c>
      <x:c r="Q22" t="n">
        <x:v>1254676203</x:v>
      </x:c>
      <x:c r="R22" t="n">
        <x:v>1253462280</x:v>
      </x:c>
      <x:c r="S22" t="n">
        <x:v>5016</x:v>
      </x:c>
      <x:c r="T22" t="n">
        <x:v>77</x:v>
      </x:c>
      <x:c r="U22" t="n">
        <x:v>0</x:v>
      </x:c>
      <x:c r="V22" t="n">
        <x:v>3681</x:v>
      </x:c>
      <x:c r="W22" t="n">
        <x:v>9298</x:v>
      </x:c>
      <x:c r="X22" t="n">
        <x:v>41.68</x:v>
      </x:c>
      <x:c r="Y22" t="n">
        <x:v>1</x:v>
      </x:c>
      <x:c r="Z22" t="n">
        <x:v>4952</x:v>
      </x:c>
      <x:c r="AA22" t="n">
        <x:v>64.72</x:v>
      </x:c>
      <x:c r="AB22" t="n">
        <x:v>1</x:v>
      </x:c>
      <x:c r="AC22" t="n">
        <x:v>2740</x:v>
      </x:c>
      <x:c r="AD22" t="n">
        <x:v>58</x:v>
      </x:c>
      <x:c r="AE22" t="n">
        <x:v>3109</x:v>
      </x:c>
      <x:c r="AF22" t="n">
        <x:v>2121</x:v>
      </x:c>
      <x:c r="AG22" t="n">
        <x:v>84.65</x:v>
      </x:c>
      <x:c r="AH22" t="n">
        <x:v>6313</x:v>
      </x:c>
      <x:c r="AI22" t="n">
        <x:v>0</x:v>
      </x:c>
      <x:c r="AJ22" t="n">
        <x:v>43.38</x:v>
      </x:c>
      <x:c r="AK22" t="n">
        <x:v>1924</x:v>
      </x:c>
      <x:c r="AL22" t="n">
        <x:v>1449</x:v>
      </x:c>
      <x:c r="AM22" t="n">
        <x:v>29.55</x:v>
      </x:c>
      <x:c r="AN22" t="n">
        <x:v>18</x:v>
      </x:c>
      <x:c r="AO22" t="n">
        <x:v>4189</x:v>
      </x:c>
      <x:c r="AP22" t="n">
        <x:v>0</x:v>
      </x:c>
      <x:c r="AQ22" t="n">
        <x:v>6732</x:v>
      </x:c>
      <x:c r="AR22" t="n">
        <x:v>2251</x:v>
      </x:c>
      <x:c r="AS22" t="n">
        <x:v>94</x:v>
      </x:c>
      <x:c r="AT22" t="n">
        <x:v>5628</x:v>
      </x:c>
      <x:c r="AU22" t="n">
        <x:v>9089</x:v>
      </x:c>
      <x:c r="AV22" t="n">
        <x:v>69.54</x:v>
      </x:c>
      <x:c r="AW22" t="n">
        <x:v>1</x:v>
      </x:c>
      <x:c r="AX22" t="n">
        <x:v>86</x:v>
      </x:c>
      <x:c r="AY22" t="n">
        <x:v>15.13</x:v>
      </x:c>
      <x:c r="AZ22" t="n">
        <x:v>8432</x:v>
      </x:c>
      <x:c r="BA22" t="n">
        <x:v>8408</x:v>
      </x:c>
      <x:c r="BB22" t="n">
        <x:v>63.62</x:v>
      </x:c>
      <x:c r="BC22" t="n">
        <x:v>5</x:v>
      </x:c>
      <x:c r="BD22" t="n">
        <x:v>1</x:v>
      </x:c>
      <x:c r="BE22" t="n">
        <x:v>94.91</x:v>
      </x:c>
      <x:c r="BF22" t="n">
        <x:v>9734</x:v>
      </x:c>
      <x:c r="BG22" t="n">
        <x:v>1607</x:v>
      </x:c>
      <x:c r="BH22" t="n">
        <x:v>94</x:v>
      </x:c>
      <x:c r="BI22" t="n">
        <x:v>6677</x:v>
      </x:c>
      <x:c r="BJ22" t="n">
        <x:v>2416</x:v>
      </x:c>
      <x:c r="BK22" t="n">
        <x:v>0</x:v>
      </x:c>
      <x:c r="BL22" t="n">
        <x:v>5097</x:v>
      </x:c>
      <x:c r="BM22" t="n">
        <x:v>91</x:v>
      </x:c>
      <x:c r="BN22" t="n">
        <x:v>8.46</x:v>
      </x:c>
      <x:c r="BO22" t="n">
        <x:v>9843</x:v>
      </x:c>
      <x:c r="BP22" t="n">
        <x:v>9353</x:v>
      </x:c>
      <x:c r="BQ22" t="n">
        <x:v>68.27</x:v>
      </x:c>
      <x:c r="BR22" t="n">
        <x:v>1</x:v>
      </x:c>
      <x:c r="BS22" t="n">
        <x:v>3614</x:v>
      </x:c>
    </x:row>
    <x:row r="23" ht="18" customHeight="1">
      <x:c r="A23" t="str">
        <x:v>미래화학022</x:v>
      </x:c>
      <x:c r="B23" t="str">
        <x:v>https://dart.fss.or.kr/dsaf001/main.do?rcpNo=2024100022</x:v>
      </x:c>
      <x:c r="C23" t="str">
        <x:v>100022</x:v>
      </x:c>
      <x:c r="D23" t="str">
        <x:v>비제조업</x:v>
      </x:c>
      <x:c r="E23" t="str">
        <x:v>금융 서비스업</x:v>
      </x:c>
      <x:c r="F23" t="str">
        <x:v>금융 플랫폼</x:v>
      </x:c>
      <x:c r="G23" t="str">
        <x:v>2020-06-18</x:v>
      </x:c>
      <x:c r="H23" t="str">
        <x:v>12월</x:v>
      </x:c>
      <x:c r="I23" t="str">
        <x:v>대표31</x:v>
      </x:c>
      <x:c r="J23" t="str">
        <x:v>https://www.company.co.kr</x:v>
      </x:c>
      <x:c r="K23" t="str">
        <x:v>대구</x:v>
      </x:c>
      <x:c r="L23" t="n">
        <x:v>18343214297</x:v>
      </x:c>
      <x:c r="M23" t="n">
        <x:v>9215365297</x:v>
      </x:c>
      <x:c r="N23" t="n">
        <x:v>9127849000</x:v>
      </x:c>
      <x:c r="O23" t="n">
        <x:v>12939048411</x:v>
      </x:c>
      <x:c r="P23" t="n">
        <x:v>1929692415</x:v>
      </x:c>
      <x:c r="Q23" t="n">
        <x:v>1912218887</x:v>
      </x:c>
      <x:c r="R23" t="n">
        <x:v>1899950270</x:v>
      </x:c>
      <x:c r="S23" t="n">
        <x:v>3684</x:v>
      </x:c>
      <x:c r="T23" t="n">
        <x:v>31</x:v>
      </x:c>
      <x:c r="U23" t="n">
        <x:v>1</x:v>
      </x:c>
      <x:c r="V23" t="n">
        <x:v>3314</x:v>
      </x:c>
      <x:c r="W23" t="n">
        <x:v>569</x:v>
      </x:c>
      <x:c r="X23" t="n">
        <x:v>80.89</x:v>
      </x:c>
      <x:c r="Y23" t="n">
        <x:v>30</x:v>
      </x:c>
      <x:c r="Z23" t="n">
        <x:v>1270</x:v>
      </x:c>
      <x:c r="AA23" t="n">
        <x:v>7.87</x:v>
      </x:c>
      <x:c r="AB23" t="n">
        <x:v>1</x:v>
      </x:c>
      <x:c r="AC23" t="n">
        <x:v>8667</x:v>
      </x:c>
      <x:c r="AD23" t="n">
        <x:v>63</x:v>
      </x:c>
      <x:c r="AE23" t="n">
        <x:v>6646</x:v>
      </x:c>
      <x:c r="AF23" t="n">
        <x:v>458</x:v>
      </x:c>
      <x:c r="AG23" t="n">
        <x:v>37.39</x:v>
      </x:c>
      <x:c r="AH23" t="n">
        <x:v>4375</x:v>
      </x:c>
      <x:c r="AI23" t="n">
        <x:v>1</x:v>
      </x:c>
      <x:c r="AJ23" t="n">
        <x:v>86.36</x:v>
      </x:c>
      <x:c r="AK23" t="n">
        <x:v>6396</x:v>
      </x:c>
      <x:c r="AL23" t="n">
        <x:v>9235</x:v>
      </x:c>
      <x:c r="AM23" t="n">
        <x:v>67.51</x:v>
      </x:c>
      <x:c r="AN23" t="n">
        <x:v>63</x:v>
      </x:c>
      <x:c r="AO23" t="n">
        <x:v>5420</x:v>
      </x:c>
      <x:c r="AP23" t="n">
        <x:v>1</x:v>
      </x:c>
      <x:c r="AQ23" t="n">
        <x:v>6576</x:v>
      </x:c>
      <x:c r="AR23" t="n">
        <x:v>9614</x:v>
      </x:c>
      <x:c r="AS23" t="n">
        <x:v>91</x:v>
      </x:c>
      <x:c r="AT23" t="n">
        <x:v>4395</x:v>
      </x:c>
      <x:c r="AU23" t="n">
        <x:v>5496</x:v>
      </x:c>
      <x:c r="AV23" t="n">
        <x:v>94.7</x:v>
      </x:c>
      <x:c r="AW23" t="n">
        <x:v>1</x:v>
      </x:c>
      <x:c r="AX23" t="n">
        <x:v>30</x:v>
      </x:c>
      <x:c r="AY23" t="n">
        <x:v>43.66</x:v>
      </x:c>
      <x:c r="AZ23" t="n">
        <x:v>9245</x:v>
      </x:c>
      <x:c r="BA23" t="n">
        <x:v>7736</x:v>
      </x:c>
      <x:c r="BB23" t="n">
        <x:v>99.11</x:v>
      </x:c>
      <x:c r="BC23" t="n">
        <x:v>34</x:v>
      </x:c>
      <x:c r="BD23" t="n">
        <x:v>1</x:v>
      </x:c>
      <x:c r="BE23" t="n">
        <x:v>38.67</x:v>
      </x:c>
      <x:c r="BF23" t="n">
        <x:v>9742</x:v>
      </x:c>
      <x:c r="BG23" t="n">
        <x:v>8237</x:v>
      </x:c>
      <x:c r="BH23" t="n">
        <x:v>48</x:v>
      </x:c>
      <x:c r="BI23" t="n">
        <x:v>1041</x:v>
      </x:c>
      <x:c r="BJ23" t="n">
        <x:v>7059</x:v>
      </x:c>
      <x:c r="BK23" t="n">
        <x:v>0</x:v>
      </x:c>
      <x:c r="BL23" t="n">
        <x:v>4593</x:v>
      </x:c>
      <x:c r="BM23" t="n">
        <x:v>16</x:v>
      </x:c>
      <x:c r="BN23" t="n">
        <x:v>7.91</x:v>
      </x:c>
      <x:c r="BO23" t="n">
        <x:v>5623</x:v>
      </x:c>
      <x:c r="BP23" t="n">
        <x:v>4678</x:v>
      </x:c>
      <x:c r="BQ23" t="n">
        <x:v>36.99</x:v>
      </x:c>
      <x:c r="BR23" t="n">
        <x:v>0</x:v>
      </x:c>
      <x:c r="BS23" t="n">
        <x:v>9382</x:v>
      </x:c>
    </x:row>
    <x:row r="24" ht="18" customHeight="1">
      <x:c r="A24" t="str">
        <x:v>대한화학023</x:v>
      </x:c>
      <x:c r="B24" t="str">
        <x:v>https://dart.fss.or.kr/dsaf001/main.do?rcpNo=2024100023</x:v>
      </x:c>
      <x:c r="C24" t="str">
        <x:v>100023</x:v>
      </x:c>
      <x:c r="D24" t="str">
        <x:v>금융업</x:v>
      </x:c>
      <x:c r="E24" t="str">
        <x:v>건설업</x:v>
      </x:c>
      <x:c r="F24" t="str">
        <x:v>건축 자재</x:v>
      </x:c>
      <x:c r="G24" t="str">
        <x:v>2022-06-26</x:v>
      </x:c>
      <x:c r="H24" t="str">
        <x:v>12월</x:v>
      </x:c>
      <x:c r="I24" t="str">
        <x:v>대표48</x:v>
      </x:c>
      <x:c r="J24" t="str">
        <x:v>https://www.company.co.kr</x:v>
      </x:c>
      <x:c r="K24" t="str">
        <x:v>인천</x:v>
      </x:c>
      <x:c r="L24" t="n">
        <x:v>12926757617</x:v>
      </x:c>
      <x:c r="M24" t="n">
        <x:v>2232039106</x:v>
      </x:c>
      <x:c r="N24" t="n">
        <x:v>10694718511</x:v>
      </x:c>
      <x:c r="O24" t="n">
        <x:v>12189327710</x:v>
      </x:c>
      <x:c r="P24" t="n">
        <x:v>746135645</x:v>
      </x:c>
      <x:c r="Q24" t="n">
        <x:v>767166421</x:v>
      </x:c>
      <x:c r="R24" t="n">
        <x:v>753774816</x:v>
      </x:c>
      <x:c r="S24" t="n">
        <x:v>9432</x:v>
      </x:c>
      <x:c r="T24" t="n">
        <x:v>48</x:v>
      </x:c>
      <x:c r="U24" t="n">
        <x:v>1</x:v>
      </x:c>
      <x:c r="V24" t="n">
        <x:v>4949</x:v>
      </x:c>
      <x:c r="W24" t="n">
        <x:v>7318</x:v>
      </x:c>
      <x:c r="X24" t="n">
        <x:v>18.17</x:v>
      </x:c>
      <x:c r="Y24" t="n">
        <x:v>30</x:v>
      </x:c>
      <x:c r="Z24" t="n">
        <x:v>221</x:v>
      </x:c>
      <x:c r="AA24" t="n">
        <x:v>45.32</x:v>
      </x:c>
      <x:c r="AB24" t="n">
        <x:v>1</x:v>
      </x:c>
      <x:c r="AC24" t="n">
        <x:v>2239</x:v>
      </x:c>
      <x:c r="AD24" t="n">
        <x:v>30</x:v>
      </x:c>
      <x:c r="AE24" t="n">
        <x:v>6028</x:v>
      </x:c>
      <x:c r="AF24" t="n">
        <x:v>9642</x:v>
      </x:c>
      <x:c r="AG24" t="n">
        <x:v>98.73</x:v>
      </x:c>
      <x:c r="AH24" t="n">
        <x:v>4353</x:v>
      </x:c>
      <x:c r="AI24" t="n">
        <x:v>0</x:v>
      </x:c>
      <x:c r="AJ24" t="n">
        <x:v>38.48</x:v>
      </x:c>
      <x:c r="AK24" t="n">
        <x:v>4684</x:v>
      </x:c>
      <x:c r="AL24" t="n">
        <x:v>862</x:v>
      </x:c>
      <x:c r="AM24" t="n">
        <x:v>99.77</x:v>
      </x:c>
      <x:c r="AN24" t="n">
        <x:v>33</x:v>
      </x:c>
      <x:c r="AO24" t="n">
        <x:v>8920</x:v>
      </x:c>
      <x:c r="AP24" t="n">
        <x:v>0</x:v>
      </x:c>
      <x:c r="AQ24" t="n">
        <x:v>4060</x:v>
      </x:c>
      <x:c r="AR24" t="n">
        <x:v>2579</x:v>
      </x:c>
      <x:c r="AS24" t="n">
        <x:v>53</x:v>
      </x:c>
      <x:c r="AT24" t="n">
        <x:v>1906</x:v>
      </x:c>
      <x:c r="AU24" t="n">
        <x:v>4931</x:v>
      </x:c>
      <x:c r="AV24" t="n">
        <x:v>77.68</x:v>
      </x:c>
      <x:c r="AW24" t="n">
        <x:v>1</x:v>
      </x:c>
      <x:c r="AX24" t="n">
        <x:v>27</x:v>
      </x:c>
      <x:c r="AY24" t="n">
        <x:v>71.84</x:v>
      </x:c>
      <x:c r="AZ24" t="n">
        <x:v>914</x:v>
      </x:c>
      <x:c r="BA24" t="n">
        <x:v>7418</x:v>
      </x:c>
      <x:c r="BB24" t="n">
        <x:v>56.66</x:v>
      </x:c>
      <x:c r="BC24" t="n">
        <x:v>28</x:v>
      </x:c>
      <x:c r="BD24" t="n">
        <x:v>1</x:v>
      </x:c>
      <x:c r="BE24" t="n">
        <x:v>22.6</x:v>
      </x:c>
      <x:c r="BF24" t="n">
        <x:v>296</x:v>
      </x:c>
      <x:c r="BG24" t="n">
        <x:v>491</x:v>
      </x:c>
      <x:c r="BH24" t="n">
        <x:v>68</x:v>
      </x:c>
      <x:c r="BI24" t="n">
        <x:v>1998</x:v>
      </x:c>
      <x:c r="BJ24" t="n">
        <x:v>8121</x:v>
      </x:c>
      <x:c r="BK24" t="n">
        <x:v>1</x:v>
      </x:c>
      <x:c r="BL24" t="n">
        <x:v>2736</x:v>
      </x:c>
      <x:c r="BM24" t="n">
        <x:v>18</x:v>
      </x:c>
      <x:c r="BN24" t="n">
        <x:v>93.19</x:v>
      </x:c>
      <x:c r="BO24" t="n">
        <x:v>1300</x:v>
      </x:c>
      <x:c r="BP24" t="n">
        <x:v>6035</x:v>
      </x:c>
      <x:c r="BQ24" t="n">
        <x:v>72.99</x:v>
      </x:c>
      <x:c r="BR24" t="n">
        <x:v>1</x:v>
      </x:c>
      <x:c r="BS24" t="n">
        <x:v>1513</x:v>
      </x:c>
    </x:row>
    <x:row r="25" ht="18" customHeight="1">
      <x:c r="A25" t="str">
        <x:v>그린화학024</x:v>
      </x:c>
      <x:c r="B25" t="str">
        <x:v>https://dart.fss.or.kr/dsaf001/main.do?rcpNo=2024100024</x:v>
      </x:c>
      <x:c r="C25" t="str">
        <x:v>100024</x:v>
      </x:c>
      <x:c r="D25" t="str">
        <x:v>제조업</x:v>
      </x:c>
      <x:c r="E25" t="str">
        <x:v>식품 제조업</x:v>
      </x:c>
      <x:c r="F25" t="str">
        <x:v>가공식품</x:v>
      </x:c>
      <x:c r="G25" t="str">
        <x:v>2022-07-17</x:v>
      </x:c>
      <x:c r="H25" t="str">
        <x:v>12월</x:v>
      </x:c>
      <x:c r="I25" t="str">
        <x:v>대표59</x:v>
      </x:c>
      <x:c r="J25" t="str">
        <x:v>https://www.company.co.kr</x:v>
      </x:c>
      <x:c r="K25" t="str">
        <x:v>광주</x:v>
      </x:c>
      <x:c r="L25" t="n">
        <x:v>11282151450</x:v>
      </x:c>
      <x:c r="M25" t="n">
        <x:v>1417241184</x:v>
      </x:c>
      <x:c r="N25" t="n">
        <x:v>9864910266</x:v>
      </x:c>
      <x:c r="O25" t="n">
        <x:v>9588077809</x:v>
      </x:c>
      <x:c r="P25" t="n">
        <x:v>1701585323</x:v>
      </x:c>
      <x:c r="Q25" t="n">
        <x:v>1715739030</x:v>
      </x:c>
      <x:c r="R25" t="n">
        <x:v>1706365259</x:v>
      </x:c>
      <x:c r="S25" t="n">
        <x:v>4255</x:v>
      </x:c>
      <x:c r="T25" t="n">
        <x:v>34</x:v>
      </x:c>
      <x:c r="U25" t="n">
        <x:v>1</x:v>
      </x:c>
      <x:c r="V25" t="n">
        <x:v>796</x:v>
      </x:c>
      <x:c r="W25" t="n">
        <x:v>1842</x:v>
      </x:c>
      <x:c r="X25" t="n">
        <x:v>49.72</x:v>
      </x:c>
      <x:c r="Y25" t="n">
        <x:v>82</x:v>
      </x:c>
      <x:c r="Z25" t="n">
        <x:v>2680</x:v>
      </x:c>
      <x:c r="AA25" t="n">
        <x:v>86.97</x:v>
      </x:c>
      <x:c r="AB25" t="n">
        <x:v>0</x:v>
      </x:c>
      <x:c r="AC25" t="n">
        <x:v>8667</x:v>
      </x:c>
      <x:c r="AD25" t="n">
        <x:v>52</x:v>
      </x:c>
      <x:c r="AE25" t="n">
        <x:v>5594</x:v>
      </x:c>
      <x:c r="AF25" t="n">
        <x:v>2418</x:v>
      </x:c>
      <x:c r="AG25" t="n">
        <x:v>22.26</x:v>
      </x:c>
      <x:c r="AH25" t="n">
        <x:v>7286</x:v>
      </x:c>
      <x:c r="AI25" t="n">
        <x:v>1</x:v>
      </x:c>
      <x:c r="AJ25" t="n">
        <x:v>45.3</x:v>
      </x:c>
      <x:c r="AK25" t="n">
        <x:v>9458</x:v>
      </x:c>
      <x:c r="AL25" t="n">
        <x:v>7044</x:v>
      </x:c>
      <x:c r="AM25" t="n">
        <x:v>40.03</x:v>
      </x:c>
      <x:c r="AN25" t="n">
        <x:v>41</x:v>
      </x:c>
      <x:c r="AO25" t="n">
        <x:v>6663</x:v>
      </x:c>
      <x:c r="AP25" t="n">
        <x:v>0</x:v>
      </x:c>
      <x:c r="AQ25" t="n">
        <x:v>3194</x:v>
      </x:c>
      <x:c r="AR25" t="n">
        <x:v>7668</x:v>
      </x:c>
      <x:c r="AS25" t="n">
        <x:v>0</x:v>
      </x:c>
      <x:c r="AT25" t="n">
        <x:v>1826</x:v>
      </x:c>
      <x:c r="AU25" t="n">
        <x:v>4565</x:v>
      </x:c>
      <x:c r="AV25" t="n">
        <x:v>91.1</x:v>
      </x:c>
      <x:c r="AW25" t="n">
        <x:v>0</x:v>
      </x:c>
      <x:c r="AX25" t="n">
        <x:v>97</x:v>
      </x:c>
      <x:c r="AY25" t="n">
        <x:v>62.93</x:v>
      </x:c>
      <x:c r="AZ25" t="n">
        <x:v>5850</x:v>
      </x:c>
      <x:c r="BA25" t="n">
        <x:v>2498</x:v>
      </x:c>
      <x:c r="BB25" t="n">
        <x:v>81.37</x:v>
      </x:c>
      <x:c r="BC25" t="n">
        <x:v>68</x:v>
      </x:c>
      <x:c r="BD25" t="n">
        <x:v>0</x:v>
      </x:c>
      <x:c r="BE25" t="n">
        <x:v>2.46</x:v>
      </x:c>
      <x:c r="BF25" t="n">
        <x:v>6020</x:v>
      </x:c>
      <x:c r="BG25" t="n">
        <x:v>5332</x:v>
      </x:c>
      <x:c r="BH25" t="n">
        <x:v>83</x:v>
      </x:c>
      <x:c r="BI25" t="n">
        <x:v>8505</x:v>
      </x:c>
      <x:c r="BJ25" t="n">
        <x:v>747</x:v>
      </x:c>
      <x:c r="BK25" t="n">
        <x:v>0</x:v>
      </x:c>
      <x:c r="BL25" t="n">
        <x:v>414</x:v>
      </x:c>
      <x:c r="BM25" t="n">
        <x:v>19</x:v>
      </x:c>
      <x:c r="BN25" t="n">
        <x:v>48.38</x:v>
      </x:c>
      <x:c r="BO25" t="n">
        <x:v>2919</x:v>
      </x:c>
      <x:c r="BP25" t="n">
        <x:v>2097</x:v>
      </x:c>
      <x:c r="BQ25" t="n">
        <x:v>6.57</x:v>
      </x:c>
      <x:c r="BR25" t="n">
        <x:v>0</x:v>
      </x:c>
      <x:c r="BS25" t="n">
        <x:v>5239</x:v>
      </x:c>
    </x:row>
    <x:row r="26" ht="18" customHeight="1">
      <x:c r="A26" t="str">
        <x:v>스마트화학025</x:v>
      </x:c>
      <x:c r="B26" t="str">
        <x:v>https://dart.fss.or.kr/dsaf001/main.do?rcpNo=2024100025</x:v>
      </x:c>
      <x:c r="C26" t="str">
        <x:v>100025</x:v>
      </x:c>
      <x:c r="D26" t="str">
        <x:v>비제조업</x:v>
      </x:c>
      <x:c r="E26" t="str">
        <x:v>바이오 의약품</x:v>
      </x:c>
      <x:c r="F26" t="str">
        <x:v>의약품</x:v>
      </x:c>
      <x:c r="G26" t="str">
        <x:v>2021-04-25</x:v>
      </x:c>
      <x:c r="H26" t="str">
        <x:v>12월</x:v>
      </x:c>
      <x:c r="I26" t="str">
        <x:v>대표51</x:v>
      </x:c>
      <x:c r="J26" t="str">
        <x:v>https://www.company.co.kr</x:v>
      </x:c>
      <x:c r="K26" t="str">
        <x:v>대전</x:v>
      </x:c>
      <x:c r="L26" t="n">
        <x:v>23763898968</x:v>
      </x:c>
      <x:c r="M26" t="n">
        <x:v>886949785</x:v>
      </x:c>
      <x:c r="N26" t="n">
        <x:v>22876949183</x:v>
      </x:c>
      <x:c r="O26" t="n">
        <x:v>1927176273</x:v>
      </x:c>
      <x:c r="P26" t="n">
        <x:v>274385629</x:v>
      </x:c>
      <x:c r="Q26" t="n">
        <x:v>264593713</x:v>
      </x:c>
      <x:c r="R26" t="n">
        <x:v>256986616</x:v>
      </x:c>
      <x:c r="S26" t="n">
        <x:v>8668</x:v>
      </x:c>
      <x:c r="T26" t="n">
        <x:v>80</x:v>
      </x:c>
      <x:c r="U26" t="n">
        <x:v>0</x:v>
      </x:c>
      <x:c r="V26" t="n">
        <x:v>8099</x:v>
      </x:c>
      <x:c r="W26" t="n">
        <x:v>2694</x:v>
      </x:c>
      <x:c r="X26" t="n">
        <x:v>90.84</x:v>
      </x:c>
      <x:c r="Y26" t="n">
        <x:v>25</x:v>
      </x:c>
      <x:c r="Z26" t="n">
        <x:v>1992</x:v>
      </x:c>
      <x:c r="AA26" t="n">
        <x:v>19.81</x:v>
      </x:c>
      <x:c r="AB26" t="n">
        <x:v>1</x:v>
      </x:c>
      <x:c r="AC26" t="n">
        <x:v>5751</x:v>
      </x:c>
      <x:c r="AD26" t="n">
        <x:v>90</x:v>
      </x:c>
      <x:c r="AE26" t="n">
        <x:v>2525</x:v>
      </x:c>
      <x:c r="AF26" t="n">
        <x:v>8488</x:v>
      </x:c>
      <x:c r="AG26" t="n">
        <x:v>77.56</x:v>
      </x:c>
      <x:c r="AH26" t="n">
        <x:v>2883</x:v>
      </x:c>
      <x:c r="AI26" t="n">
        <x:v>0</x:v>
      </x:c>
      <x:c r="AJ26" t="n">
        <x:v>60.09</x:v>
      </x:c>
      <x:c r="AK26" t="n">
        <x:v>3055</x:v>
      </x:c>
      <x:c r="AL26" t="n">
        <x:v>9430</x:v>
      </x:c>
      <x:c r="AM26" t="n">
        <x:v>72.63</x:v>
      </x:c>
      <x:c r="AN26" t="n">
        <x:v>62</x:v>
      </x:c>
      <x:c r="AO26" t="n">
        <x:v>4032</x:v>
      </x:c>
      <x:c r="AP26" t="n">
        <x:v>1</x:v>
      </x:c>
      <x:c r="AQ26" t="n">
        <x:v>2094</x:v>
      </x:c>
      <x:c r="AR26" t="n">
        <x:v>6119</x:v>
      </x:c>
      <x:c r="AS26" t="n">
        <x:v>78</x:v>
      </x:c>
      <x:c r="AT26" t="n">
        <x:v>5771</x:v>
      </x:c>
      <x:c r="AU26" t="n">
        <x:v>3493</x:v>
      </x:c>
      <x:c r="AV26" t="n">
        <x:v>90.95</x:v>
      </x:c>
      <x:c r="AW26" t="n">
        <x:v>0</x:v>
      </x:c>
      <x:c r="AX26" t="n">
        <x:v>21</x:v>
      </x:c>
      <x:c r="AY26" t="n">
        <x:v>15.08</x:v>
      </x:c>
      <x:c r="AZ26" t="n">
        <x:v>7253</x:v>
      </x:c>
      <x:c r="BA26" t="n">
        <x:v>3716</x:v>
      </x:c>
      <x:c r="BB26" t="n">
        <x:v>69.93</x:v>
      </x:c>
      <x:c r="BC26" t="n">
        <x:v>24</x:v>
      </x:c>
      <x:c r="BD26" t="n">
        <x:v>0</x:v>
      </x:c>
      <x:c r="BE26" t="n">
        <x:v>0.14</x:v>
      </x:c>
      <x:c r="BF26" t="n">
        <x:v>5957</x:v>
      </x:c>
      <x:c r="BG26" t="n">
        <x:v>7760</x:v>
      </x:c>
      <x:c r="BH26" t="n">
        <x:v>88</x:v>
      </x:c>
      <x:c r="BI26" t="n">
        <x:v>3638</x:v>
      </x:c>
      <x:c r="BJ26" t="n">
        <x:v>5800</x:v>
      </x:c>
      <x:c r="BK26" t="n">
        <x:v>0</x:v>
      </x:c>
      <x:c r="BL26" t="n">
        <x:v>2116</x:v>
      </x:c>
      <x:c r="BM26" t="n">
        <x:v>29</x:v>
      </x:c>
      <x:c r="BN26" t="n">
        <x:v>42.32</x:v>
      </x:c>
      <x:c r="BO26" t="n">
        <x:v>1427</x:v>
      </x:c>
      <x:c r="BP26" t="n">
        <x:v>8311</x:v>
      </x:c>
      <x:c r="BQ26" t="n">
        <x:v>35</x:v>
      </x:c>
      <x:c r="BR26" t="n">
        <x:v>0</x:v>
      </x:c>
      <x:c r="BS26" t="n">
        <x:v>7692</x:v>
      </x:c>
    </x:row>
    <x:row r="27" ht="18" customHeight="1">
      <x:c r="A27" t="str">
        <x:v>동아화학026</x:v>
      </x:c>
      <x:c r="B27" t="str">
        <x:v>https://dart.fss.or.kr/dsaf001/main.do?rcpNo=2024100026</x:v>
      </x:c>
      <x:c r="C27" t="str">
        <x:v>100026</x:v>
      </x:c>
      <x:c r="D27" t="str">
        <x:v>금융업</x:v>
      </x:c>
      <x:c r="E27" t="str">
        <x:v>물류 서비스업</x:v>
      </x:c>
      <x:c r="F27" t="str">
        <x:v>물류 대행</x:v>
      </x:c>
      <x:c r="G27" t="str">
        <x:v>2027-02-25</x:v>
      </x:c>
      <x:c r="H27" t="str">
        <x:v>12월</x:v>
      </x:c>
      <x:c r="I27" t="str">
        <x:v>대표65</x:v>
      </x:c>
      <x:c r="J27" t="str">
        <x:v>https://www.company.co.kr</x:v>
      </x:c>
      <x:c r="K27" t="str">
        <x:v>울산</x:v>
      </x:c>
      <x:c r="L27" t="n">
        <x:v>2005514403</x:v>
      </x:c>
      <x:c r="M27" t="n">
        <x:v>155129917</x:v>
      </x:c>
      <x:c r="N27" t="n">
        <x:v>1850384486</x:v>
      </x:c>
      <x:c r="O27" t="n">
        <x:v>2071882657</x:v>
      </x:c>
      <x:c r="P27" t="n">
        <x:v>224582977</x:v>
      </x:c>
      <x:c r="Q27" t="n">
        <x:v>207161698</x:v>
      </x:c>
      <x:c r="R27" t="n">
        <x:v>194106006</x:v>
      </x:c>
      <x:c r="S27" t="n">
        <x:v>2595</x:v>
      </x:c>
      <x:c r="T27" t="n">
        <x:v>25</x:v>
      </x:c>
      <x:c r="U27" t="n">
        <x:v>1</x:v>
      </x:c>
      <x:c r="V27" t="n">
        <x:v>632</x:v>
      </x:c>
      <x:c r="W27" t="n">
        <x:v>1616</x:v>
      </x:c>
      <x:c r="X27" t="n">
        <x:v>1.42</x:v>
      </x:c>
      <x:c r="Y27" t="n">
        <x:v>15</x:v>
      </x:c>
      <x:c r="Z27" t="n">
        <x:v>2555</x:v>
      </x:c>
      <x:c r="AA27" t="n">
        <x:v>39.64</x:v>
      </x:c>
      <x:c r="AB27" t="n">
        <x:v>1</x:v>
      </x:c>
      <x:c r="AC27" t="n">
        <x:v>9070</x:v>
      </x:c>
      <x:c r="AD27" t="n">
        <x:v>28</x:v>
      </x:c>
      <x:c r="AE27" t="n">
        <x:v>9146</x:v>
      </x:c>
      <x:c r="AF27" t="n">
        <x:v>9178</x:v>
      </x:c>
      <x:c r="AG27" t="n">
        <x:v>63.21</x:v>
      </x:c>
      <x:c r="AH27" t="n">
        <x:v>2996</x:v>
      </x:c>
      <x:c r="AI27" t="n">
        <x:v>0</x:v>
      </x:c>
      <x:c r="AJ27" t="n">
        <x:v>96.37</x:v>
      </x:c>
      <x:c r="AK27" t="n">
        <x:v>8077</x:v>
      </x:c>
      <x:c r="AL27" t="n">
        <x:v>7122</x:v>
      </x:c>
      <x:c r="AM27" t="n">
        <x:v>92.3</x:v>
      </x:c>
      <x:c r="AN27" t="n">
        <x:v>97</x:v>
      </x:c>
      <x:c r="AO27" t="n">
        <x:v>4294</x:v>
      </x:c>
      <x:c r="AP27" t="n">
        <x:v>1</x:v>
      </x:c>
      <x:c r="AQ27" t="n">
        <x:v>6595</x:v>
      </x:c>
      <x:c r="AR27" t="n">
        <x:v>7839</x:v>
      </x:c>
      <x:c r="AS27" t="n">
        <x:v>25</x:v>
      </x:c>
      <x:c r="AT27" t="n">
        <x:v>5313</x:v>
      </x:c>
      <x:c r="AU27" t="n">
        <x:v>7251</x:v>
      </x:c>
      <x:c r="AV27" t="n">
        <x:v>75.38</x:v>
      </x:c>
      <x:c r="AW27" t="n">
        <x:v>0</x:v>
      </x:c>
      <x:c r="AX27" t="n">
        <x:v>18</x:v>
      </x:c>
      <x:c r="AY27" t="n">
        <x:v>20.98</x:v>
      </x:c>
      <x:c r="AZ27" t="n">
        <x:v>3550</x:v>
      </x:c>
      <x:c r="BA27" t="n">
        <x:v>2502</x:v>
      </x:c>
      <x:c r="BB27" t="n">
        <x:v>14.16</x:v>
      </x:c>
      <x:c r="BC27" t="n">
        <x:v>20</x:v>
      </x:c>
      <x:c r="BD27" t="n">
        <x:v>0</x:v>
      </x:c>
      <x:c r="BE27" t="n">
        <x:v>63.47</x:v>
      </x:c>
      <x:c r="BF27" t="n">
        <x:v>9952</x:v>
      </x:c>
      <x:c r="BG27" t="n">
        <x:v>4784</x:v>
      </x:c>
      <x:c r="BH27" t="n">
        <x:v>32</x:v>
      </x:c>
      <x:c r="BI27" t="n">
        <x:v>2522</x:v>
      </x:c>
      <x:c r="BJ27" t="n">
        <x:v>5670</x:v>
      </x:c>
      <x:c r="BK27" t="n">
        <x:v>0</x:v>
      </x:c>
      <x:c r="BL27" t="n">
        <x:v>3016</x:v>
      </x:c>
      <x:c r="BM27" t="n">
        <x:v>22</x:v>
      </x:c>
      <x:c r="BN27" t="n">
        <x:v>73.43</x:v>
      </x:c>
      <x:c r="BO27" t="n">
        <x:v>5795</x:v>
      </x:c>
      <x:c r="BP27" t="n">
        <x:v>6635</x:v>
      </x:c>
      <x:c r="BQ27" t="n">
        <x:v>5.72</x:v>
      </x:c>
      <x:c r="BR27" t="n">
        <x:v>0</x:v>
      </x:c>
      <x:c r="BS27" t="n">
        <x:v>5530</x:v>
      </x:c>
    </x:row>
    <x:row r="28" ht="18" customHeight="1">
      <x:c r="A28" t="str">
        <x:v>부산화학027</x:v>
      </x:c>
      <x:c r="B28" t="str">
        <x:v>https://dart.fss.or.kr/dsaf001/main.do?rcpNo=2024100027</x:v>
      </x:c>
      <x:c r="C28" t="str">
        <x:v>100027</x:v>
      </x:c>
      <x:c r="D28" t="str">
        <x:v>제조업</x:v>
      </x:c>
      <x:c r="E28" t="str">
        <x:v>에너지 사업</x:v>
      </x:c>
      <x:c r="F28" t="str">
        <x:v>태양광 설비</x:v>
      </x:c>
      <x:c r="G28" t="str">
        <x:v>2001-11-04</x:v>
      </x:c>
      <x:c r="H28" t="str">
        <x:v>12월</x:v>
      </x:c>
      <x:c r="I28" t="str">
        <x:v>대표69</x:v>
      </x:c>
      <x:c r="J28" t="str">
        <x:v>https://www.company.co.kr</x:v>
      </x:c>
      <x:c r="K28" t="str">
        <x:v>경기</x:v>
      </x:c>
      <x:c r="L28" t="n">
        <x:v>9796445578</x:v>
      </x:c>
      <x:c r="M28" t="n">
        <x:v>2867883872</x:v>
      </x:c>
      <x:c r="N28" t="n">
        <x:v>6928561706</x:v>
      </x:c>
      <x:c r="O28" t="n">
        <x:v>16851309514</x:v>
      </x:c>
      <x:c r="P28" t="n">
        <x:v>990426474</x:v>
      </x:c>
      <x:c r="Q28" t="n">
        <x:v>1016335950</x:v>
      </x:c>
      <x:c r="R28" t="n">
        <x:v>1000270476</x:v>
      </x:c>
      <x:c r="S28" t="n">
        <x:v>908</x:v>
      </x:c>
      <x:c r="T28" t="n">
        <x:v>34</x:v>
      </x:c>
      <x:c r="U28" t="n">
        <x:v>1</x:v>
      </x:c>
      <x:c r="V28" t="n">
        <x:v>8057</x:v>
      </x:c>
      <x:c r="W28" t="n">
        <x:v>4518</x:v>
      </x:c>
      <x:c r="X28" t="n">
        <x:v>10.45</x:v>
      </x:c>
      <x:c r="Y28" t="n">
        <x:v>30</x:v>
      </x:c>
      <x:c r="Z28" t="n">
        <x:v>103</x:v>
      </x:c>
      <x:c r="AA28" t="n">
        <x:v>48.56</x:v>
      </x:c>
      <x:c r="AB28" t="n">
        <x:v>1</x:v>
      </x:c>
      <x:c r="AC28" t="n">
        <x:v>3753</x:v>
      </x:c>
      <x:c r="AD28" t="n">
        <x:v>71</x:v>
      </x:c>
      <x:c r="AE28" t="n">
        <x:v>4995</x:v>
      </x:c>
      <x:c r="AF28" t="n">
        <x:v>1999</x:v>
      </x:c>
      <x:c r="AG28" t="n">
        <x:v>65.32</x:v>
      </x:c>
      <x:c r="AH28" t="n">
        <x:v>5307</x:v>
      </x:c>
      <x:c r="AI28" t="n">
        <x:v>0</x:v>
      </x:c>
      <x:c r="AJ28" t="n">
        <x:v>1.36</x:v>
      </x:c>
      <x:c r="AK28" t="n">
        <x:v>1175</x:v>
      </x:c>
      <x:c r="AL28" t="n">
        <x:v>3600</x:v>
      </x:c>
      <x:c r="AM28" t="n">
        <x:v>77.48</x:v>
      </x:c>
      <x:c r="AN28" t="n">
        <x:v>22</x:v>
      </x:c>
      <x:c r="AO28" t="n">
        <x:v>6574</x:v>
      </x:c>
      <x:c r="AP28" t="n">
        <x:v>0</x:v>
      </x:c>
      <x:c r="AQ28" t="n">
        <x:v>8334</x:v>
      </x:c>
      <x:c r="AR28" t="n">
        <x:v>4699</x:v>
      </x:c>
      <x:c r="AS28" t="n">
        <x:v>84</x:v>
      </x:c>
      <x:c r="AT28" t="n">
        <x:v>6542</x:v>
      </x:c>
      <x:c r="AU28" t="n">
        <x:v>3755</x:v>
      </x:c>
      <x:c r="AV28" t="n">
        <x:v>57.09</x:v>
      </x:c>
      <x:c r="AW28" t="n">
        <x:v>1</x:v>
      </x:c>
      <x:c r="AX28" t="n">
        <x:v>84</x:v>
      </x:c>
      <x:c r="AY28" t="n">
        <x:v>36.54</x:v>
      </x:c>
      <x:c r="AZ28" t="n">
        <x:v>1036</x:v>
      </x:c>
      <x:c r="BA28" t="n">
        <x:v>5141</x:v>
      </x:c>
      <x:c r="BB28" t="n">
        <x:v>73.05</x:v>
      </x:c>
      <x:c r="BC28" t="n">
        <x:v>60</x:v>
      </x:c>
      <x:c r="BD28" t="n">
        <x:v>0</x:v>
      </x:c>
      <x:c r="BE28" t="n">
        <x:v>36.15</x:v>
      </x:c>
      <x:c r="BF28" t="n">
        <x:v>4119</x:v>
      </x:c>
      <x:c r="BG28" t="n">
        <x:v>9317</x:v>
      </x:c>
      <x:c r="BH28" t="n">
        <x:v>9</x:v>
      </x:c>
      <x:c r="BI28" t="n">
        <x:v>2855</x:v>
      </x:c>
      <x:c r="BJ28" t="n">
        <x:v>1102</x:v>
      </x:c>
      <x:c r="BK28" t="n">
        <x:v>1</x:v>
      </x:c>
      <x:c r="BL28" t="n">
        <x:v>1416</x:v>
      </x:c>
      <x:c r="BM28" t="n">
        <x:v>54</x:v>
      </x:c>
      <x:c r="BN28" t="n">
        <x:v>97.74</x:v>
      </x:c>
      <x:c r="BO28" t="n">
        <x:v>4385</x:v>
      </x:c>
      <x:c r="BP28" t="n">
        <x:v>1179</x:v>
      </x:c>
      <x:c r="BQ28" t="n">
        <x:v>7.75</x:v>
      </x:c>
      <x:c r="BR28" t="n">
        <x:v>1</x:v>
      </x:c>
      <x:c r="BS28" t="n">
        <x:v>5405</x:v>
      </x:c>
    </x:row>
    <x:row r="29" ht="18" customHeight="1">
      <x:c r="A29" t="str">
        <x:v>서울화학028</x:v>
      </x:c>
      <x:c r="B29" t="str">
        <x:v>https://dart.fss.or.kr/dsaf001/main.do?rcpNo=2024100028</x:v>
      </x:c>
      <x:c r="C29" t="str">
        <x:v>100028</x:v>
      </x:c>
      <x:c r="D29" t="str">
        <x:v>비제조업</x:v>
      </x:c>
      <x:c r="E29" t="str">
        <x:v>유통업</x:v>
      </x:c>
      <x:c r="F29" t="str">
        <x:v>온라인 유통</x:v>
      </x:c>
      <x:c r="G29" t="str">
        <x:v>2009-06-15</x:v>
      </x:c>
      <x:c r="H29" t="str">
        <x:v>12월</x:v>
      </x:c>
      <x:c r="I29" t="str">
        <x:v>대표71</x:v>
      </x:c>
      <x:c r="J29" t="str">
        <x:v>https://www.company.co.kr</x:v>
      </x:c>
      <x:c r="K29" t="str">
        <x:v>충남</x:v>
      </x:c>
      <x:c r="L29" t="n">
        <x:v>10729319648</x:v>
      </x:c>
      <x:c r="M29" t="n">
        <x:v>4417582240</x:v>
      </x:c>
      <x:c r="N29" t="n">
        <x:v>6311737408</x:v>
      </x:c>
      <x:c r="O29" t="n">
        <x:v>17672102691</x:v>
      </x:c>
      <x:c r="P29" t="n">
        <x:v>3046227004</x:v>
      </x:c>
      <x:c r="Q29" t="n">
        <x:v>3041458276</x:v>
      </x:c>
      <x:c r="R29" t="n">
        <x:v>3021579790</x:v>
      </x:c>
      <x:c r="S29" t="n">
        <x:v>8137</x:v>
      </x:c>
      <x:c r="T29" t="n">
        <x:v>45</x:v>
      </x:c>
      <x:c r="U29" t="n">
        <x:v>0</x:v>
      </x:c>
      <x:c r="V29" t="n">
        <x:v>986</x:v>
      </x:c>
      <x:c r="W29" t="n">
        <x:v>7817</x:v>
      </x:c>
      <x:c r="X29" t="n">
        <x:v>80.34</x:v>
      </x:c>
      <x:c r="Y29" t="n">
        <x:v>17</x:v>
      </x:c>
      <x:c r="Z29" t="n">
        <x:v>297</x:v>
      </x:c>
      <x:c r="AA29" t="n">
        <x:v>25.36</x:v>
      </x:c>
      <x:c r="AB29" t="n">
        <x:v>1</x:v>
      </x:c>
      <x:c r="AC29" t="n">
        <x:v>2593</x:v>
      </x:c>
      <x:c r="AD29" t="n">
        <x:v>85</x:v>
      </x:c>
      <x:c r="AE29" t="n">
        <x:v>244</x:v>
      </x:c>
      <x:c r="AF29" t="n">
        <x:v>1165</x:v>
      </x:c>
      <x:c r="AG29" t="n">
        <x:v>62.27</x:v>
      </x:c>
      <x:c r="AH29" t="n">
        <x:v>8128</x:v>
      </x:c>
      <x:c r="AI29" t="n">
        <x:v>0</x:v>
      </x:c>
      <x:c r="AJ29" t="n">
        <x:v>13.6</x:v>
      </x:c>
      <x:c r="AK29" t="n">
        <x:v>1471</x:v>
      </x:c>
      <x:c r="AL29" t="n">
        <x:v>2452</x:v>
      </x:c>
      <x:c r="AM29" t="n">
        <x:v>30.75</x:v>
      </x:c>
      <x:c r="AN29" t="n">
        <x:v>25</x:v>
      </x:c>
      <x:c r="AO29" t="n">
        <x:v>9364</x:v>
      </x:c>
      <x:c r="AP29" t="n">
        <x:v>0</x:v>
      </x:c>
      <x:c r="AQ29" t="n">
        <x:v>7045</x:v>
      </x:c>
      <x:c r="AR29" t="n">
        <x:v>6611</x:v>
      </x:c>
      <x:c r="AS29" t="n">
        <x:v>59</x:v>
      </x:c>
      <x:c r="AT29" t="n">
        <x:v>8715</x:v>
      </x:c>
      <x:c r="AU29" t="n">
        <x:v>9282</x:v>
      </x:c>
      <x:c r="AV29" t="n">
        <x:v>64.73</x:v>
      </x:c>
      <x:c r="AW29" t="n">
        <x:v>1</x:v>
      </x:c>
      <x:c r="AX29" t="n">
        <x:v>4</x:v>
      </x:c>
      <x:c r="AY29" t="n">
        <x:v>56.64</x:v>
      </x:c>
      <x:c r="AZ29" t="n">
        <x:v>8572</x:v>
      </x:c>
      <x:c r="BA29" t="n">
        <x:v>7775</x:v>
      </x:c>
      <x:c r="BB29" t="n">
        <x:v>21.56</x:v>
      </x:c>
      <x:c r="BC29" t="n">
        <x:v>21</x:v>
      </x:c>
      <x:c r="BD29" t="n">
        <x:v>1</x:v>
      </x:c>
      <x:c r="BE29" t="n">
        <x:v>49.05</x:v>
      </x:c>
      <x:c r="BF29" t="n">
        <x:v>7927</x:v>
      </x:c>
      <x:c r="BG29" t="n">
        <x:v>3790</x:v>
      </x:c>
      <x:c r="BH29" t="n">
        <x:v>10</x:v>
      </x:c>
      <x:c r="BI29" t="n">
        <x:v>9862</x:v>
      </x:c>
      <x:c r="BJ29" t="n">
        <x:v>3037</x:v>
      </x:c>
      <x:c r="BK29" t="n">
        <x:v>0</x:v>
      </x:c>
      <x:c r="BL29" t="n">
        <x:v>7173</x:v>
      </x:c>
      <x:c r="BM29" t="n">
        <x:v>83</x:v>
      </x:c>
      <x:c r="BN29" t="n">
        <x:v>38.94</x:v>
      </x:c>
      <x:c r="BO29" t="n">
        <x:v>463</x:v>
      </x:c>
      <x:c r="BP29" t="n">
        <x:v>7542</x:v>
      </x:c>
      <x:c r="BQ29" t="n">
        <x:v>95.91</x:v>
      </x:c>
      <x:c r="BR29" t="n">
        <x:v>1</x:v>
      </x:c>
      <x:c r="BS29" t="n">
        <x:v>8924</x:v>
      </x:c>
    </x:row>
    <x:row r="30" ht="18" customHeight="1">
      <x:c r="A30" t="str">
        <x:v>코리아화학029</x:v>
      </x:c>
      <x:c r="B30" t="str">
        <x:v>https://dart.fss.or.kr/dsaf001/main.do?rcpNo=2024100029</x:v>
      </x:c>
      <x:c r="C30" t="str">
        <x:v>100029</x:v>
      </x:c>
      <x:c r="D30" t="str">
        <x:v>금융업</x:v>
      </x:c>
      <x:c r="E30" t="str">
        <x:v>정보통신업</x:v>
      </x:c>
      <x:c r="F30" t="str">
        <x:v>클라우드 서비스</x:v>
      </x:c>
      <x:c r="G30" t="str">
        <x:v>2026-06-10</x:v>
      </x:c>
      <x:c r="H30" t="str">
        <x:v>12월</x:v>
      </x:c>
      <x:c r="I30" t="str">
        <x:v>대표25</x:v>
      </x:c>
      <x:c r="J30" t="str">
        <x:v>https://www.company.co.kr</x:v>
      </x:c>
      <x:c r="K30" t="str">
        <x:v>경남</x:v>
      </x:c>
      <x:c r="L30" t="n">
        <x:v>10695352444</x:v>
      </x:c>
      <x:c r="M30" t="n">
        <x:v>5363868510</x:v>
      </x:c>
      <x:c r="N30" t="n">
        <x:v>5331483934</x:v>
      </x:c>
      <x:c r="O30" t="n">
        <x:v>11666213148</x:v>
      </x:c>
      <x:c r="P30" t="n">
        <x:v>821944076</x:v>
      </x:c>
      <x:c r="Q30" t="n">
        <x:v>799680931</x:v>
      </x:c>
      <x:c r="R30" t="n">
        <x:v>796604141</x:v>
      </x:c>
      <x:c r="S30" t="n">
        <x:v>505</x:v>
      </x:c>
      <x:c r="T30" t="n">
        <x:v>65</x:v>
      </x:c>
      <x:c r="U30" t="n">
        <x:v>1</x:v>
      </x:c>
      <x:c r="V30" t="n">
        <x:v>2976</x:v>
      </x:c>
      <x:c r="W30" t="n">
        <x:v>3820</x:v>
      </x:c>
      <x:c r="X30" t="n">
        <x:v>12.47</x:v>
      </x:c>
      <x:c r="Y30" t="n">
        <x:v>5</x:v>
      </x:c>
      <x:c r="Z30" t="n">
        <x:v>2597</x:v>
      </x:c>
      <x:c r="AA30" t="n">
        <x:v>12.11</x:v>
      </x:c>
      <x:c r="AB30" t="n">
        <x:v>0</x:v>
      </x:c>
      <x:c r="AC30" t="n">
        <x:v>5766</x:v>
      </x:c>
      <x:c r="AD30" t="n">
        <x:v>3</x:v>
      </x:c>
      <x:c r="AE30" t="n">
        <x:v>5719</x:v>
      </x:c>
      <x:c r="AF30" t="n">
        <x:v>7967</x:v>
      </x:c>
      <x:c r="AG30" t="n">
        <x:v>80.76</x:v>
      </x:c>
      <x:c r="AH30" t="n">
        <x:v>4461</x:v>
      </x:c>
      <x:c r="AI30" t="n">
        <x:v>1</x:v>
      </x:c>
      <x:c r="AJ30" t="n">
        <x:v>56.3</x:v>
      </x:c>
      <x:c r="AK30" t="n">
        <x:v>7472</x:v>
      </x:c>
      <x:c r="AL30" t="n">
        <x:v>4654</x:v>
      </x:c>
      <x:c r="AM30" t="n">
        <x:v>47.99</x:v>
      </x:c>
      <x:c r="AN30" t="n">
        <x:v>91</x:v>
      </x:c>
      <x:c r="AO30" t="n">
        <x:v>818</x:v>
      </x:c>
      <x:c r="AP30" t="n">
        <x:v>0</x:v>
      </x:c>
      <x:c r="AQ30" t="n">
        <x:v>2298</x:v>
      </x:c>
      <x:c r="AR30" t="n">
        <x:v>6895</x:v>
      </x:c>
      <x:c r="AS30" t="n">
        <x:v>71</x:v>
      </x:c>
      <x:c r="AT30" t="n">
        <x:v>7606</x:v>
      </x:c>
      <x:c r="AU30" t="n">
        <x:v>6482</x:v>
      </x:c>
      <x:c r="AV30" t="n">
        <x:v>30.62</x:v>
      </x:c>
      <x:c r="AW30" t="n">
        <x:v>1</x:v>
      </x:c>
      <x:c r="AX30" t="n">
        <x:v>63</x:v>
      </x:c>
      <x:c r="AY30" t="n">
        <x:v>40.09</x:v>
      </x:c>
      <x:c r="AZ30" t="n">
        <x:v>9378</x:v>
      </x:c>
      <x:c r="BA30" t="n">
        <x:v>7337</x:v>
      </x:c>
      <x:c r="BB30" t="n">
        <x:v>59.31</x:v>
      </x:c>
      <x:c r="BC30" t="n">
        <x:v>39</x:v>
      </x:c>
      <x:c r="BD30" t="n">
        <x:v>0</x:v>
      </x:c>
      <x:c r="BE30" t="n">
        <x:v>41.98</x:v>
      </x:c>
      <x:c r="BF30" t="n">
        <x:v>3298</x:v>
      </x:c>
      <x:c r="BG30" t="n">
        <x:v>6318</x:v>
      </x:c>
      <x:c r="BH30" t="n">
        <x:v>44</x:v>
      </x:c>
      <x:c r="BI30" t="n">
        <x:v>6989</x:v>
      </x:c>
      <x:c r="BJ30" t="n">
        <x:v>553</x:v>
      </x:c>
      <x:c r="BK30" t="n">
        <x:v>1</x:v>
      </x:c>
      <x:c r="BL30" t="n">
        <x:v>5416</x:v>
      </x:c>
      <x:c r="BM30" t="n">
        <x:v>4</x:v>
      </x:c>
      <x:c r="BN30" t="n">
        <x:v>2.31</x:v>
      </x:c>
      <x:c r="BO30" t="n">
        <x:v>4002</x:v>
      </x:c>
      <x:c r="BP30" t="n">
        <x:v>5783</x:v>
      </x:c>
      <x:c r="BQ30" t="n">
        <x:v>31.47</x:v>
      </x:c>
      <x:c r="BR30" t="n">
        <x:v>0</x:v>
      </x:c>
      <x:c r="BS30" t="n">
        <x:v>7704</x:v>
      </x:c>
    </x:row>
    <x:row r="31" ht="18" customHeight="1">
      <x:c r="A31" t="str">
        <x:v>에코화학030</x:v>
      </x:c>
      <x:c r="B31" t="str">
        <x:v>https://dart.fss.or.kr/dsaf001/main.do?rcpNo=2024100030</x:v>
      </x:c>
      <x:c r="C31" t="str">
        <x:v>100030</x:v>
      </x:c>
      <x:c r="D31" t="str">
        <x:v>제조업</x:v>
      </x:c>
      <x:c r="E31" t="str">
        <x:v>전자부품 제조업</x:v>
      </x:c>
      <x:c r="F31" t="str">
        <x:v>반도체 부품</x:v>
      </x:c>
      <x:c r="G31" t="str">
        <x:v>2022-08-15</x:v>
      </x:c>
      <x:c r="H31" t="str">
        <x:v>12월</x:v>
      </x:c>
      <x:c r="I31" t="str">
        <x:v>대표11</x:v>
      </x:c>
      <x:c r="J31" t="str">
        <x:v>https://www.company.co.kr</x:v>
      </x:c>
      <x:c r="K31" t="str">
        <x:v>서울</x:v>
      </x:c>
      <x:c r="L31" t="n">
        <x:v>1155470916</x:v>
      </x:c>
      <x:c r="M31" t="n">
        <x:v>682287160</x:v>
      </x:c>
      <x:c r="N31" t="n">
        <x:v>473183756</x:v>
      </x:c>
      <x:c r="O31" t="n">
        <x:v>16159375690</x:v>
      </x:c>
      <x:c r="P31" t="n">
        <x:v>1119947394</x:v>
      </x:c>
      <x:c r="Q31" t="n">
        <x:v>1127867009</x:v>
      </x:c>
      <x:c r="R31" t="n">
        <x:v>1113551862</x:v>
      </x:c>
      <x:c r="S31" t="n">
        <x:v>1800</x:v>
      </x:c>
      <x:c r="T31" t="n">
        <x:v>81</x:v>
      </x:c>
      <x:c r="U31" t="n">
        <x:v>1</x:v>
      </x:c>
      <x:c r="V31" t="n">
        <x:v>2250</x:v>
      </x:c>
      <x:c r="W31" t="n">
        <x:v>9327</x:v>
      </x:c>
      <x:c r="X31" t="n">
        <x:v>69.59</x:v>
      </x:c>
      <x:c r="Y31" t="n">
        <x:v>28</x:v>
      </x:c>
      <x:c r="Z31" t="n">
        <x:v>5260</x:v>
      </x:c>
      <x:c r="AA31" t="n">
        <x:v>20.59</x:v>
      </x:c>
      <x:c r="AB31" t="n">
        <x:v>1</x:v>
      </x:c>
      <x:c r="AC31" t="n">
        <x:v>9724</x:v>
      </x:c>
      <x:c r="AD31" t="n">
        <x:v>59</x:v>
      </x:c>
      <x:c r="AE31" t="n">
        <x:v>130</x:v>
      </x:c>
      <x:c r="AF31" t="n">
        <x:v>2936</x:v>
      </x:c>
      <x:c r="AG31" t="n">
        <x:v>36.8</x:v>
      </x:c>
      <x:c r="AH31" t="n">
        <x:v>1804</x:v>
      </x:c>
      <x:c r="AI31" t="n">
        <x:v>0</x:v>
      </x:c>
      <x:c r="AJ31" t="n">
        <x:v>52.9</x:v>
      </x:c>
      <x:c r="AK31" t="n">
        <x:v>7580</x:v>
      </x:c>
      <x:c r="AL31" t="n">
        <x:v>6775</x:v>
      </x:c>
      <x:c r="AM31" t="n">
        <x:v>67.44</x:v>
      </x:c>
      <x:c r="AN31" t="n">
        <x:v>54</x:v>
      </x:c>
      <x:c r="AO31" t="n">
        <x:v>4910</x:v>
      </x:c>
      <x:c r="AP31" t="n">
        <x:v>0</x:v>
      </x:c>
      <x:c r="AQ31" t="n">
        <x:v>1283</x:v>
      </x:c>
      <x:c r="AR31" t="n">
        <x:v>5144</x:v>
      </x:c>
      <x:c r="AS31" t="n">
        <x:v>78</x:v>
      </x:c>
      <x:c r="AT31" t="n">
        <x:v>4751</x:v>
      </x:c>
      <x:c r="AU31" t="n">
        <x:v>8593</x:v>
      </x:c>
      <x:c r="AV31" t="n">
        <x:v>62.08</x:v>
      </x:c>
      <x:c r="AW31" t="n">
        <x:v>1</x:v>
      </x:c>
      <x:c r="AX31" t="n">
        <x:v>78</x:v>
      </x:c>
      <x:c r="AY31" t="n">
        <x:v>39.35</x:v>
      </x:c>
      <x:c r="AZ31" t="n">
        <x:v>4615</x:v>
      </x:c>
      <x:c r="BA31" t="n">
        <x:v>6782</x:v>
      </x:c>
      <x:c r="BB31" t="n">
        <x:v>65.75</x:v>
      </x:c>
      <x:c r="BC31" t="n">
        <x:v>31</x:v>
      </x:c>
      <x:c r="BD31" t="n">
        <x:v>1</x:v>
      </x:c>
      <x:c r="BE31" t="n">
        <x:v>97.24</x:v>
      </x:c>
      <x:c r="BF31" t="n">
        <x:v>4288</x:v>
      </x:c>
      <x:c r="BG31" t="n">
        <x:v>4786</x:v>
      </x:c>
      <x:c r="BH31" t="n">
        <x:v>95</x:v>
      </x:c>
      <x:c r="BI31" t="n">
        <x:v>3627</x:v>
      </x:c>
      <x:c r="BJ31" t="n">
        <x:v>5036</x:v>
      </x:c>
      <x:c r="BK31" t="n">
        <x:v>1</x:v>
      </x:c>
      <x:c r="BL31" t="n">
        <x:v>1195</x:v>
      </x:c>
      <x:c r="BM31" t="n">
        <x:v>39</x:v>
      </x:c>
      <x:c r="BN31" t="n">
        <x:v>61.2</x:v>
      </x:c>
      <x:c r="BO31" t="n">
        <x:v>6480</x:v>
      </x:c>
      <x:c r="BP31" t="n">
        <x:v>9328</x:v>
      </x:c>
      <x:c r="BQ31" t="n">
        <x:v>92.8</x:v>
      </x:c>
      <x:c r="BR31" t="n">
        <x:v>0</x:v>
      </x:c>
      <x:c r="BS31" t="n">
        <x:v>9952</x:v>
      </x:c>
    </x:row>
    <x:row r="32" ht="18" customHeight="1">
      <x:c r="A32" t="str">
        <x:v>신성화학031</x:v>
      </x:c>
      <x:c r="B32" t="str">
        <x:v>https://dart.fss.or.kr/dsaf001/main.do?rcpNo=2024100031</x:v>
      </x:c>
      <x:c r="C32" t="str">
        <x:v>100031</x:v>
      </x:c>
      <x:c r="D32" t="str">
        <x:v>비제조업</x:v>
      </x:c>
      <x:c r="E32" t="str">
        <x:v>소프트웨어 개발업</x:v>
      </x:c>
      <x:c r="F32" t="str">
        <x:v>AI 솔루션</x:v>
      </x:c>
      <x:c r="G32" t="str">
        <x:v>2028-03-05</x:v>
      </x:c>
      <x:c r="H32" t="str">
        <x:v>12월</x:v>
      </x:c>
      <x:c r="I32" t="str">
        <x:v>대표29</x:v>
      </x:c>
      <x:c r="J32" t="str">
        <x:v>https://www.company.co.kr</x:v>
      </x:c>
      <x:c r="K32" t="str">
        <x:v>부산</x:v>
      </x:c>
      <x:c r="L32" t="n">
        <x:v>12573834752</x:v>
      </x:c>
      <x:c r="M32" t="n">
        <x:v>6281526825</x:v>
      </x:c>
      <x:c r="N32" t="n">
        <x:v>6292307927</x:v>
      </x:c>
      <x:c r="O32" t="n">
        <x:v>12473446563</x:v>
      </x:c>
      <x:c r="P32" t="n">
        <x:v>1710583784</x:v>
      </x:c>
      <x:c r="Q32" t="n">
        <x:v>1698286723</x:v>
      </x:c>
      <x:c r="R32" t="n">
        <x:v>1697710386</x:v>
      </x:c>
      <x:c r="S32" t="n">
        <x:v>782</x:v>
      </x:c>
      <x:c r="T32" t="n">
        <x:v>75</x:v>
      </x:c>
      <x:c r="U32" t="n">
        <x:v>1</x:v>
      </x:c>
      <x:c r="V32" t="n">
        <x:v>8200</x:v>
      </x:c>
      <x:c r="W32" t="n">
        <x:v>6883</x:v>
      </x:c>
      <x:c r="X32" t="n">
        <x:v>12.83</x:v>
      </x:c>
      <x:c r="Y32" t="n">
        <x:v>92</x:v>
      </x:c>
      <x:c r="Z32" t="n">
        <x:v>7815</x:v>
      </x:c>
      <x:c r="AA32" t="n">
        <x:v>72.35</x:v>
      </x:c>
      <x:c r="AB32" t="n">
        <x:v>0</x:v>
      </x:c>
      <x:c r="AC32" t="n">
        <x:v>9430</x:v>
      </x:c>
      <x:c r="AD32" t="n">
        <x:v>85</x:v>
      </x:c>
      <x:c r="AE32" t="n">
        <x:v>8735</x:v>
      </x:c>
      <x:c r="AF32" t="n">
        <x:v>8558</x:v>
      </x:c>
      <x:c r="AG32" t="n">
        <x:v>58.26</x:v>
      </x:c>
      <x:c r="AH32" t="n">
        <x:v>4417</x:v>
      </x:c>
      <x:c r="AI32" t="n">
        <x:v>0</x:v>
      </x:c>
      <x:c r="AJ32" t="n">
        <x:v>24.92</x:v>
      </x:c>
      <x:c r="AK32" t="n">
        <x:v>1697</x:v>
      </x:c>
      <x:c r="AL32" t="n">
        <x:v>130</x:v>
      </x:c>
      <x:c r="AM32" t="n">
        <x:v>99.77</x:v>
      </x:c>
      <x:c r="AN32" t="n">
        <x:v>97</x:v>
      </x:c>
      <x:c r="AO32" t="n">
        <x:v>9355</x:v>
      </x:c>
      <x:c r="AP32" t="n">
        <x:v>1</x:v>
      </x:c>
      <x:c r="AQ32" t="n">
        <x:v>2114</x:v>
      </x:c>
      <x:c r="AR32" t="n">
        <x:v>1002</x:v>
      </x:c>
      <x:c r="AS32" t="n">
        <x:v>88</x:v>
      </x:c>
      <x:c r="AT32" t="n">
        <x:v>2839</x:v>
      </x:c>
      <x:c r="AU32" t="n">
        <x:v>1886</x:v>
      </x:c>
      <x:c r="AV32" t="n">
        <x:v>86.04</x:v>
      </x:c>
      <x:c r="AW32" t="n">
        <x:v>0</x:v>
      </x:c>
      <x:c r="AX32" t="n">
        <x:v>61</x:v>
      </x:c>
      <x:c r="AY32" t="n">
        <x:v>32.68</x:v>
      </x:c>
      <x:c r="AZ32" t="n">
        <x:v>8496</x:v>
      </x:c>
      <x:c r="BA32" t="n">
        <x:v>5697</x:v>
      </x:c>
      <x:c r="BB32" t="n">
        <x:v>19.27</x:v>
      </x:c>
      <x:c r="BC32" t="n">
        <x:v>80</x:v>
      </x:c>
      <x:c r="BD32" t="n">
        <x:v>1</x:v>
      </x:c>
      <x:c r="BE32" t="n">
        <x:v>37.05</x:v>
      </x:c>
      <x:c r="BF32" t="n">
        <x:v>7743</x:v>
      </x:c>
      <x:c r="BG32" t="n">
        <x:v>9594</x:v>
      </x:c>
      <x:c r="BH32" t="n">
        <x:v>16</x:v>
      </x:c>
      <x:c r="BI32" t="n">
        <x:v>2058</x:v>
      </x:c>
      <x:c r="BJ32" t="n">
        <x:v>610</x:v>
      </x:c>
      <x:c r="BK32" t="n">
        <x:v>0</x:v>
      </x:c>
      <x:c r="BL32" t="n">
        <x:v>166</x:v>
      </x:c>
      <x:c r="BM32" t="n">
        <x:v>5</x:v>
      </x:c>
      <x:c r="BN32" t="n">
        <x:v>30.18</x:v>
      </x:c>
      <x:c r="BO32" t="n">
        <x:v>9284</x:v>
      </x:c>
      <x:c r="BP32" t="n">
        <x:v>7091</x:v>
      </x:c>
      <x:c r="BQ32" t="n">
        <x:v>84.83</x:v>
      </x:c>
      <x:c r="BR32" t="n">
        <x:v>1</x:v>
      </x:c>
      <x:c r="BS32" t="n">
        <x:v>1050</x:v>
      </x:c>
    </x:row>
    <x:row r="33" ht="18" customHeight="1">
      <x:c r="A33" t="str">
        <x:v>유니온화학032</x:v>
      </x:c>
      <x:c r="B33" t="str">
        <x:v>https://dart.fss.or.kr/dsaf001/main.do?rcpNo=2024100032</x:v>
      </x:c>
      <x:c r="C33" t="str">
        <x:v>100032</x:v>
      </x:c>
      <x:c r="D33" t="str">
        <x:v>금융업</x:v>
      </x:c>
      <x:c r="E33" t="str">
        <x:v>금융 서비스업</x:v>
      </x:c>
      <x:c r="F33" t="str">
        <x:v>금융 플랫폼</x:v>
      </x:c>
      <x:c r="G33" t="str">
        <x:v>2002-02-07</x:v>
      </x:c>
      <x:c r="H33" t="str">
        <x:v>12월</x:v>
      </x:c>
      <x:c r="I33" t="str">
        <x:v>대표94</x:v>
      </x:c>
      <x:c r="J33" t="str">
        <x:v>https://www.company.co.kr</x:v>
      </x:c>
      <x:c r="K33" t="str">
        <x:v>대구</x:v>
      </x:c>
      <x:c r="L33" t="n">
        <x:v>22412131015</x:v>
      </x:c>
      <x:c r="M33" t="n">
        <x:v>2673960525</x:v>
      </x:c>
      <x:c r="N33" t="n">
        <x:v>19738170490</x:v>
      </x:c>
      <x:c r="O33" t="n">
        <x:v>2533414813</x:v>
      </x:c>
      <x:c r="P33" t="n">
        <x:v>-20594698</x:v>
      </x:c>
      <x:c r="Q33" t="n">
        <x:v>-41103147</x:v>
      </x:c>
      <x:c r="R33" t="n">
        <x:v>-53040857</x:v>
      </x:c>
      <x:c r="S33" t="n">
        <x:v>7560</x:v>
      </x:c>
      <x:c r="T33" t="n">
        <x:v>42</x:v>
      </x:c>
      <x:c r="U33" t="n">
        <x:v>1</x:v>
      </x:c>
      <x:c r="V33" t="n">
        <x:v>5836</x:v>
      </x:c>
      <x:c r="W33" t="n">
        <x:v>8663</x:v>
      </x:c>
      <x:c r="X33" t="n">
        <x:v>70.7</x:v>
      </x:c>
      <x:c r="Y33" t="n">
        <x:v>50</x:v>
      </x:c>
      <x:c r="Z33" t="n">
        <x:v>3118</x:v>
      </x:c>
      <x:c r="AA33" t="n">
        <x:v>33.08</x:v>
      </x:c>
      <x:c r="AB33" t="n">
        <x:v>1</x:v>
      </x:c>
      <x:c r="AC33" t="n">
        <x:v>7722</x:v>
      </x:c>
      <x:c r="AD33" t="n">
        <x:v>0</x:v>
      </x:c>
      <x:c r="AE33" t="n">
        <x:v>9099</x:v>
      </x:c>
      <x:c r="AF33" t="n">
        <x:v>7049</x:v>
      </x:c>
      <x:c r="AG33" t="n">
        <x:v>97.09</x:v>
      </x:c>
      <x:c r="AH33" t="n">
        <x:v>1292</x:v>
      </x:c>
      <x:c r="AI33" t="n">
        <x:v>0</x:v>
      </x:c>
      <x:c r="AJ33" t="n">
        <x:v>94.44</x:v>
      </x:c>
      <x:c r="AK33" t="n">
        <x:v>4277</x:v>
      </x:c>
      <x:c r="AL33" t="n">
        <x:v>5906</x:v>
      </x:c>
      <x:c r="AM33" t="n">
        <x:v>55.26</x:v>
      </x:c>
      <x:c r="AN33" t="n">
        <x:v>24</x:v>
      </x:c>
      <x:c r="AO33" t="n">
        <x:v>4249</x:v>
      </x:c>
      <x:c r="AP33" t="n">
        <x:v>1</x:v>
      </x:c>
      <x:c r="AQ33" t="n">
        <x:v>6497</x:v>
      </x:c>
      <x:c r="AR33" t="n">
        <x:v>6355</x:v>
      </x:c>
      <x:c r="AS33" t="n">
        <x:v>28</x:v>
      </x:c>
      <x:c r="AT33" t="n">
        <x:v>1386</x:v>
      </x:c>
      <x:c r="AU33" t="n">
        <x:v>1187</x:v>
      </x:c>
      <x:c r="AV33" t="n">
        <x:v>22.28</x:v>
      </x:c>
      <x:c r="AW33" t="n">
        <x:v>1</x:v>
      </x:c>
      <x:c r="AX33" t="n">
        <x:v>6</x:v>
      </x:c>
      <x:c r="AY33" t="n">
        <x:v>88.5</x:v>
      </x:c>
      <x:c r="AZ33" t="n">
        <x:v>4859</x:v>
      </x:c>
      <x:c r="BA33" t="n">
        <x:v>3007</x:v>
      </x:c>
      <x:c r="BB33" t="n">
        <x:v>19.05</x:v>
      </x:c>
      <x:c r="BC33" t="n">
        <x:v>52</x:v>
      </x:c>
      <x:c r="BD33" t="n">
        <x:v>0</x:v>
      </x:c>
      <x:c r="BE33" t="n">
        <x:v>93.28</x:v>
      </x:c>
      <x:c r="BF33" t="n">
        <x:v>2223</x:v>
      </x:c>
      <x:c r="BG33" t="n">
        <x:v>548</x:v>
      </x:c>
      <x:c r="BH33" t="n">
        <x:v>31</x:v>
      </x:c>
      <x:c r="BI33" t="n">
        <x:v>3193</x:v>
      </x:c>
      <x:c r="BJ33" t="n">
        <x:v>5079</x:v>
      </x:c>
      <x:c r="BK33" t="n">
        <x:v>1</x:v>
      </x:c>
      <x:c r="BL33" t="n">
        <x:v>4796</x:v>
      </x:c>
      <x:c r="BM33" t="n">
        <x:v>23</x:v>
      </x:c>
      <x:c r="BN33" t="n">
        <x:v>26.51</x:v>
      </x:c>
      <x:c r="BO33" t="n">
        <x:v>3406</x:v>
      </x:c>
      <x:c r="BP33" t="n">
        <x:v>1765</x:v>
      </x:c>
      <x:c r="BQ33" t="n">
        <x:v>1.87</x:v>
      </x:c>
      <x:c r="BR33" t="n">
        <x:v>0</x:v>
      </x:c>
      <x:c r="BS33" t="n">
        <x:v>7385</x:v>
      </x:c>
    </x:row>
    <x:row r="34" ht="18" customHeight="1">
      <x:c r="A34" t="str">
        <x:v>테크화학033</x:v>
      </x:c>
      <x:c r="B34" t="str">
        <x:v>https://dart.fss.or.kr/dsaf001/main.do?rcpNo=2024100033</x:v>
      </x:c>
      <x:c r="C34" t="str">
        <x:v>100033</x:v>
      </x:c>
      <x:c r="D34" t="str">
        <x:v>제조업</x:v>
      </x:c>
      <x:c r="E34" t="str">
        <x:v>건설업</x:v>
      </x:c>
      <x:c r="F34" t="str">
        <x:v>건축 자재</x:v>
      </x:c>
      <x:c r="G34" t="str">
        <x:v>2008-11-11</x:v>
      </x:c>
      <x:c r="H34" t="str">
        <x:v>12월</x:v>
      </x:c>
      <x:c r="I34" t="str">
        <x:v>대표91</x:v>
      </x:c>
      <x:c r="J34" t="str">
        <x:v>https://www.company.co.kr</x:v>
      </x:c>
      <x:c r="K34" t="str">
        <x:v>인천</x:v>
      </x:c>
      <x:c r="L34" t="n">
        <x:v>20547358973</x:v>
      </x:c>
      <x:c r="M34" t="n">
        <x:v>10425289010</x:v>
      </x:c>
      <x:c r="N34" t="n">
        <x:v>10122069963</x:v>
      </x:c>
      <x:c r="O34" t="n">
        <x:v>15811130967</x:v>
      </x:c>
      <x:c r="P34" t="n">
        <x:v>2270451762</x:v>
      </x:c>
      <x:c r="Q34" t="n">
        <x:v>2296232321</x:v>
      </x:c>
      <x:c r="R34" t="n">
        <x:v>2295292113</x:v>
      </x:c>
      <x:c r="S34" t="n">
        <x:v>2307</x:v>
      </x:c>
      <x:c r="T34" t="n">
        <x:v>72</x:v>
      </x:c>
      <x:c r="U34" t="n">
        <x:v>1</x:v>
      </x:c>
      <x:c r="V34" t="n">
        <x:v>6249</x:v>
      </x:c>
      <x:c r="W34" t="n">
        <x:v>9544</x:v>
      </x:c>
      <x:c r="X34" t="n">
        <x:v>95.93</x:v>
      </x:c>
      <x:c r="Y34" t="n">
        <x:v>19</x:v>
      </x:c>
      <x:c r="Z34" t="n">
        <x:v>1469</x:v>
      </x:c>
      <x:c r="AA34" t="n">
        <x:v>64.66</x:v>
      </x:c>
      <x:c r="AB34" t="n">
        <x:v>1</x:v>
      </x:c>
      <x:c r="AC34" t="n">
        <x:v>7178</x:v>
      </x:c>
      <x:c r="AD34" t="n">
        <x:v>36</x:v>
      </x:c>
      <x:c r="AE34" t="n">
        <x:v>1055</x:v>
      </x:c>
      <x:c r="AF34" t="n">
        <x:v>7631</x:v>
      </x:c>
      <x:c r="AG34" t="n">
        <x:v>26.35</x:v>
      </x:c>
      <x:c r="AH34" t="n">
        <x:v>615</x:v>
      </x:c>
      <x:c r="AI34" t="n">
        <x:v>1</x:v>
      </x:c>
      <x:c r="AJ34" t="n">
        <x:v>20.78</x:v>
      </x:c>
      <x:c r="AK34" t="n">
        <x:v>5218</x:v>
      </x:c>
      <x:c r="AL34" t="n">
        <x:v>957</x:v>
      </x:c>
      <x:c r="AM34" t="n">
        <x:v>15.52</x:v>
      </x:c>
      <x:c r="AN34" t="n">
        <x:v>68</x:v>
      </x:c>
      <x:c r="AO34" t="n">
        <x:v>6006</x:v>
      </x:c>
      <x:c r="AP34" t="n">
        <x:v>0</x:v>
      </x:c>
      <x:c r="AQ34" t="n">
        <x:v>2676</x:v>
      </x:c>
      <x:c r="AR34" t="n">
        <x:v>2653</x:v>
      </x:c>
      <x:c r="AS34" t="n">
        <x:v>71</x:v>
      </x:c>
      <x:c r="AT34" t="n">
        <x:v>9986</x:v>
      </x:c>
      <x:c r="AU34" t="n">
        <x:v>4592</x:v>
      </x:c>
      <x:c r="AV34" t="n">
        <x:v>42.21</x:v>
      </x:c>
      <x:c r="AW34" t="n">
        <x:v>1</x:v>
      </x:c>
      <x:c r="AX34" t="n">
        <x:v>23</x:v>
      </x:c>
      <x:c r="AY34" t="n">
        <x:v>44.85</x:v>
      </x:c>
      <x:c r="AZ34" t="n">
        <x:v>5517</x:v>
      </x:c>
      <x:c r="BA34" t="n">
        <x:v>2612</x:v>
      </x:c>
      <x:c r="BB34" t="n">
        <x:v>19.9</x:v>
      </x:c>
      <x:c r="BC34" t="n">
        <x:v>17</x:v>
      </x:c>
      <x:c r="BD34" t="n">
        <x:v>0</x:v>
      </x:c>
      <x:c r="BE34" t="n">
        <x:v>62.36</x:v>
      </x:c>
      <x:c r="BF34" t="n">
        <x:v>3830</x:v>
      </x:c>
      <x:c r="BG34" t="n">
        <x:v>152</x:v>
      </x:c>
      <x:c r="BH34" t="n">
        <x:v>17</x:v>
      </x:c>
      <x:c r="BI34" t="n">
        <x:v>266</x:v>
      </x:c>
      <x:c r="BJ34" t="n">
        <x:v>2202</x:v>
      </x:c>
      <x:c r="BK34" t="n">
        <x:v>1</x:v>
      </x:c>
      <x:c r="BL34" t="n">
        <x:v>6574</x:v>
      </x:c>
      <x:c r="BM34" t="n">
        <x:v>73</x:v>
      </x:c>
      <x:c r="BN34" t="n">
        <x:v>99.15</x:v>
      </x:c>
      <x:c r="BO34" t="n">
        <x:v>3531</x:v>
      </x:c>
      <x:c r="BP34" t="n">
        <x:v>3349</x:v>
      </x:c>
      <x:c r="BQ34" t="n">
        <x:v>87.78</x:v>
      </x:c>
      <x:c r="BR34" t="n">
        <x:v>0</x:v>
      </x:c>
      <x:c r="BS34" t="n">
        <x:v>359</x:v>
      </x:c>
    </x:row>
    <x:row r="35" ht="18" customHeight="1">
      <x:c r="A35" t="str">
        <x:v>해성화학034</x:v>
      </x:c>
      <x:c r="B35" t="str">
        <x:v>https://dart.fss.or.kr/dsaf001/main.do?rcpNo=2024100034</x:v>
      </x:c>
      <x:c r="C35" t="str">
        <x:v>100034</x:v>
      </x:c>
      <x:c r="D35" t="str">
        <x:v>비제조업</x:v>
      </x:c>
      <x:c r="E35" t="str">
        <x:v>식품 제조업</x:v>
      </x:c>
      <x:c r="F35" t="str">
        <x:v>가공식품</x:v>
      </x:c>
      <x:c r="G35" t="str">
        <x:v>2026-08-12</x:v>
      </x:c>
      <x:c r="H35" t="str">
        <x:v>12월</x:v>
      </x:c>
      <x:c r="I35" t="str">
        <x:v>대표2</x:v>
      </x:c>
      <x:c r="J35" t="str">
        <x:v>https://www.company.co.kr</x:v>
      </x:c>
      <x:c r="K35" t="str">
        <x:v>광주</x:v>
      </x:c>
      <x:c r="L35" t="n">
        <x:v>5537539048</x:v>
      </x:c>
      <x:c r="M35" t="n">
        <x:v>1139370734</x:v>
      </x:c>
      <x:c r="N35" t="n">
        <x:v>4398168314</x:v>
      </x:c>
      <x:c r="O35" t="n">
        <x:v>14738500423</x:v>
      </x:c>
      <x:c r="P35" t="n">
        <x:v>1843965515</x:v>
      </x:c>
      <x:c r="Q35" t="n">
        <x:v>1818510181</x:v>
      </x:c>
      <x:c r="R35" t="n">
        <x:v>1814387827</x:v>
      </x:c>
      <x:c r="S35" t="n">
        <x:v>7168</x:v>
      </x:c>
      <x:c r="T35" t="n">
        <x:v>54</x:v>
      </x:c>
      <x:c r="U35" t="n">
        <x:v>0</x:v>
      </x:c>
      <x:c r="V35" t="n">
        <x:v>7837</x:v>
      </x:c>
      <x:c r="W35" t="n">
        <x:v>9988</x:v>
      </x:c>
      <x:c r="X35" t="n">
        <x:v>61</x:v>
      </x:c>
      <x:c r="Y35" t="n">
        <x:v>96</x:v>
      </x:c>
      <x:c r="Z35" t="n">
        <x:v>5164</x:v>
      </x:c>
      <x:c r="AA35" t="n">
        <x:v>24.91</x:v>
      </x:c>
      <x:c r="AB35" t="n">
        <x:v>0</x:v>
      </x:c>
      <x:c r="AC35" t="n">
        <x:v>2843</x:v>
      </x:c>
      <x:c r="AD35" t="n">
        <x:v>35</x:v>
      </x:c>
      <x:c r="AE35" t="n">
        <x:v>6065</x:v>
      </x:c>
      <x:c r="AF35" t="n">
        <x:v>3450</x:v>
      </x:c>
      <x:c r="AG35" t="n">
        <x:v>5.61</x:v>
      </x:c>
      <x:c r="AH35" t="n">
        <x:v>2835</x:v>
      </x:c>
      <x:c r="AI35" t="n">
        <x:v>0</x:v>
      </x:c>
      <x:c r="AJ35" t="n">
        <x:v>73.47</x:v>
      </x:c>
      <x:c r="AK35" t="n">
        <x:v>9111</x:v>
      </x:c>
      <x:c r="AL35" t="n">
        <x:v>4232</x:v>
      </x:c>
      <x:c r="AM35" t="n">
        <x:v>81.61</x:v>
      </x:c>
      <x:c r="AN35" t="n">
        <x:v>21</x:v>
      </x:c>
      <x:c r="AO35" t="n">
        <x:v>3850</x:v>
      </x:c>
      <x:c r="AP35" t="n">
        <x:v>0</x:v>
      </x:c>
      <x:c r="AQ35" t="n">
        <x:v>3551</x:v>
      </x:c>
      <x:c r="AR35" t="n">
        <x:v>4437</x:v>
      </x:c>
      <x:c r="AS35" t="n">
        <x:v>91</x:v>
      </x:c>
      <x:c r="AT35" t="n">
        <x:v>2159</x:v>
      </x:c>
      <x:c r="AU35" t="n">
        <x:v>764</x:v>
      </x:c>
      <x:c r="AV35" t="n">
        <x:v>12.71</x:v>
      </x:c>
      <x:c r="AW35" t="n">
        <x:v>1</x:v>
      </x:c>
      <x:c r="AX35" t="n">
        <x:v>58</x:v>
      </x:c>
      <x:c r="AY35" t="n">
        <x:v>6.81</x:v>
      </x:c>
      <x:c r="AZ35" t="n">
        <x:v>9527</x:v>
      </x:c>
      <x:c r="BA35" t="n">
        <x:v>268</x:v>
      </x:c>
      <x:c r="BB35" t="n">
        <x:v>9.09</x:v>
      </x:c>
      <x:c r="BC35" t="n">
        <x:v>91</x:v>
      </x:c>
      <x:c r="BD35" t="n">
        <x:v>0</x:v>
      </x:c>
      <x:c r="BE35" t="n">
        <x:v>95.76</x:v>
      </x:c>
      <x:c r="BF35" t="n">
        <x:v>2169</x:v>
      </x:c>
      <x:c r="BG35" t="n">
        <x:v>4795</x:v>
      </x:c>
      <x:c r="BH35" t="n">
        <x:v>6</x:v>
      </x:c>
      <x:c r="BI35" t="n">
        <x:v>6116</x:v>
      </x:c>
      <x:c r="BJ35" t="n">
        <x:v>958</x:v>
      </x:c>
      <x:c r="BK35" t="n">
        <x:v>1</x:v>
      </x:c>
      <x:c r="BL35" t="n">
        <x:v>6776</x:v>
      </x:c>
      <x:c r="BM35" t="n">
        <x:v>33</x:v>
      </x:c>
      <x:c r="BN35" t="n">
        <x:v>66.06</x:v>
      </x:c>
      <x:c r="BO35" t="n">
        <x:v>8953</x:v>
      </x:c>
      <x:c r="BP35" t="n">
        <x:v>7578</x:v>
      </x:c>
      <x:c r="BQ35" t="n">
        <x:v>72.96</x:v>
      </x:c>
      <x:c r="BR35" t="n">
        <x:v>0</x:v>
      </x:c>
      <x:c r="BS35" t="n">
        <x:v>7803</x:v>
      </x:c>
    </x:row>
    <x:row r="36" ht="18" customHeight="1">
      <x:c r="A36" t="str">
        <x:v>대원화학035</x:v>
      </x:c>
      <x:c r="B36" t="str">
        <x:v>https://dart.fss.or.kr/dsaf001/main.do?rcpNo=2024100035</x:v>
      </x:c>
      <x:c r="C36" t="str">
        <x:v>100035</x:v>
      </x:c>
      <x:c r="D36" t="str">
        <x:v>금융업</x:v>
      </x:c>
      <x:c r="E36" t="str">
        <x:v>바이오 의약품</x:v>
      </x:c>
      <x:c r="F36" t="str">
        <x:v>의약품</x:v>
      </x:c>
      <x:c r="G36" t="str">
        <x:v>2010-07-12</x:v>
      </x:c>
      <x:c r="H36" t="str">
        <x:v>12월</x:v>
      </x:c>
      <x:c r="I36" t="str">
        <x:v>대표82</x:v>
      </x:c>
      <x:c r="J36" t="str">
        <x:v>https://www.company.co.kr</x:v>
      </x:c>
      <x:c r="K36" t="str">
        <x:v>대전</x:v>
      </x:c>
      <x:c r="L36" t="n">
        <x:v>24533034889</x:v>
      </x:c>
      <x:c r="M36" t="n">
        <x:v>15902654798</x:v>
      </x:c>
      <x:c r="N36" t="n">
        <x:v>8630380091</x:v>
      </x:c>
      <x:c r="O36" t="n">
        <x:v>14103526587</x:v>
      </x:c>
      <x:c r="P36" t="n">
        <x:v>404711814</x:v>
      </x:c>
      <x:c r="Q36" t="n">
        <x:v>416473565</x:v>
      </x:c>
      <x:c r="R36" t="n">
        <x:v>410337241</x:v>
      </x:c>
      <x:c r="S36" t="n">
        <x:v>8873</x:v>
      </x:c>
      <x:c r="T36" t="n">
        <x:v>29</x:v>
      </x:c>
      <x:c r="U36" t="n">
        <x:v>1</x:v>
      </x:c>
      <x:c r="V36" t="n">
        <x:v>2524</x:v>
      </x:c>
      <x:c r="W36" t="n">
        <x:v>7686</x:v>
      </x:c>
      <x:c r="X36" t="n">
        <x:v>62.89</x:v>
      </x:c>
      <x:c r="Y36" t="n">
        <x:v>43</x:v>
      </x:c>
      <x:c r="Z36" t="n">
        <x:v>8286</x:v>
      </x:c>
      <x:c r="AA36" t="n">
        <x:v>87.22</x:v>
      </x:c>
      <x:c r="AB36" t="n">
        <x:v>0</x:v>
      </x:c>
      <x:c r="AC36" t="n">
        <x:v>2947</x:v>
      </x:c>
      <x:c r="AD36" t="n">
        <x:v>19</x:v>
      </x:c>
      <x:c r="AE36" t="n">
        <x:v>5188</x:v>
      </x:c>
      <x:c r="AF36" t="n">
        <x:v>9810</x:v>
      </x:c>
      <x:c r="AG36" t="n">
        <x:v>4.01</x:v>
      </x:c>
      <x:c r="AH36" t="n">
        <x:v>9583</x:v>
      </x:c>
      <x:c r="AI36" t="n">
        <x:v>1</x:v>
      </x:c>
      <x:c r="AJ36" t="n">
        <x:v>38.53</x:v>
      </x:c>
      <x:c r="AK36" t="n">
        <x:v>8745</x:v>
      </x:c>
      <x:c r="AL36" t="n">
        <x:v>4616</x:v>
      </x:c>
      <x:c r="AM36" t="n">
        <x:v>71.26</x:v>
      </x:c>
      <x:c r="AN36" t="n">
        <x:v>64</x:v>
      </x:c>
      <x:c r="AO36" t="n">
        <x:v>2415</x:v>
      </x:c>
      <x:c r="AP36" t="n">
        <x:v>0</x:v>
      </x:c>
      <x:c r="AQ36" t="n">
        <x:v>7953</x:v>
      </x:c>
      <x:c r="AR36" t="n">
        <x:v>4081</x:v>
      </x:c>
      <x:c r="AS36" t="n">
        <x:v>80</x:v>
      </x:c>
      <x:c r="AT36" t="n">
        <x:v>3074</x:v>
      </x:c>
      <x:c r="AU36" t="n">
        <x:v>7395</x:v>
      </x:c>
      <x:c r="AV36" t="n">
        <x:v>57.34</x:v>
      </x:c>
      <x:c r="AW36" t="n">
        <x:v>0</x:v>
      </x:c>
      <x:c r="AX36" t="n">
        <x:v>23</x:v>
      </x:c>
      <x:c r="AY36" t="n">
        <x:v>9.97</x:v>
      </x:c>
      <x:c r="AZ36" t="n">
        <x:v>1385</x:v>
      </x:c>
      <x:c r="BA36" t="n">
        <x:v>1408</x:v>
      </x:c>
      <x:c r="BB36" t="n">
        <x:v>97.93</x:v>
      </x:c>
      <x:c r="BC36" t="n">
        <x:v>15</x:v>
      </x:c>
      <x:c r="BD36" t="n">
        <x:v>1</x:v>
      </x:c>
      <x:c r="BE36" t="n">
        <x:v>96.6</x:v>
      </x:c>
      <x:c r="BF36" t="n">
        <x:v>687</x:v>
      </x:c>
      <x:c r="BG36" t="n">
        <x:v>3861</x:v>
      </x:c>
      <x:c r="BH36" t="n">
        <x:v>89</x:v>
      </x:c>
      <x:c r="BI36" t="n">
        <x:v>5679</x:v>
      </x:c>
      <x:c r="BJ36" t="n">
        <x:v>9057</x:v>
      </x:c>
      <x:c r="BK36" t="n">
        <x:v>1</x:v>
      </x:c>
      <x:c r="BL36" t="n">
        <x:v>819</x:v>
      </x:c>
      <x:c r="BM36" t="n">
        <x:v>85</x:v>
      </x:c>
      <x:c r="BN36" t="n">
        <x:v>91.63</x:v>
      </x:c>
      <x:c r="BO36" t="n">
        <x:v>1211</x:v>
      </x:c>
      <x:c r="BP36" t="n">
        <x:v>7445</x:v>
      </x:c>
      <x:c r="BQ36" t="n">
        <x:v>85.51</x:v>
      </x:c>
      <x:c r="BR36" t="n">
        <x:v>1</x:v>
      </x:c>
      <x:c r="BS36" t="n">
        <x:v>4773</x:v>
      </x:c>
    </x:row>
    <x:row r="37" ht="18" customHeight="1">
      <x:c r="A37" t="str">
        <x:v>성진화학036</x:v>
      </x:c>
      <x:c r="B37" t="str">
        <x:v>https://dart.fss.or.kr/dsaf001/main.do?rcpNo=2024100036</x:v>
      </x:c>
      <x:c r="C37" t="str">
        <x:v>100036</x:v>
      </x:c>
      <x:c r="D37" t="str">
        <x:v>제조업</x:v>
      </x:c>
      <x:c r="E37" t="str">
        <x:v>물류 서비스업</x:v>
      </x:c>
      <x:c r="F37" t="str">
        <x:v>물류 대행</x:v>
      </x:c>
      <x:c r="G37" t="str">
        <x:v>2029-05-23</x:v>
      </x:c>
      <x:c r="H37" t="str">
        <x:v>12월</x:v>
      </x:c>
      <x:c r="I37" t="str">
        <x:v>대표46</x:v>
      </x:c>
      <x:c r="J37" t="str">
        <x:v>https://www.company.co.kr</x:v>
      </x:c>
      <x:c r="K37" t="str">
        <x:v>울산</x:v>
      </x:c>
      <x:c r="L37" t="n">
        <x:v>3278929005</x:v>
      </x:c>
      <x:c r="M37" t="n">
        <x:v>1018666677</x:v>
      </x:c>
      <x:c r="N37" t="n">
        <x:v>2260262328</x:v>
      </x:c>
      <x:c r="O37" t="n">
        <x:v>6964492636</x:v>
      </x:c>
      <x:c r="P37" t="n">
        <x:v>707034761</x:v>
      </x:c>
      <x:c r="Q37" t="n">
        <x:v>683985159</x:v>
      </x:c>
      <x:c r="R37" t="n">
        <x:v>664263309</x:v>
      </x:c>
      <x:c r="S37" t="n">
        <x:v>2919</x:v>
      </x:c>
      <x:c r="T37" t="n">
        <x:v>76</x:v>
      </x:c>
      <x:c r="U37" t="n">
        <x:v>1</x:v>
      </x:c>
      <x:c r="V37" t="n">
        <x:v>1792</x:v>
      </x:c>
      <x:c r="W37" t="n">
        <x:v>8093</x:v>
      </x:c>
      <x:c r="X37" t="n">
        <x:v>10.2</x:v>
      </x:c>
      <x:c r="Y37" t="n">
        <x:v>22</x:v>
      </x:c>
      <x:c r="Z37" t="n">
        <x:v>2328</x:v>
      </x:c>
      <x:c r="AA37" t="n">
        <x:v>90.53</x:v>
      </x:c>
      <x:c r="AB37" t="n">
        <x:v>1</x:v>
      </x:c>
      <x:c r="AC37" t="n">
        <x:v>4170</x:v>
      </x:c>
      <x:c r="AD37" t="n">
        <x:v>31</x:v>
      </x:c>
      <x:c r="AE37" t="n">
        <x:v>3609</x:v>
      </x:c>
      <x:c r="AF37" t="n">
        <x:v>9135</x:v>
      </x:c>
      <x:c r="AG37" t="n">
        <x:v>45.44</x:v>
      </x:c>
      <x:c r="AH37" t="n">
        <x:v>2679</x:v>
      </x:c>
      <x:c r="AI37" t="n">
        <x:v>0</x:v>
      </x:c>
      <x:c r="AJ37" t="n">
        <x:v>36.07</x:v>
      </x:c>
      <x:c r="AK37" t="n">
        <x:v>4739</x:v>
      </x:c>
      <x:c r="AL37" t="n">
        <x:v>2451</x:v>
      </x:c>
      <x:c r="AM37" t="n">
        <x:v>14.43</x:v>
      </x:c>
      <x:c r="AN37" t="n">
        <x:v>48</x:v>
      </x:c>
      <x:c r="AO37" t="n">
        <x:v>2886</x:v>
      </x:c>
      <x:c r="AP37" t="n">
        <x:v>1</x:v>
      </x:c>
      <x:c r="AQ37" t="n">
        <x:v>5251</x:v>
      </x:c>
      <x:c r="AR37" t="n">
        <x:v>4270</x:v>
      </x:c>
      <x:c r="AS37" t="n">
        <x:v>75</x:v>
      </x:c>
      <x:c r="AT37" t="n">
        <x:v>6266</x:v>
      </x:c>
      <x:c r="AU37" t="n">
        <x:v>3151</x:v>
      </x:c>
      <x:c r="AV37" t="n">
        <x:v>90.88</x:v>
      </x:c>
      <x:c r="AW37" t="n">
        <x:v>0</x:v>
      </x:c>
      <x:c r="AX37" t="n">
        <x:v>88</x:v>
      </x:c>
      <x:c r="AY37" t="n">
        <x:v>53.96</x:v>
      </x:c>
      <x:c r="AZ37" t="n">
        <x:v>3203</x:v>
      </x:c>
      <x:c r="BA37" t="n">
        <x:v>3315</x:v>
      </x:c>
      <x:c r="BB37" t="n">
        <x:v>97.62</x:v>
      </x:c>
      <x:c r="BC37" t="n">
        <x:v>37</x:v>
      </x:c>
      <x:c r="BD37" t="n">
        <x:v>1</x:v>
      </x:c>
      <x:c r="BE37" t="n">
        <x:v>44.28</x:v>
      </x:c>
      <x:c r="BF37" t="n">
        <x:v>303</x:v>
      </x:c>
      <x:c r="BG37" t="n">
        <x:v>4992</x:v>
      </x:c>
      <x:c r="BH37" t="n">
        <x:v>64</x:v>
      </x:c>
      <x:c r="BI37" t="n">
        <x:v>8496</x:v>
      </x:c>
      <x:c r="BJ37" t="n">
        <x:v>8177</x:v>
      </x:c>
      <x:c r="BK37" t="n">
        <x:v>1</x:v>
      </x:c>
      <x:c r="BL37" t="n">
        <x:v>192</x:v>
      </x:c>
      <x:c r="BM37" t="n">
        <x:v>34</x:v>
      </x:c>
      <x:c r="BN37" t="n">
        <x:v>46.46</x:v>
      </x:c>
      <x:c r="BO37" t="n">
        <x:v>2723</x:v>
      </x:c>
      <x:c r="BP37" t="n">
        <x:v>169</x:v>
      </x:c>
      <x:c r="BQ37" t="n">
        <x:v>86.02</x:v>
      </x:c>
      <x:c r="BR37" t="n">
        <x:v>1</x:v>
      </x:c>
      <x:c r="BS37" t="n">
        <x:v>8314</x:v>
      </x:c>
    </x:row>
    <x:row r="38" ht="18" customHeight="1">
      <x:c r="A38" t="str">
        <x:v>우리화학037</x:v>
      </x:c>
      <x:c r="B38" t="str">
        <x:v>https://dart.fss.or.kr/dsaf001/main.do?rcpNo=2024100037</x:v>
      </x:c>
      <x:c r="C38" t="str">
        <x:v>100037</x:v>
      </x:c>
      <x:c r="D38" t="str">
        <x:v>비제조업</x:v>
      </x:c>
      <x:c r="E38" t="str">
        <x:v>에너지 사업</x:v>
      </x:c>
      <x:c r="F38" t="str">
        <x:v>태양광 설비</x:v>
      </x:c>
      <x:c r="G38" t="str">
        <x:v>2016-11-22</x:v>
      </x:c>
      <x:c r="H38" t="str">
        <x:v>12월</x:v>
      </x:c>
      <x:c r="I38" t="str">
        <x:v>대표27</x:v>
      </x:c>
      <x:c r="J38" t="str">
        <x:v>https://www.company.co.kr</x:v>
      </x:c>
      <x:c r="K38" t="str">
        <x:v>경기</x:v>
      </x:c>
      <x:c r="L38" t="n">
        <x:v>11829215720</x:v>
      </x:c>
      <x:c r="M38" t="n">
        <x:v>1395277427</x:v>
      </x:c>
      <x:c r="N38" t="n">
        <x:v>10433938293</x:v>
      </x:c>
      <x:c r="O38" t="n">
        <x:v>14909884954</x:v>
      </x:c>
      <x:c r="P38" t="n">
        <x:v>1055432905</x:v>
      </x:c>
      <x:c r="Q38" t="n">
        <x:v>1067303067</x:v>
      </x:c>
      <x:c r="R38" t="n">
        <x:v>1061207592</x:v>
      </x:c>
      <x:c r="S38" t="n">
        <x:v>2620</x:v>
      </x:c>
      <x:c r="T38" t="n">
        <x:v>76</x:v>
      </x:c>
      <x:c r="U38" t="n">
        <x:v>1</x:v>
      </x:c>
      <x:c r="V38" t="n">
        <x:v>6784</x:v>
      </x:c>
      <x:c r="W38" t="n">
        <x:v>3820</x:v>
      </x:c>
      <x:c r="X38" t="n">
        <x:v>26.8</x:v>
      </x:c>
      <x:c r="Y38" t="n">
        <x:v>57</x:v>
      </x:c>
      <x:c r="Z38" t="n">
        <x:v>8159</x:v>
      </x:c>
      <x:c r="AA38" t="n">
        <x:v>47.42</x:v>
      </x:c>
      <x:c r="AB38" t="n">
        <x:v>0</x:v>
      </x:c>
      <x:c r="AC38" t="n">
        <x:v>2621</x:v>
      </x:c>
      <x:c r="AD38" t="n">
        <x:v>45</x:v>
      </x:c>
      <x:c r="AE38" t="n">
        <x:v>9293</x:v>
      </x:c>
      <x:c r="AF38" t="n">
        <x:v>2516</x:v>
      </x:c>
      <x:c r="AG38" t="n">
        <x:v>1.75</x:v>
      </x:c>
      <x:c r="AH38" t="n">
        <x:v>1319</x:v>
      </x:c>
      <x:c r="AI38" t="n">
        <x:v>1</x:v>
      </x:c>
      <x:c r="AJ38" t="n">
        <x:v>34.93</x:v>
      </x:c>
      <x:c r="AK38" t="n">
        <x:v>1371</x:v>
      </x:c>
      <x:c r="AL38" t="n">
        <x:v>2322</x:v>
      </x:c>
      <x:c r="AM38" t="n">
        <x:v>80.95</x:v>
      </x:c>
      <x:c r="AN38" t="n">
        <x:v>17</x:v>
      </x:c>
      <x:c r="AO38" t="n">
        <x:v>455</x:v>
      </x:c>
      <x:c r="AP38" t="n">
        <x:v>1</x:v>
      </x:c>
      <x:c r="AQ38" t="n">
        <x:v>9383</x:v>
      </x:c>
      <x:c r="AR38" t="n">
        <x:v>2583</x:v>
      </x:c>
      <x:c r="AS38" t="n">
        <x:v>19</x:v>
      </x:c>
      <x:c r="AT38" t="n">
        <x:v>9707</x:v>
      </x:c>
      <x:c r="AU38" t="n">
        <x:v>4683</x:v>
      </x:c>
      <x:c r="AV38" t="n">
        <x:v>11.7</x:v>
      </x:c>
      <x:c r="AW38" t="n">
        <x:v>1</x:v>
      </x:c>
      <x:c r="AX38" t="n">
        <x:v>98</x:v>
      </x:c>
      <x:c r="AY38" t="n">
        <x:v>41.05</x:v>
      </x:c>
      <x:c r="AZ38" t="n">
        <x:v>688</x:v>
      </x:c>
      <x:c r="BA38" t="n">
        <x:v>2484</x:v>
      </x:c>
      <x:c r="BB38" t="n">
        <x:v>59.14</x:v>
      </x:c>
      <x:c r="BC38" t="n">
        <x:v>40</x:v>
      </x:c>
      <x:c r="BD38" t="n">
        <x:v>1</x:v>
      </x:c>
      <x:c r="BE38" t="n">
        <x:v>23.26</x:v>
      </x:c>
      <x:c r="BF38" t="n">
        <x:v>4003</x:v>
      </x:c>
      <x:c r="BG38" t="n">
        <x:v>7590</x:v>
      </x:c>
      <x:c r="BH38" t="n">
        <x:v>85</x:v>
      </x:c>
      <x:c r="BI38" t="n">
        <x:v>2525</x:v>
      </x:c>
      <x:c r="BJ38" t="n">
        <x:v>6694</x:v>
      </x:c>
      <x:c r="BK38" t="n">
        <x:v>0</x:v>
      </x:c>
      <x:c r="BL38" t="n">
        <x:v>4860</x:v>
      </x:c>
      <x:c r="BM38" t="n">
        <x:v>85</x:v>
      </x:c>
      <x:c r="BN38" t="n">
        <x:v>76.39</x:v>
      </x:c>
      <x:c r="BO38" t="n">
        <x:v>2947</x:v>
      </x:c>
      <x:c r="BP38" t="n">
        <x:v>700</x:v>
      </x:c>
      <x:c r="BQ38" t="n">
        <x:v>43.15</x:v>
      </x:c>
      <x:c r="BR38" t="n">
        <x:v>0</x:v>
      </x:c>
      <x:c r="BS38" t="n">
        <x:v>5492</x:v>
      </x:c>
    </x:row>
    <x:row r="39" ht="18" customHeight="1">
      <x:c r="A39" t="str">
        <x:v>제일화학038</x:v>
      </x:c>
      <x:c r="B39" t="str">
        <x:v>https://dart.fss.or.kr/dsaf001/main.do?rcpNo=2024100038</x:v>
      </x:c>
      <x:c r="C39" t="str">
        <x:v>100038</x:v>
      </x:c>
      <x:c r="D39" t="str">
        <x:v>금융업</x:v>
      </x:c>
      <x:c r="E39" t="str">
        <x:v>유통업</x:v>
      </x:c>
      <x:c r="F39" t="str">
        <x:v>온라인 유통</x:v>
      </x:c>
      <x:c r="G39" t="str">
        <x:v>2008-01-02</x:v>
      </x:c>
      <x:c r="H39" t="str">
        <x:v>12월</x:v>
      </x:c>
      <x:c r="I39" t="str">
        <x:v>대표35</x:v>
      </x:c>
      <x:c r="J39" t="str">
        <x:v>https://www.company.co.kr</x:v>
      </x:c>
      <x:c r="K39" t="str">
        <x:v>충남</x:v>
      </x:c>
      <x:c r="L39" t="n">
        <x:v>11738551607</x:v>
      </x:c>
      <x:c r="M39" t="n">
        <x:v>8756190097</x:v>
      </x:c>
      <x:c r="N39" t="n">
        <x:v>2982361510</x:v>
      </x:c>
      <x:c r="O39" t="n">
        <x:v>1558753174</x:v>
      </x:c>
      <x:c r="P39" t="n">
        <x:v>54438443</x:v>
      </x:c>
      <x:c r="Q39" t="n">
        <x:v>38179836</x:v>
      </x:c>
      <x:c r="R39" t="n">
        <x:v>34590547</x:v>
      </x:c>
      <x:c r="S39" t="n">
        <x:v>9402</x:v>
      </x:c>
      <x:c r="T39" t="n">
        <x:v>68</x:v>
      </x:c>
      <x:c r="U39" t="n">
        <x:v>0</x:v>
      </x:c>
      <x:c r="V39" t="n">
        <x:v>2572</x:v>
      </x:c>
      <x:c r="W39" t="n">
        <x:v>1052</x:v>
      </x:c>
      <x:c r="X39" t="n">
        <x:v>81.89</x:v>
      </x:c>
      <x:c r="Y39" t="n">
        <x:v>10</x:v>
      </x:c>
      <x:c r="Z39" t="n">
        <x:v>2896</x:v>
      </x:c>
      <x:c r="AA39" t="n">
        <x:v>85.05</x:v>
      </x:c>
      <x:c r="AB39" t="n">
        <x:v>0</x:v>
      </x:c>
      <x:c r="AC39" t="n">
        <x:v>2832</x:v>
      </x:c>
      <x:c r="AD39" t="n">
        <x:v>100</x:v>
      </x:c>
      <x:c r="AE39" t="n">
        <x:v>1249</x:v>
      </x:c>
      <x:c r="AF39" t="n">
        <x:v>6096</x:v>
      </x:c>
      <x:c r="AG39" t="n">
        <x:v>74.92</x:v>
      </x:c>
      <x:c r="AH39" t="n">
        <x:v>8378</x:v>
      </x:c>
      <x:c r="AI39" t="n">
        <x:v>0</x:v>
      </x:c>
      <x:c r="AJ39" t="n">
        <x:v>71.12</x:v>
      </x:c>
      <x:c r="AK39" t="n">
        <x:v>8819</x:v>
      </x:c>
      <x:c r="AL39" t="n">
        <x:v>2517</x:v>
      </x:c>
      <x:c r="AM39" t="n">
        <x:v>86.97</x:v>
      </x:c>
      <x:c r="AN39" t="n">
        <x:v>69</x:v>
      </x:c>
      <x:c r="AO39" t="n">
        <x:v>6834</x:v>
      </x:c>
      <x:c r="AP39" t="n">
        <x:v>1</x:v>
      </x:c>
      <x:c r="AQ39" t="n">
        <x:v>6577</x:v>
      </x:c>
      <x:c r="AR39" t="n">
        <x:v>4881</x:v>
      </x:c>
      <x:c r="AS39" t="n">
        <x:v>1</x:v>
      </x:c>
      <x:c r="AT39" t="n">
        <x:v>1703</x:v>
      </x:c>
      <x:c r="AU39" t="n">
        <x:v>9549</x:v>
      </x:c>
      <x:c r="AV39" t="n">
        <x:v>10.97</x:v>
      </x:c>
      <x:c r="AW39" t="n">
        <x:v>1</x:v>
      </x:c>
      <x:c r="AX39" t="n">
        <x:v>33</x:v>
      </x:c>
      <x:c r="AY39" t="n">
        <x:v>55.63</x:v>
      </x:c>
      <x:c r="AZ39" t="n">
        <x:v>958</x:v>
      </x:c>
      <x:c r="BA39" t="n">
        <x:v>6380</x:v>
      </x:c>
      <x:c r="BB39" t="n">
        <x:v>30.93</x:v>
      </x:c>
      <x:c r="BC39" t="n">
        <x:v>39</x:v>
      </x:c>
      <x:c r="BD39" t="n">
        <x:v>0</x:v>
      </x:c>
      <x:c r="BE39" t="n">
        <x:v>83.72</x:v>
      </x:c>
      <x:c r="BF39" t="n">
        <x:v>15</x:v>
      </x:c>
      <x:c r="BG39" t="n">
        <x:v>697</x:v>
      </x:c>
      <x:c r="BH39" t="n">
        <x:v>49</x:v>
      </x:c>
      <x:c r="BI39" t="n">
        <x:v>2910</x:v>
      </x:c>
      <x:c r="BJ39" t="n">
        <x:v>9339</x:v>
      </x:c>
      <x:c r="BK39" t="n">
        <x:v>1</x:v>
      </x:c>
      <x:c r="BL39" t="n">
        <x:v>7245</x:v>
      </x:c>
      <x:c r="BM39" t="n">
        <x:v>81</x:v>
      </x:c>
      <x:c r="BN39" t="n">
        <x:v>52.44</x:v>
      </x:c>
      <x:c r="BO39" t="n">
        <x:v>4006</x:v>
      </x:c>
      <x:c r="BP39" t="n">
        <x:v>5139</x:v>
      </x:c>
      <x:c r="BQ39" t="n">
        <x:v>52.08</x:v>
      </x:c>
      <x:c r="BR39" t="n">
        <x:v>1</x:v>
      </x:c>
      <x:c r="BS39" t="n">
        <x:v>6581</x:v>
      </x:c>
    </x:row>
    <x:row r="40" ht="18" customHeight="1">
      <x:c r="A40" t="str">
        <x:v>글로벌화학039</x:v>
      </x:c>
      <x:c r="B40" t="str">
        <x:v>https://dart.fss.or.kr/dsaf001/main.do?rcpNo=2024100039</x:v>
      </x:c>
      <x:c r="C40" t="str">
        <x:v>100039</x:v>
      </x:c>
      <x:c r="D40" t="str">
        <x:v>제조업</x:v>
      </x:c>
      <x:c r="E40" t="str">
        <x:v>정보통신업</x:v>
      </x:c>
      <x:c r="F40" t="str">
        <x:v>클라우드 서비스</x:v>
      </x:c>
      <x:c r="G40" t="str">
        <x:v>2004-11-06</x:v>
      </x:c>
      <x:c r="H40" t="str">
        <x:v>12월</x:v>
      </x:c>
      <x:c r="I40" t="str">
        <x:v>대표15</x:v>
      </x:c>
      <x:c r="J40" t="str">
        <x:v>https://www.company.co.kr</x:v>
      </x:c>
      <x:c r="K40" t="str">
        <x:v>경남</x:v>
      </x:c>
      <x:c r="L40" t="n">
        <x:v>16922452367</x:v>
      </x:c>
      <x:c r="M40" t="n">
        <x:v>7561615755</x:v>
      </x:c>
      <x:c r="N40" t="n">
        <x:v>9360836612</x:v>
      </x:c>
      <x:c r="O40" t="n">
        <x:v>17789904952</x:v>
      </x:c>
      <x:c r="P40" t="n">
        <x:v>1819790012</x:v>
      </x:c>
      <x:c r="Q40" t="n">
        <x:v>1838391625</x:v>
      </x:c>
      <x:c r="R40" t="n">
        <x:v>1834052998</x:v>
      </x:c>
      <x:c r="S40" t="n">
        <x:v>2308</x:v>
      </x:c>
      <x:c r="T40" t="n">
        <x:v>91</x:v>
      </x:c>
      <x:c r="U40" t="n">
        <x:v>1</x:v>
      </x:c>
      <x:c r="V40" t="n">
        <x:v>2372</x:v>
      </x:c>
      <x:c r="W40" t="n">
        <x:v>2933</x:v>
      </x:c>
      <x:c r="X40" t="n">
        <x:v>7.51</x:v>
      </x:c>
      <x:c r="Y40" t="n">
        <x:v>23</x:v>
      </x:c>
      <x:c r="Z40" t="n">
        <x:v>280</x:v>
      </x:c>
      <x:c r="AA40" t="n">
        <x:v>30.56</x:v>
      </x:c>
      <x:c r="AB40" t="n">
        <x:v>0</x:v>
      </x:c>
      <x:c r="AC40" t="n">
        <x:v>745</x:v>
      </x:c>
      <x:c r="AD40" t="n">
        <x:v>36</x:v>
      </x:c>
      <x:c r="AE40" t="n">
        <x:v>2672</x:v>
      </x:c>
      <x:c r="AF40" t="n">
        <x:v>4144</x:v>
      </x:c>
      <x:c r="AG40" t="n">
        <x:v>53.19</x:v>
      </x:c>
      <x:c r="AH40" t="n">
        <x:v>1847</x:v>
      </x:c>
      <x:c r="AI40" t="n">
        <x:v>1</x:v>
      </x:c>
      <x:c r="AJ40" t="n">
        <x:v>73.27</x:v>
      </x:c>
      <x:c r="AK40" t="n">
        <x:v>8373</x:v>
      </x:c>
      <x:c r="AL40" t="n">
        <x:v>9311</x:v>
      </x:c>
      <x:c r="AM40" t="n">
        <x:v>77.25</x:v>
      </x:c>
      <x:c r="AN40" t="n">
        <x:v>89</x:v>
      </x:c>
      <x:c r="AO40" t="n">
        <x:v>1833</x:v>
      </x:c>
      <x:c r="AP40" t="n">
        <x:v>0</x:v>
      </x:c>
      <x:c r="AQ40" t="n">
        <x:v>7717</x:v>
      </x:c>
      <x:c r="AR40" t="n">
        <x:v>7315</x:v>
      </x:c>
      <x:c r="AS40" t="n">
        <x:v>19</x:v>
      </x:c>
      <x:c r="AT40" t="n">
        <x:v>6656</x:v>
      </x:c>
      <x:c r="AU40" t="n">
        <x:v>9635</x:v>
      </x:c>
      <x:c r="AV40" t="n">
        <x:v>60.94</x:v>
      </x:c>
      <x:c r="AW40" t="n">
        <x:v>1</x:v>
      </x:c>
      <x:c r="AX40" t="n">
        <x:v>73</x:v>
      </x:c>
      <x:c r="AY40" t="n">
        <x:v>69.07</x:v>
      </x:c>
      <x:c r="AZ40" t="n">
        <x:v>1581</x:v>
      </x:c>
      <x:c r="BA40" t="n">
        <x:v>2635</x:v>
      </x:c>
      <x:c r="BB40" t="n">
        <x:v>51.37</x:v>
      </x:c>
      <x:c r="BC40" t="n">
        <x:v>25</x:v>
      </x:c>
      <x:c r="BD40" t="n">
        <x:v>0</x:v>
      </x:c>
      <x:c r="BE40" t="n">
        <x:v>73.54</x:v>
      </x:c>
      <x:c r="BF40" t="n">
        <x:v>326</x:v>
      </x:c>
      <x:c r="BG40" t="n">
        <x:v>934</x:v>
      </x:c>
      <x:c r="BH40" t="n">
        <x:v>28</x:v>
      </x:c>
      <x:c r="BI40" t="n">
        <x:v>7077</x:v>
      </x:c>
      <x:c r="BJ40" t="n">
        <x:v>6918</x:v>
      </x:c>
      <x:c r="BK40" t="n">
        <x:v>1</x:v>
      </x:c>
      <x:c r="BL40" t="n">
        <x:v>343</x:v>
      </x:c>
      <x:c r="BM40" t="n">
        <x:v>94</x:v>
      </x:c>
      <x:c r="BN40" t="n">
        <x:v>68.82</x:v>
      </x:c>
      <x:c r="BO40" t="n">
        <x:v>2754</x:v>
      </x:c>
      <x:c r="BP40" t="n">
        <x:v>34</x:v>
      </x:c>
      <x:c r="BQ40" t="n">
        <x:v>6.24</x:v>
      </x:c>
      <x:c r="BR40" t="n">
        <x:v>1</x:v>
      </x:c>
      <x:c r="BS40" t="n">
        <x:v>3222</x:v>
      </x:c>
    </x:row>
    <x:row r="41" ht="18" customHeight="1">
      <x:c r="A41" t="str">
        <x:v>네오화학040</x:v>
      </x:c>
      <x:c r="B41" t="str">
        <x:v>https://dart.fss.or.kr/dsaf001/main.do?rcpNo=2024100040</x:v>
      </x:c>
      <x:c r="C41" t="str">
        <x:v>100040</x:v>
      </x:c>
      <x:c r="D41" t="str">
        <x:v>비제조업</x:v>
      </x:c>
      <x:c r="E41" t="str">
        <x:v>전자부품 제조업</x:v>
      </x:c>
      <x:c r="F41" t="str">
        <x:v>반도체 부품</x:v>
      </x:c>
      <x:c r="G41" t="str">
        <x:v>2020-06-26</x:v>
      </x:c>
      <x:c r="H41" t="str">
        <x:v>12월</x:v>
      </x:c>
      <x:c r="I41" t="str">
        <x:v>대표23</x:v>
      </x:c>
      <x:c r="J41" t="str">
        <x:v>https://www.company.co.kr</x:v>
      </x:c>
      <x:c r="K41" t="str">
        <x:v>서울</x:v>
      </x:c>
      <x:c r="L41" t="n">
        <x:v>7807584551</x:v>
      </x:c>
      <x:c r="M41" t="n">
        <x:v>2366024036</x:v>
      </x:c>
      <x:c r="N41" t="n">
        <x:v>5441560515</x:v>
      </x:c>
      <x:c r="O41" t="n">
        <x:v>6095901780</x:v>
      </x:c>
      <x:c r="P41" t="n">
        <x:v>156934037</x:v>
      </x:c>
      <x:c r="Q41" t="n">
        <x:v>127192328</x:v>
      </x:c>
      <x:c r="R41" t="n">
        <x:v>116395671</x:v>
      </x:c>
      <x:c r="S41" t="n">
        <x:v>4426</x:v>
      </x:c>
      <x:c r="T41" t="n">
        <x:v>31</x:v>
      </x:c>
      <x:c r="U41" t="n">
        <x:v>0</x:v>
      </x:c>
      <x:c r="V41" t="n">
        <x:v>9008</x:v>
      </x:c>
      <x:c r="W41" t="n">
        <x:v>31</x:v>
      </x:c>
      <x:c r="X41" t="n">
        <x:v>93.53</x:v>
      </x:c>
      <x:c r="Y41" t="n">
        <x:v>70</x:v>
      </x:c>
      <x:c r="Z41" t="n">
        <x:v>2651</x:v>
      </x:c>
      <x:c r="AA41" t="n">
        <x:v>92.49</x:v>
      </x:c>
      <x:c r="AB41" t="n">
        <x:v>0</x:v>
      </x:c>
      <x:c r="AC41" t="n">
        <x:v>9249</x:v>
      </x:c>
      <x:c r="AD41" t="n">
        <x:v>98</x:v>
      </x:c>
      <x:c r="AE41" t="n">
        <x:v>1023</x:v>
      </x:c>
      <x:c r="AF41" t="n">
        <x:v>977</x:v>
      </x:c>
      <x:c r="AG41" t="n">
        <x:v>45.11</x:v>
      </x:c>
      <x:c r="AH41" t="n">
        <x:v>8748</x:v>
      </x:c>
      <x:c r="AI41" t="n">
        <x:v>1</x:v>
      </x:c>
      <x:c r="AJ41" t="n">
        <x:v>16.4</x:v>
      </x:c>
      <x:c r="AK41" t="n">
        <x:v>7493</x:v>
      </x:c>
      <x:c r="AL41" t="n">
        <x:v>7145</x:v>
      </x:c>
      <x:c r="AM41" t="n">
        <x:v>93.36</x:v>
      </x:c>
      <x:c r="AN41" t="n">
        <x:v>29</x:v>
      </x:c>
      <x:c r="AO41" t="n">
        <x:v>2905</x:v>
      </x:c>
      <x:c r="AP41" t="n">
        <x:v>0</x:v>
      </x:c>
      <x:c r="AQ41" t="n">
        <x:v>8218</x:v>
      </x:c>
      <x:c r="AR41" t="n">
        <x:v>9984</x:v>
      </x:c>
      <x:c r="AS41" t="n">
        <x:v>49</x:v>
      </x:c>
      <x:c r="AT41" t="n">
        <x:v>3339</x:v>
      </x:c>
      <x:c r="AU41" t="n">
        <x:v>3514</x:v>
      </x:c>
      <x:c r="AV41" t="n">
        <x:v>81.46</x:v>
      </x:c>
      <x:c r="AW41" t="n">
        <x:v>1</x:v>
      </x:c>
      <x:c r="AX41" t="n">
        <x:v>95</x:v>
      </x:c>
      <x:c r="AY41" t="n">
        <x:v>8.33</x:v>
      </x:c>
      <x:c r="AZ41" t="n">
        <x:v>5508</x:v>
      </x:c>
      <x:c r="BA41" t="n">
        <x:v>1868</x:v>
      </x:c>
      <x:c r="BB41" t="n">
        <x:v>88.33</x:v>
      </x:c>
      <x:c r="BC41" t="n">
        <x:v>69</x:v>
      </x:c>
      <x:c r="BD41" t="n">
        <x:v>1</x:v>
      </x:c>
      <x:c r="BE41" t="n">
        <x:v>17.7</x:v>
      </x:c>
      <x:c r="BF41" t="n">
        <x:v>7452</x:v>
      </x:c>
      <x:c r="BG41" t="n">
        <x:v>1716</x:v>
      </x:c>
      <x:c r="BH41" t="n">
        <x:v>31</x:v>
      </x:c>
      <x:c r="BI41" t="n">
        <x:v>7111</x:v>
      </x:c>
      <x:c r="BJ41" t="n">
        <x:v>9046</x:v>
      </x:c>
      <x:c r="BK41" t="n">
        <x:v>1</x:v>
      </x:c>
      <x:c r="BL41" t="n">
        <x:v>1780</x:v>
      </x:c>
      <x:c r="BM41" t="n">
        <x:v>0</x:v>
      </x:c>
      <x:c r="BN41" t="n">
        <x:v>97.31</x:v>
      </x:c>
      <x:c r="BO41" t="n">
        <x:v>3110</x:v>
      </x:c>
      <x:c r="BP41" t="n">
        <x:v>2540</x:v>
      </x:c>
      <x:c r="BQ41" t="n">
        <x:v>66.38</x:v>
      </x:c>
      <x:c r="BR41" t="n">
        <x:v>0</x:v>
      </x:c>
      <x:c r="BS41" t="n">
        <x:v>3295</x:v>
      </x:c>
    </x:row>
    <x:row r="42" ht="18" customHeight="1">
      <x:c r="A42" t="str">
        <x:v>한빛건설041</x:v>
      </x:c>
      <x:c r="B42" t="str">
        <x:v>https://dart.fss.or.kr/dsaf001/main.do?rcpNo=2024100041</x:v>
      </x:c>
      <x:c r="C42" t="str">
        <x:v>100041</x:v>
      </x:c>
      <x:c r="D42" t="str">
        <x:v>금융업</x:v>
      </x:c>
      <x:c r="E42" t="str">
        <x:v>소프트웨어 개발업</x:v>
      </x:c>
      <x:c r="F42" t="str">
        <x:v>AI 솔루션</x:v>
      </x:c>
      <x:c r="G42" t="str">
        <x:v>2029-12-28</x:v>
      </x:c>
      <x:c r="H42" t="str">
        <x:v>12월</x:v>
      </x:c>
      <x:c r="I42" t="str">
        <x:v>대표9</x:v>
      </x:c>
      <x:c r="J42" t="str">
        <x:v>https://www.company.co.kr</x:v>
      </x:c>
      <x:c r="K42" t="str">
        <x:v>부산</x:v>
      </x:c>
      <x:c r="L42" t="n">
        <x:v>8460733951</x:v>
      </x:c>
      <x:c r="M42" t="n">
        <x:v>704357856</x:v>
      </x:c>
      <x:c r="N42" t="n">
        <x:v>7756376095</x:v>
      </x:c>
      <x:c r="O42" t="n">
        <x:v>9651172982</x:v>
      </x:c>
      <x:c r="P42" t="n">
        <x:v>1877820775</x:v>
      </x:c>
      <x:c r="Q42" t="n">
        <x:v>1860359057</x:v>
      </x:c>
      <x:c r="R42" t="n">
        <x:v>1844887558</x:v>
      </x:c>
      <x:c r="S42" t="n">
        <x:v>8656</x:v>
      </x:c>
      <x:c r="T42" t="n">
        <x:v>61</x:v>
      </x:c>
      <x:c r="U42" t="n">
        <x:v>1</x:v>
      </x:c>
      <x:c r="V42" t="n">
        <x:v>324</x:v>
      </x:c>
      <x:c r="W42" t="n">
        <x:v>6652</x:v>
      </x:c>
      <x:c r="X42" t="n">
        <x:v>95.27</x:v>
      </x:c>
      <x:c r="Y42" t="n">
        <x:v>61</x:v>
      </x:c>
      <x:c r="Z42" t="n">
        <x:v>8077</x:v>
      </x:c>
      <x:c r="AA42" t="n">
        <x:v>38.56</x:v>
      </x:c>
      <x:c r="AB42" t="n">
        <x:v>0</x:v>
      </x:c>
      <x:c r="AC42" t="n">
        <x:v>6922</x:v>
      </x:c>
      <x:c r="AD42" t="n">
        <x:v>96</x:v>
      </x:c>
      <x:c r="AE42" t="n">
        <x:v>6065</x:v>
      </x:c>
      <x:c r="AF42" t="n">
        <x:v>9535</x:v>
      </x:c>
      <x:c r="AG42" t="n">
        <x:v>16.7</x:v>
      </x:c>
      <x:c r="AH42" t="n">
        <x:v>8818</x:v>
      </x:c>
      <x:c r="AI42" t="n">
        <x:v>0</x:v>
      </x:c>
      <x:c r="AJ42" t="n">
        <x:v>85.63</x:v>
      </x:c>
      <x:c r="AK42" t="n">
        <x:v>4364</x:v>
      </x:c>
      <x:c r="AL42" t="n">
        <x:v>4052</x:v>
      </x:c>
      <x:c r="AM42" t="n">
        <x:v>77.03</x:v>
      </x:c>
      <x:c r="AN42" t="n">
        <x:v>79</x:v>
      </x:c>
      <x:c r="AO42" t="n">
        <x:v>2087</x:v>
      </x:c>
      <x:c r="AP42" t="n">
        <x:v>1</x:v>
      </x:c>
      <x:c r="AQ42" t="n">
        <x:v>9940</x:v>
      </x:c>
      <x:c r="AR42" t="n">
        <x:v>7284</x:v>
      </x:c>
      <x:c r="AS42" t="n">
        <x:v>52</x:v>
      </x:c>
      <x:c r="AT42" t="n">
        <x:v>1913</x:v>
      </x:c>
      <x:c r="AU42" t="n">
        <x:v>7547</x:v>
      </x:c>
      <x:c r="AV42" t="n">
        <x:v>91.82</x:v>
      </x:c>
      <x:c r="AW42" t="n">
        <x:v>0</x:v>
      </x:c>
      <x:c r="AX42" t="n">
        <x:v>45</x:v>
      </x:c>
      <x:c r="AY42" t="n">
        <x:v>96.99</x:v>
      </x:c>
      <x:c r="AZ42" t="n">
        <x:v>6864</x:v>
      </x:c>
      <x:c r="BA42" t="n">
        <x:v>9495</x:v>
      </x:c>
      <x:c r="BB42" t="n">
        <x:v>85.32</x:v>
      </x:c>
      <x:c r="BC42" t="n">
        <x:v>82</x:v>
      </x:c>
      <x:c r="BD42" t="n">
        <x:v>0</x:v>
      </x:c>
      <x:c r="BE42" t="n">
        <x:v>54.1</x:v>
      </x:c>
      <x:c r="BF42" t="n">
        <x:v>4897</x:v>
      </x:c>
      <x:c r="BG42" t="n">
        <x:v>5733</x:v>
      </x:c>
      <x:c r="BH42" t="n">
        <x:v>84</x:v>
      </x:c>
      <x:c r="BI42" t="n">
        <x:v>8150</x:v>
      </x:c>
      <x:c r="BJ42" t="n">
        <x:v>2919</x:v>
      </x:c>
      <x:c r="BK42" t="n">
        <x:v>0</x:v>
      </x:c>
      <x:c r="BL42" t="n">
        <x:v>2468</x:v>
      </x:c>
      <x:c r="BM42" t="n">
        <x:v>89</x:v>
      </x:c>
      <x:c r="BN42" t="n">
        <x:v>39.08</x:v>
      </x:c>
      <x:c r="BO42" t="n">
        <x:v>6039</x:v>
      </x:c>
      <x:c r="BP42" t="n">
        <x:v>6541</x:v>
      </x:c>
      <x:c r="BQ42" t="n">
        <x:v>53.39</x:v>
      </x:c>
      <x:c r="BR42" t="n">
        <x:v>0</x:v>
      </x:c>
      <x:c r="BS42" t="n">
        <x:v>5798</x:v>
      </x:c>
    </x:row>
    <x:row r="43" ht="18" customHeight="1">
      <x:c r="A43" t="str">
        <x:v>미래건설042</x:v>
      </x:c>
      <x:c r="B43" t="str">
        <x:v>https://dart.fss.or.kr/dsaf001/main.do?rcpNo=2024100042</x:v>
      </x:c>
      <x:c r="C43" t="str">
        <x:v>100042</x:v>
      </x:c>
      <x:c r="D43" t="str">
        <x:v>제조업</x:v>
      </x:c>
      <x:c r="E43" t="str">
        <x:v>금융 서비스업</x:v>
      </x:c>
      <x:c r="F43" t="str">
        <x:v>금융 플랫폼</x:v>
      </x:c>
      <x:c r="G43" t="str">
        <x:v>2029-03-11</x:v>
      </x:c>
      <x:c r="H43" t="str">
        <x:v>12월</x:v>
      </x:c>
      <x:c r="I43" t="str">
        <x:v>대표42</x:v>
      </x:c>
      <x:c r="J43" t="str">
        <x:v>https://www.company.co.kr</x:v>
      </x:c>
      <x:c r="K43" t="str">
        <x:v>대구</x:v>
      </x:c>
      <x:c r="L43" t="n">
        <x:v>4999556617</x:v>
      </x:c>
      <x:c r="M43" t="n">
        <x:v>1440164028</x:v>
      </x:c>
      <x:c r="N43" t="n">
        <x:v>3559392589</x:v>
      </x:c>
      <x:c r="O43" t="n">
        <x:v>6320046264</x:v>
      </x:c>
      <x:c r="P43" t="n">
        <x:v>611527812</x:v>
      </x:c>
      <x:c r="Q43" t="n">
        <x:v>622916711</x:v>
      </x:c>
      <x:c r="R43" t="n">
        <x:v>605896904</x:v>
      </x:c>
      <x:c r="S43" t="n">
        <x:v>3662</x:v>
      </x:c>
      <x:c r="T43" t="n">
        <x:v>77</x:v>
      </x:c>
      <x:c r="U43" t="n">
        <x:v>1</x:v>
      </x:c>
      <x:c r="V43" t="n">
        <x:v>7129</x:v>
      </x:c>
      <x:c r="W43" t="n">
        <x:v>147</x:v>
      </x:c>
      <x:c r="X43" t="n">
        <x:v>76.4</x:v>
      </x:c>
      <x:c r="Y43" t="n">
        <x:v>94</x:v>
      </x:c>
      <x:c r="Z43" t="n">
        <x:v>4880</x:v>
      </x:c>
      <x:c r="AA43" t="n">
        <x:v>88.66</x:v>
      </x:c>
      <x:c r="AB43" t="n">
        <x:v>0</x:v>
      </x:c>
      <x:c r="AC43" t="n">
        <x:v>7291</x:v>
      </x:c>
      <x:c r="AD43" t="n">
        <x:v>34</x:v>
      </x:c>
      <x:c r="AE43" t="n">
        <x:v>7785</x:v>
      </x:c>
      <x:c r="AF43" t="n">
        <x:v>2338</x:v>
      </x:c>
      <x:c r="AG43" t="n">
        <x:v>76.48</x:v>
      </x:c>
      <x:c r="AH43" t="n">
        <x:v>6750</x:v>
      </x:c>
      <x:c r="AI43" t="n">
        <x:v>1</x:v>
      </x:c>
      <x:c r="AJ43" t="n">
        <x:v>59.03</x:v>
      </x:c>
      <x:c r="AK43" t="n">
        <x:v>4989</x:v>
      </x:c>
      <x:c r="AL43" t="n">
        <x:v>1031</x:v>
      </x:c>
      <x:c r="AM43" t="n">
        <x:v>76.45</x:v>
      </x:c>
      <x:c r="AN43" t="n">
        <x:v>73</x:v>
      </x:c>
      <x:c r="AO43" t="n">
        <x:v>6493</x:v>
      </x:c>
      <x:c r="AP43" t="n">
        <x:v>1</x:v>
      </x:c>
      <x:c r="AQ43" t="n">
        <x:v>353</x:v>
      </x:c>
      <x:c r="AR43" t="n">
        <x:v>9214</x:v>
      </x:c>
      <x:c r="AS43" t="n">
        <x:v>0</x:v>
      </x:c>
      <x:c r="AT43" t="n">
        <x:v>9064</x:v>
      </x:c>
      <x:c r="AU43" t="n">
        <x:v>9753</x:v>
      </x:c>
      <x:c r="AV43" t="n">
        <x:v>45.73</x:v>
      </x:c>
      <x:c r="AW43" t="n">
        <x:v>1</x:v>
      </x:c>
      <x:c r="AX43" t="n">
        <x:v>32</x:v>
      </x:c>
      <x:c r="AY43" t="n">
        <x:v>55.91</x:v>
      </x:c>
      <x:c r="AZ43" t="n">
        <x:v>9354</x:v>
      </x:c>
      <x:c r="BA43" t="n">
        <x:v>4656</x:v>
      </x:c>
      <x:c r="BB43" t="n">
        <x:v>40.56</x:v>
      </x:c>
      <x:c r="BC43" t="n">
        <x:v>9</x:v>
      </x:c>
      <x:c r="BD43" t="n">
        <x:v>0</x:v>
      </x:c>
      <x:c r="BE43" t="n">
        <x:v>80.27</x:v>
      </x:c>
      <x:c r="BF43" t="n">
        <x:v>8258</x:v>
      </x:c>
      <x:c r="BG43" t="n">
        <x:v>4952</x:v>
      </x:c>
      <x:c r="BH43" t="n">
        <x:v>14</x:v>
      </x:c>
      <x:c r="BI43" t="n">
        <x:v>6733</x:v>
      </x:c>
      <x:c r="BJ43" t="n">
        <x:v>7570</x:v>
      </x:c>
      <x:c r="BK43" t="n">
        <x:v>0</x:v>
      </x:c>
      <x:c r="BL43" t="n">
        <x:v>4734</x:v>
      </x:c>
      <x:c r="BM43" t="n">
        <x:v>58</x:v>
      </x:c>
      <x:c r="BN43" t="n">
        <x:v>51.9</x:v>
      </x:c>
      <x:c r="BO43" t="n">
        <x:v>5625</x:v>
      </x:c>
      <x:c r="BP43" t="n">
        <x:v>3379</x:v>
      </x:c>
      <x:c r="BQ43" t="n">
        <x:v>39.87</x:v>
      </x:c>
      <x:c r="BR43" t="n">
        <x:v>0</x:v>
      </x:c>
      <x:c r="BS43" t="n">
        <x:v>6239</x:v>
      </x:c>
    </x:row>
    <x:row r="44" ht="18" customHeight="1">
      <x:c r="A44" t="str">
        <x:v>대한건설043</x:v>
      </x:c>
      <x:c r="B44" t="str">
        <x:v>https://dart.fss.or.kr/dsaf001/main.do?rcpNo=2024100043</x:v>
      </x:c>
      <x:c r="C44" t="str">
        <x:v>100043</x:v>
      </x:c>
      <x:c r="D44" t="str">
        <x:v>비제조업</x:v>
      </x:c>
      <x:c r="E44" t="str">
        <x:v>건설업</x:v>
      </x:c>
      <x:c r="F44" t="str">
        <x:v>건축 자재</x:v>
      </x:c>
      <x:c r="G44" t="str">
        <x:v>2028-07-01</x:v>
      </x:c>
      <x:c r="H44" t="str">
        <x:v>12월</x:v>
      </x:c>
      <x:c r="I44" t="str">
        <x:v>대표42</x:v>
      </x:c>
      <x:c r="J44" t="str">
        <x:v>https://www.company.co.kr</x:v>
      </x:c>
      <x:c r="K44" t="str">
        <x:v>인천</x:v>
      </x:c>
      <x:c r="L44" t="n">
        <x:v>19989332214</x:v>
      </x:c>
      <x:c r="M44" t="n">
        <x:v>4465030442</x:v>
      </x:c>
      <x:c r="N44" t="n">
        <x:v>15524301772</x:v>
      </x:c>
      <x:c r="O44" t="n">
        <x:v>9935542787</x:v>
      </x:c>
      <x:c r="P44" t="n">
        <x:v>-28790756</x:v>
      </x:c>
      <x:c r="Q44" t="n">
        <x:v>-5618039</x:v>
      </x:c>
      <x:c r="R44" t="n">
        <x:v>-11210398</x:v>
      </x:c>
      <x:c r="S44" t="n">
        <x:v>2800</x:v>
      </x:c>
      <x:c r="T44" t="n">
        <x:v>15</x:v>
      </x:c>
      <x:c r="U44" t="n">
        <x:v>0</x:v>
      </x:c>
      <x:c r="V44" t="n">
        <x:v>2687</x:v>
      </x:c>
      <x:c r="W44" t="n">
        <x:v>6528</x:v>
      </x:c>
      <x:c r="X44" t="n">
        <x:v>13.95</x:v>
      </x:c>
      <x:c r="Y44" t="n">
        <x:v>58</x:v>
      </x:c>
      <x:c r="Z44" t="n">
        <x:v>640</x:v>
      </x:c>
      <x:c r="AA44" t="n">
        <x:v>39.67</x:v>
      </x:c>
      <x:c r="AB44" t="n">
        <x:v>1</x:v>
      </x:c>
      <x:c r="AC44" t="n">
        <x:v>9058</x:v>
      </x:c>
      <x:c r="AD44" t="n">
        <x:v>77</x:v>
      </x:c>
      <x:c r="AE44" t="n">
        <x:v>1002</x:v>
      </x:c>
      <x:c r="AF44" t="n">
        <x:v>296</x:v>
      </x:c>
      <x:c r="AG44" t="n">
        <x:v>83.99</x:v>
      </x:c>
      <x:c r="AH44" t="n">
        <x:v>2935</x:v>
      </x:c>
      <x:c r="AI44" t="n">
        <x:v>1</x:v>
      </x:c>
      <x:c r="AJ44" t="n">
        <x:v>53.46</x:v>
      </x:c>
      <x:c r="AK44" t="n">
        <x:v>4139</x:v>
      </x:c>
      <x:c r="AL44" t="n">
        <x:v>5874</x:v>
      </x:c>
      <x:c r="AM44" t="n">
        <x:v>52.01</x:v>
      </x:c>
      <x:c r="AN44" t="n">
        <x:v>98</x:v>
      </x:c>
      <x:c r="AO44" t="n">
        <x:v>3628</x:v>
      </x:c>
      <x:c r="AP44" t="n">
        <x:v>0</x:v>
      </x:c>
      <x:c r="AQ44" t="n">
        <x:v>9114</x:v>
      </x:c>
      <x:c r="AR44" t="n">
        <x:v>8841</x:v>
      </x:c>
      <x:c r="AS44" t="n">
        <x:v>73</x:v>
      </x:c>
      <x:c r="AT44" t="n">
        <x:v>9102</x:v>
      </x:c>
      <x:c r="AU44" t="n">
        <x:v>3112</x:v>
      </x:c>
      <x:c r="AV44" t="n">
        <x:v>87.49</x:v>
      </x:c>
      <x:c r="AW44" t="n">
        <x:v>0</x:v>
      </x:c>
      <x:c r="AX44" t="n">
        <x:v>42</x:v>
      </x:c>
      <x:c r="AY44" t="n">
        <x:v>48.25</x:v>
      </x:c>
      <x:c r="AZ44" t="n">
        <x:v>8861</x:v>
      </x:c>
      <x:c r="BA44" t="n">
        <x:v>9028</x:v>
      </x:c>
      <x:c r="BB44" t="n">
        <x:v>23.7</x:v>
      </x:c>
      <x:c r="BC44" t="n">
        <x:v>76</x:v>
      </x:c>
      <x:c r="BD44" t="n">
        <x:v>1</x:v>
      </x:c>
      <x:c r="BE44" t="n">
        <x:v>26.19</x:v>
      </x:c>
      <x:c r="BF44" t="n">
        <x:v>1736</x:v>
      </x:c>
      <x:c r="BG44" t="n">
        <x:v>9065</x:v>
      </x:c>
      <x:c r="BH44" t="n">
        <x:v>44</x:v>
      </x:c>
      <x:c r="BI44" t="n">
        <x:v>6815</x:v>
      </x:c>
      <x:c r="BJ44" t="n">
        <x:v>3875</x:v>
      </x:c>
      <x:c r="BK44" t="n">
        <x:v>0</x:v>
      </x:c>
      <x:c r="BL44" t="n">
        <x:v>2447</x:v>
      </x:c>
      <x:c r="BM44" t="n">
        <x:v>57</x:v>
      </x:c>
      <x:c r="BN44" t="n">
        <x:v>78.83</x:v>
      </x:c>
      <x:c r="BO44" t="n">
        <x:v>208</x:v>
      </x:c>
      <x:c r="BP44" t="n">
        <x:v>774</x:v>
      </x:c>
      <x:c r="BQ44" t="n">
        <x:v>0.06</x:v>
      </x:c>
      <x:c r="BR44" t="n">
        <x:v>0</x:v>
      </x:c>
      <x:c r="BS44" t="n">
        <x:v>5651</x:v>
      </x:c>
    </x:row>
    <x:row r="45" ht="18" customHeight="1">
      <x:c r="A45" t="str">
        <x:v>그린건설044</x:v>
      </x:c>
      <x:c r="B45" t="str">
        <x:v>https://dart.fss.or.kr/dsaf001/main.do?rcpNo=2024100044</x:v>
      </x:c>
      <x:c r="C45" t="str">
        <x:v>100044</x:v>
      </x:c>
      <x:c r="D45" t="str">
        <x:v>금융업</x:v>
      </x:c>
      <x:c r="E45" t="str">
        <x:v>식품 제조업</x:v>
      </x:c>
      <x:c r="F45" t="str">
        <x:v>가공식품</x:v>
      </x:c>
      <x:c r="G45" t="str">
        <x:v>2023-01-12</x:v>
      </x:c>
      <x:c r="H45" t="str">
        <x:v>12월</x:v>
      </x:c>
      <x:c r="I45" t="str">
        <x:v>대표50</x:v>
      </x:c>
      <x:c r="J45" t="str">
        <x:v>https://www.company.co.kr</x:v>
      </x:c>
      <x:c r="K45" t="str">
        <x:v>광주</x:v>
      </x:c>
      <x:c r="L45" t="n">
        <x:v>16278153872</x:v>
      </x:c>
      <x:c r="M45" t="n">
        <x:v>11903131733</x:v>
      </x:c>
      <x:c r="N45" t="n">
        <x:v>4375022139</x:v>
      </x:c>
      <x:c r="O45" t="n">
        <x:v>1832147710</x:v>
      </x:c>
      <x:c r="P45" t="n">
        <x:v>267920924</x:v>
      </x:c>
      <x:c r="Q45" t="n">
        <x:v>297554164</x:v>
      </x:c>
      <x:c r="R45" t="n">
        <x:v>285612445</x:v>
      </x:c>
      <x:c r="S45" t="n">
        <x:v>4796</x:v>
      </x:c>
      <x:c r="T45" t="n">
        <x:v>12</x:v>
      </x:c>
      <x:c r="U45" t="n">
        <x:v>1</x:v>
      </x:c>
      <x:c r="V45" t="n">
        <x:v>9262</x:v>
      </x:c>
      <x:c r="W45" t="n">
        <x:v>3138</x:v>
      </x:c>
      <x:c r="X45" t="n">
        <x:v>82.55</x:v>
      </x:c>
      <x:c r="Y45" t="n">
        <x:v>69</x:v>
      </x:c>
      <x:c r="Z45" t="n">
        <x:v>4820</x:v>
      </x:c>
      <x:c r="AA45" t="n">
        <x:v>43.2</x:v>
      </x:c>
      <x:c r="AB45" t="n">
        <x:v>0</x:v>
      </x:c>
      <x:c r="AC45" t="n">
        <x:v>8235</x:v>
      </x:c>
      <x:c r="AD45" t="n">
        <x:v>97</x:v>
      </x:c>
      <x:c r="AE45" t="n">
        <x:v>7861</x:v>
      </x:c>
      <x:c r="AF45" t="n">
        <x:v>319</x:v>
      </x:c>
      <x:c r="AG45" t="n">
        <x:v>65.36</x:v>
      </x:c>
      <x:c r="AH45" t="n">
        <x:v>8696</x:v>
      </x:c>
      <x:c r="AI45" t="n">
        <x:v>1</x:v>
      </x:c>
      <x:c r="AJ45" t="n">
        <x:v>16.2</x:v>
      </x:c>
      <x:c r="AK45" t="n">
        <x:v>572</x:v>
      </x:c>
      <x:c r="AL45" t="n">
        <x:v>511</x:v>
      </x:c>
      <x:c r="AM45" t="n">
        <x:v>11.3</x:v>
      </x:c>
      <x:c r="AN45" t="n">
        <x:v>96</x:v>
      </x:c>
      <x:c r="AO45" t="n">
        <x:v>3343</x:v>
      </x:c>
      <x:c r="AP45" t="n">
        <x:v>1</x:v>
      </x:c>
      <x:c r="AQ45" t="n">
        <x:v>6100</x:v>
      </x:c>
      <x:c r="AR45" t="n">
        <x:v>2013</x:v>
      </x:c>
      <x:c r="AS45" t="n">
        <x:v>6</x:v>
      </x:c>
      <x:c r="AT45" t="n">
        <x:v>3783</x:v>
      </x:c>
      <x:c r="AU45" t="n">
        <x:v>4446</x:v>
      </x:c>
      <x:c r="AV45" t="n">
        <x:v>91.89</x:v>
      </x:c>
      <x:c r="AW45" t="n">
        <x:v>1</x:v>
      </x:c>
      <x:c r="AX45" t="n">
        <x:v>32</x:v>
      </x:c>
      <x:c r="AY45" t="n">
        <x:v>13.15</x:v>
      </x:c>
      <x:c r="AZ45" t="n">
        <x:v>9753</x:v>
      </x:c>
      <x:c r="BA45" t="n">
        <x:v>708</x:v>
      </x:c>
      <x:c r="BB45" t="n">
        <x:v>39.34</x:v>
      </x:c>
      <x:c r="BC45" t="n">
        <x:v>35</x:v>
      </x:c>
      <x:c r="BD45" t="n">
        <x:v>1</x:v>
      </x:c>
      <x:c r="BE45" t="n">
        <x:v>95.47</x:v>
      </x:c>
      <x:c r="BF45" t="n">
        <x:v>9152</x:v>
      </x:c>
      <x:c r="BG45" t="n">
        <x:v>6567</x:v>
      </x:c>
      <x:c r="BH45" t="n">
        <x:v>47</x:v>
      </x:c>
      <x:c r="BI45" t="n">
        <x:v>2700</x:v>
      </x:c>
      <x:c r="BJ45" t="n">
        <x:v>4929</x:v>
      </x:c>
      <x:c r="BK45" t="n">
        <x:v>0</x:v>
      </x:c>
      <x:c r="BL45" t="n">
        <x:v>6190</x:v>
      </x:c>
      <x:c r="BM45" t="n">
        <x:v>18</x:v>
      </x:c>
      <x:c r="BN45" t="n">
        <x:v>78.74</x:v>
      </x:c>
      <x:c r="BO45" t="n">
        <x:v>2065</x:v>
      </x:c>
      <x:c r="BP45" t="n">
        <x:v>1914</x:v>
      </x:c>
      <x:c r="BQ45" t="n">
        <x:v>32.36</x:v>
      </x:c>
      <x:c r="BR45" t="n">
        <x:v>1</x:v>
      </x:c>
      <x:c r="BS45" t="n">
        <x:v>9787</x:v>
      </x:c>
    </x:row>
    <x:row r="46" ht="18" customHeight="1">
      <x:c r="A46" t="str">
        <x:v>스마트건설045</x:v>
      </x:c>
      <x:c r="B46" t="str">
        <x:v>https://dart.fss.or.kr/dsaf001/main.do?rcpNo=2024100045</x:v>
      </x:c>
      <x:c r="C46" t="str">
        <x:v>100045</x:v>
      </x:c>
      <x:c r="D46" t="str">
        <x:v>제조업</x:v>
      </x:c>
      <x:c r="E46" t="str">
        <x:v>바이오 의약품</x:v>
      </x:c>
      <x:c r="F46" t="str">
        <x:v>의약품</x:v>
      </x:c>
      <x:c r="G46" t="str">
        <x:v>2003-11-21</x:v>
      </x:c>
      <x:c r="H46" t="str">
        <x:v>12월</x:v>
      </x:c>
      <x:c r="I46" t="str">
        <x:v>대표85</x:v>
      </x:c>
      <x:c r="J46" t="str">
        <x:v>https://www.company.co.kr</x:v>
      </x:c>
      <x:c r="K46" t="str">
        <x:v>대전</x:v>
      </x:c>
      <x:c r="L46" t="n">
        <x:v>6646616476</x:v>
      </x:c>
      <x:c r="M46" t="n">
        <x:v>815622731</x:v>
      </x:c>
      <x:c r="N46" t="n">
        <x:v>5830993745</x:v>
      </x:c>
      <x:c r="O46" t="n">
        <x:v>876530267</x:v>
      </x:c>
      <x:c r="P46" t="n">
        <x:v>113474082</x:v>
      </x:c>
      <x:c r="Q46" t="n">
        <x:v>84005208</x:v>
      </x:c>
      <x:c r="R46" t="n">
        <x:v>72872344</x:v>
      </x:c>
      <x:c r="S46" t="n">
        <x:v>4831</x:v>
      </x:c>
      <x:c r="T46" t="n">
        <x:v>56</x:v>
      </x:c>
      <x:c r="U46" t="n">
        <x:v>0</x:v>
      </x:c>
      <x:c r="V46" t="n">
        <x:v>4237</x:v>
      </x:c>
      <x:c r="W46" t="n">
        <x:v>8174</x:v>
      </x:c>
      <x:c r="X46" t="n">
        <x:v>30.73</x:v>
      </x:c>
      <x:c r="Y46" t="n">
        <x:v>49</x:v>
      </x:c>
      <x:c r="Z46" t="n">
        <x:v>4973</x:v>
      </x:c>
      <x:c r="AA46" t="n">
        <x:v>54.12</x:v>
      </x:c>
      <x:c r="AB46" t="n">
        <x:v>1</x:v>
      </x:c>
      <x:c r="AC46" t="n">
        <x:v>6100</x:v>
      </x:c>
      <x:c r="AD46" t="n">
        <x:v>76</x:v>
      </x:c>
      <x:c r="AE46" t="n">
        <x:v>3650</x:v>
      </x:c>
      <x:c r="AF46" t="n">
        <x:v>9843</x:v>
      </x:c>
      <x:c r="AG46" t="n">
        <x:v>43.71</x:v>
      </x:c>
      <x:c r="AH46" t="n">
        <x:v>2797</x:v>
      </x:c>
      <x:c r="AI46" t="n">
        <x:v>0</x:v>
      </x:c>
      <x:c r="AJ46" t="n">
        <x:v>84.81</x:v>
      </x:c>
      <x:c r="AK46" t="n">
        <x:v>3797</x:v>
      </x:c>
      <x:c r="AL46" t="n">
        <x:v>8755</x:v>
      </x:c>
      <x:c r="AM46" t="n">
        <x:v>22.52</x:v>
      </x:c>
      <x:c r="AN46" t="n">
        <x:v>0</x:v>
      </x:c>
      <x:c r="AO46" t="n">
        <x:v>8013</x:v>
      </x:c>
      <x:c r="AP46" t="n">
        <x:v>0</x:v>
      </x:c>
      <x:c r="AQ46" t="n">
        <x:v>2247</x:v>
      </x:c>
      <x:c r="AR46" t="n">
        <x:v>4709</x:v>
      </x:c>
      <x:c r="AS46" t="n">
        <x:v>42</x:v>
      </x:c>
      <x:c r="AT46" t="n">
        <x:v>5696</x:v>
      </x:c>
      <x:c r="AU46" t="n">
        <x:v>3574</x:v>
      </x:c>
      <x:c r="AV46" t="n">
        <x:v>10.16</x:v>
      </x:c>
      <x:c r="AW46" t="n">
        <x:v>0</x:v>
      </x:c>
      <x:c r="AX46" t="n">
        <x:v>0</x:v>
      </x:c>
      <x:c r="AY46" t="n">
        <x:v>74.1</x:v>
      </x:c>
      <x:c r="AZ46" t="n">
        <x:v>6461</x:v>
      </x:c>
      <x:c r="BA46" t="n">
        <x:v>2092</x:v>
      </x:c>
      <x:c r="BB46" t="n">
        <x:v>65.84</x:v>
      </x:c>
      <x:c r="BC46" t="n">
        <x:v>11</x:v>
      </x:c>
      <x:c r="BD46" t="n">
        <x:v>0</x:v>
      </x:c>
      <x:c r="BE46" t="n">
        <x:v>92.93</x:v>
      </x:c>
      <x:c r="BF46" t="n">
        <x:v>7738</x:v>
      </x:c>
      <x:c r="BG46" t="n">
        <x:v>3880</x:v>
      </x:c>
      <x:c r="BH46" t="n">
        <x:v>99</x:v>
      </x:c>
      <x:c r="BI46" t="n">
        <x:v>2345</x:v>
      </x:c>
      <x:c r="BJ46" t="n">
        <x:v>7590</x:v>
      </x:c>
      <x:c r="BK46" t="n">
        <x:v>1</x:v>
      </x:c>
      <x:c r="BL46" t="n">
        <x:v>2573</x:v>
      </x:c>
      <x:c r="BM46" t="n">
        <x:v>54</x:v>
      </x:c>
      <x:c r="BN46" t="n">
        <x:v>77.24</x:v>
      </x:c>
      <x:c r="BO46" t="n">
        <x:v>8782</x:v>
      </x:c>
      <x:c r="BP46" t="n">
        <x:v>8938</x:v>
      </x:c>
      <x:c r="BQ46" t="n">
        <x:v>73.15</x:v>
      </x:c>
      <x:c r="BR46" t="n">
        <x:v>1</x:v>
      </x:c>
      <x:c r="BS46" t="n">
        <x:v>9104</x:v>
      </x:c>
    </x:row>
    <x:row r="47" ht="18" customHeight="1">
      <x:c r="A47" t="str">
        <x:v>동아건설046</x:v>
      </x:c>
      <x:c r="B47" t="str">
        <x:v>https://dart.fss.or.kr/dsaf001/main.do?rcpNo=2024100046</x:v>
      </x:c>
      <x:c r="C47" t="str">
        <x:v>100046</x:v>
      </x:c>
      <x:c r="D47" t="str">
        <x:v>비제조업</x:v>
      </x:c>
      <x:c r="E47" t="str">
        <x:v>물류 서비스업</x:v>
      </x:c>
      <x:c r="F47" t="str">
        <x:v>물류 대행</x:v>
      </x:c>
      <x:c r="G47" t="str">
        <x:v>2024-03-22</x:v>
      </x:c>
      <x:c r="H47" t="str">
        <x:v>12월</x:v>
      </x:c>
      <x:c r="I47" t="str">
        <x:v>대표45</x:v>
      </x:c>
      <x:c r="J47" t="str">
        <x:v>https://www.company.co.kr</x:v>
      </x:c>
      <x:c r="K47" t="str">
        <x:v>울산</x:v>
      </x:c>
      <x:c r="L47" t="n">
        <x:v>23153456609</x:v>
      </x:c>
      <x:c r="M47" t="n">
        <x:v>11539496075</x:v>
      </x:c>
      <x:c r="N47" t="n">
        <x:v>11613960534</x:v>
      </x:c>
      <x:c r="O47" t="n">
        <x:v>11069964302</x:v>
      </x:c>
      <x:c r="P47" t="n">
        <x:v>684307097</x:v>
      </x:c>
      <x:c r="Q47" t="n">
        <x:v>666450086</x:v>
      </x:c>
      <x:c r="R47" t="n">
        <x:v>646839000</x:v>
      </x:c>
      <x:c r="S47" t="n">
        <x:v>2292</x:v>
      </x:c>
      <x:c r="T47" t="n">
        <x:v>91</x:v>
      </x:c>
      <x:c r="U47" t="n">
        <x:v>1</x:v>
      </x:c>
      <x:c r="V47" t="n">
        <x:v>1661</x:v>
      </x:c>
      <x:c r="W47" t="n">
        <x:v>6653</x:v>
      </x:c>
      <x:c r="X47" t="n">
        <x:v>11.57</x:v>
      </x:c>
      <x:c r="Y47" t="n">
        <x:v>64</x:v>
      </x:c>
      <x:c r="Z47" t="n">
        <x:v>5368</x:v>
      </x:c>
      <x:c r="AA47" t="n">
        <x:v>48.93</x:v>
      </x:c>
      <x:c r="AB47" t="n">
        <x:v>0</x:v>
      </x:c>
      <x:c r="AC47" t="n">
        <x:v>7350</x:v>
      </x:c>
      <x:c r="AD47" t="n">
        <x:v>8</x:v>
      </x:c>
      <x:c r="AE47" t="n">
        <x:v>896</x:v>
      </x:c>
      <x:c r="AF47" t="n">
        <x:v>5504</x:v>
      </x:c>
      <x:c r="AG47" t="n">
        <x:v>91.62</x:v>
      </x:c>
      <x:c r="AH47" t="n">
        <x:v>8668</x:v>
      </x:c>
      <x:c r="AI47" t="n">
        <x:v>0</x:v>
      </x:c>
      <x:c r="AJ47" t="n">
        <x:v>36.33</x:v>
      </x:c>
      <x:c r="AK47" t="n">
        <x:v>9818</x:v>
      </x:c>
      <x:c r="AL47" t="n">
        <x:v>1519</x:v>
      </x:c>
      <x:c r="AM47" t="n">
        <x:v>25.83</x:v>
      </x:c>
      <x:c r="AN47" t="n">
        <x:v>58</x:v>
      </x:c>
      <x:c r="AO47" t="n">
        <x:v>5034</x:v>
      </x:c>
      <x:c r="AP47" t="n">
        <x:v>1</x:v>
      </x:c>
      <x:c r="AQ47" t="n">
        <x:v>7726</x:v>
      </x:c>
      <x:c r="AR47" t="n">
        <x:v>3773</x:v>
      </x:c>
      <x:c r="AS47" t="n">
        <x:v>97</x:v>
      </x:c>
      <x:c r="AT47" t="n">
        <x:v>5998</x:v>
      </x:c>
      <x:c r="AU47" t="n">
        <x:v>3519</x:v>
      </x:c>
      <x:c r="AV47" t="n">
        <x:v>35.66</x:v>
      </x:c>
      <x:c r="AW47" t="n">
        <x:v>0</x:v>
      </x:c>
      <x:c r="AX47" t="n">
        <x:v>38</x:v>
      </x:c>
      <x:c r="AY47" t="n">
        <x:v>43.84</x:v>
      </x:c>
      <x:c r="AZ47" t="n">
        <x:v>8665</x:v>
      </x:c>
      <x:c r="BA47" t="n">
        <x:v>4846</x:v>
      </x:c>
      <x:c r="BB47" t="n">
        <x:v>11.21</x:v>
      </x:c>
      <x:c r="BC47" t="n">
        <x:v>59</x:v>
      </x:c>
      <x:c r="BD47" t="n">
        <x:v>0</x:v>
      </x:c>
      <x:c r="BE47" t="n">
        <x:v>35.64</x:v>
      </x:c>
      <x:c r="BF47" t="n">
        <x:v>4919</x:v>
      </x:c>
      <x:c r="BG47" t="n">
        <x:v>9356</x:v>
      </x:c>
      <x:c r="BH47" t="n">
        <x:v>58</x:v>
      </x:c>
      <x:c r="BI47" t="n">
        <x:v>3267</x:v>
      </x:c>
      <x:c r="BJ47" t="n">
        <x:v>4259</x:v>
      </x:c>
      <x:c r="BK47" t="n">
        <x:v>1</x:v>
      </x:c>
      <x:c r="BL47" t="n">
        <x:v>9880</x:v>
      </x:c>
      <x:c r="BM47" t="n">
        <x:v>26</x:v>
      </x:c>
      <x:c r="BN47" t="n">
        <x:v>3.66</x:v>
      </x:c>
      <x:c r="BO47" t="n">
        <x:v>3790</x:v>
      </x:c>
      <x:c r="BP47" t="n">
        <x:v>8000</x:v>
      </x:c>
      <x:c r="BQ47" t="n">
        <x:v>51.05</x:v>
      </x:c>
      <x:c r="BR47" t="n">
        <x:v>0</x:v>
      </x:c>
      <x:c r="BS47" t="n">
        <x:v>3641</x:v>
      </x:c>
    </x:row>
    <x:row r="48" ht="18" customHeight="1">
      <x:c r="A48" t="str">
        <x:v>부산건설047</x:v>
      </x:c>
      <x:c r="B48" t="str">
        <x:v>https://dart.fss.or.kr/dsaf001/main.do?rcpNo=2024100047</x:v>
      </x:c>
      <x:c r="C48" t="str">
        <x:v>100047</x:v>
      </x:c>
      <x:c r="D48" t="str">
        <x:v>금융업</x:v>
      </x:c>
      <x:c r="E48" t="str">
        <x:v>에너지 사업</x:v>
      </x:c>
      <x:c r="F48" t="str">
        <x:v>태양광 설비</x:v>
      </x:c>
      <x:c r="G48" t="str">
        <x:v>2023-04-27</x:v>
      </x:c>
      <x:c r="H48" t="str">
        <x:v>12월</x:v>
      </x:c>
      <x:c r="I48" t="str">
        <x:v>대표83</x:v>
      </x:c>
      <x:c r="J48" t="str">
        <x:v>https://www.company.co.kr</x:v>
      </x:c>
      <x:c r="K48" t="str">
        <x:v>경기</x:v>
      </x:c>
      <x:c r="L48" t="n">
        <x:v>1138531040</x:v>
      </x:c>
      <x:c r="M48" t="n">
        <x:v>618923329</x:v>
      </x:c>
      <x:c r="N48" t="n">
        <x:v>519607711</x:v>
      </x:c>
      <x:c r="O48" t="n">
        <x:v>13920230845</x:v>
      </x:c>
      <x:c r="P48" t="n">
        <x:v>307108862</x:v>
      </x:c>
      <x:c r="Q48" t="n">
        <x:v>335751736</x:v>
      </x:c>
      <x:c r="R48" t="n">
        <x:v>333448303</x:v>
      </x:c>
      <x:c r="S48" t="n">
        <x:v>8538</x:v>
      </x:c>
      <x:c r="T48" t="n">
        <x:v>76</x:v>
      </x:c>
      <x:c r="U48" t="n">
        <x:v>0</x:v>
      </x:c>
      <x:c r="V48" t="n">
        <x:v>6997</x:v>
      </x:c>
      <x:c r="W48" t="n">
        <x:v>613</x:v>
      </x:c>
      <x:c r="X48" t="n">
        <x:v>51.3</x:v>
      </x:c>
      <x:c r="Y48" t="n">
        <x:v>64</x:v>
      </x:c>
      <x:c r="Z48" t="n">
        <x:v>8764</x:v>
      </x:c>
      <x:c r="AA48" t="n">
        <x:v>88.96</x:v>
      </x:c>
      <x:c r="AB48" t="n">
        <x:v>0</x:v>
      </x:c>
      <x:c r="AC48" t="n">
        <x:v>5777</x:v>
      </x:c>
      <x:c r="AD48" t="n">
        <x:v>22</x:v>
      </x:c>
      <x:c r="AE48" t="n">
        <x:v>7862</x:v>
      </x:c>
      <x:c r="AF48" t="n">
        <x:v>8901</x:v>
      </x:c>
      <x:c r="AG48" t="n">
        <x:v>47.52</x:v>
      </x:c>
      <x:c r="AH48" t="n">
        <x:v>157</x:v>
      </x:c>
      <x:c r="AI48" t="n">
        <x:v>1</x:v>
      </x:c>
      <x:c r="AJ48" t="n">
        <x:v>82.72</x:v>
      </x:c>
      <x:c r="AK48" t="n">
        <x:v>7123</x:v>
      </x:c>
      <x:c r="AL48" t="n">
        <x:v>3013</x:v>
      </x:c>
      <x:c r="AM48" t="n">
        <x:v>31.6</x:v>
      </x:c>
      <x:c r="AN48" t="n">
        <x:v>8</x:v>
      </x:c>
      <x:c r="AO48" t="n">
        <x:v>5135</x:v>
      </x:c>
      <x:c r="AP48" t="n">
        <x:v>0</x:v>
      </x:c>
      <x:c r="AQ48" t="n">
        <x:v>2002</x:v>
      </x:c>
      <x:c r="AR48" t="n">
        <x:v>7293</x:v>
      </x:c>
      <x:c r="AS48" t="n">
        <x:v>88</x:v>
      </x:c>
      <x:c r="AT48" t="n">
        <x:v>5009</x:v>
      </x:c>
      <x:c r="AU48" t="n">
        <x:v>6694</x:v>
      </x:c>
      <x:c r="AV48" t="n">
        <x:v>32.67</x:v>
      </x:c>
      <x:c r="AW48" t="n">
        <x:v>0</x:v>
      </x:c>
      <x:c r="AX48" t="n">
        <x:v>41</x:v>
      </x:c>
      <x:c r="AY48" t="n">
        <x:v>72.89</x:v>
      </x:c>
      <x:c r="AZ48" t="n">
        <x:v>7907</x:v>
      </x:c>
      <x:c r="BA48" t="n">
        <x:v>8386</x:v>
      </x:c>
      <x:c r="BB48" t="n">
        <x:v>5</x:v>
      </x:c>
      <x:c r="BC48" t="n">
        <x:v>65</x:v>
      </x:c>
      <x:c r="BD48" t="n">
        <x:v>0</x:v>
      </x:c>
      <x:c r="BE48" t="n">
        <x:v>35.62</x:v>
      </x:c>
      <x:c r="BF48" t="n">
        <x:v>7837</x:v>
      </x:c>
      <x:c r="BG48" t="n">
        <x:v>3080</x:v>
      </x:c>
      <x:c r="BH48" t="n">
        <x:v>37</x:v>
      </x:c>
      <x:c r="BI48" t="n">
        <x:v>4574</x:v>
      </x:c>
      <x:c r="BJ48" t="n">
        <x:v>6250</x:v>
      </x:c>
      <x:c r="BK48" t="n">
        <x:v>1</x:v>
      </x:c>
      <x:c r="BL48" t="n">
        <x:v>1435</x:v>
      </x:c>
      <x:c r="BM48" t="n">
        <x:v>94</x:v>
      </x:c>
      <x:c r="BN48" t="n">
        <x:v>47.92</x:v>
      </x:c>
      <x:c r="BO48" t="n">
        <x:v>6207</x:v>
      </x:c>
      <x:c r="BP48" t="n">
        <x:v>2663</x:v>
      </x:c>
      <x:c r="BQ48" t="n">
        <x:v>59.25</x:v>
      </x:c>
      <x:c r="BR48" t="n">
        <x:v>1</x:v>
      </x:c>
      <x:c r="BS48" t="n">
        <x:v>9647</x:v>
      </x:c>
    </x:row>
    <x:row r="49" ht="18" customHeight="1">
      <x:c r="A49" t="str">
        <x:v>서울건설048</x:v>
      </x:c>
      <x:c r="B49" t="str">
        <x:v>https://dart.fss.or.kr/dsaf001/main.do?rcpNo=2024100048</x:v>
      </x:c>
      <x:c r="C49" t="str">
        <x:v>100048</x:v>
      </x:c>
      <x:c r="D49" t="str">
        <x:v>제조업</x:v>
      </x:c>
      <x:c r="E49" t="str">
        <x:v>유통업</x:v>
      </x:c>
      <x:c r="F49" t="str">
        <x:v>온라인 유통</x:v>
      </x:c>
      <x:c r="G49" t="str">
        <x:v>2029-05-13</x:v>
      </x:c>
      <x:c r="H49" t="str">
        <x:v>12월</x:v>
      </x:c>
      <x:c r="I49" t="str">
        <x:v>대표81</x:v>
      </x:c>
      <x:c r="J49" t="str">
        <x:v>https://www.company.co.kr</x:v>
      </x:c>
      <x:c r="K49" t="str">
        <x:v>충남</x:v>
      </x:c>
      <x:c r="L49" t="n">
        <x:v>4303521294</x:v>
      </x:c>
      <x:c r="M49" t="n">
        <x:v>1383121938</x:v>
      </x:c>
      <x:c r="N49" t="n">
        <x:v>2920399356</x:v>
      </x:c>
      <x:c r="O49" t="n">
        <x:v>5359118275</x:v>
      </x:c>
      <x:c r="P49" t="n">
        <x:v>800519020</x:v>
      </x:c>
      <x:c r="Q49" t="n">
        <x:v>779682850</x:v>
      </x:c>
      <x:c r="R49" t="n">
        <x:v>759964227</x:v>
      </x:c>
      <x:c r="S49" t="n">
        <x:v>7045</x:v>
      </x:c>
      <x:c r="T49" t="n">
        <x:v>33</x:v>
      </x:c>
      <x:c r="U49" t="n">
        <x:v>1</x:v>
      </x:c>
      <x:c r="V49" t="n">
        <x:v>862</x:v>
      </x:c>
      <x:c r="W49" t="n">
        <x:v>9987</x:v>
      </x:c>
      <x:c r="X49" t="n">
        <x:v>58.75</x:v>
      </x:c>
      <x:c r="Y49" t="n">
        <x:v>74</x:v>
      </x:c>
      <x:c r="Z49" t="n">
        <x:v>475</x:v>
      </x:c>
      <x:c r="AA49" t="n">
        <x:v>68.95</x:v>
      </x:c>
      <x:c r="AB49" t="n">
        <x:v>0</x:v>
      </x:c>
      <x:c r="AC49" t="n">
        <x:v>790</x:v>
      </x:c>
      <x:c r="AD49" t="n">
        <x:v>68</x:v>
      </x:c>
      <x:c r="AE49" t="n">
        <x:v>9757</x:v>
      </x:c>
      <x:c r="AF49" t="n">
        <x:v>9078</x:v>
      </x:c>
      <x:c r="AG49" t="n">
        <x:v>34.03</x:v>
      </x:c>
      <x:c r="AH49" t="n">
        <x:v>3733</x:v>
      </x:c>
      <x:c r="AI49" t="n">
        <x:v>0</x:v>
      </x:c>
      <x:c r="AJ49" t="n">
        <x:v>53.13</x:v>
      </x:c>
      <x:c r="AK49" t="n">
        <x:v>3833</x:v>
      </x:c>
      <x:c r="AL49" t="n">
        <x:v>5576</x:v>
      </x:c>
      <x:c r="AM49" t="n">
        <x:v>16.37</x:v>
      </x:c>
      <x:c r="AN49" t="n">
        <x:v>90</x:v>
      </x:c>
      <x:c r="AO49" t="n">
        <x:v>1392</x:v>
      </x:c>
      <x:c r="AP49" t="n">
        <x:v>1</x:v>
      </x:c>
      <x:c r="AQ49" t="n">
        <x:v>8553</x:v>
      </x:c>
      <x:c r="AR49" t="n">
        <x:v>4759</x:v>
      </x:c>
      <x:c r="AS49" t="n">
        <x:v>36</x:v>
      </x:c>
      <x:c r="AT49" t="n">
        <x:v>2788</x:v>
      </x:c>
      <x:c r="AU49" t="n">
        <x:v>4830</x:v>
      </x:c>
      <x:c r="AV49" t="n">
        <x:v>38.99</x:v>
      </x:c>
      <x:c r="AW49" t="n">
        <x:v>1</x:v>
      </x:c>
      <x:c r="AX49" t="n">
        <x:v>79</x:v>
      </x:c>
      <x:c r="AY49" t="n">
        <x:v>75.11</x:v>
      </x:c>
      <x:c r="AZ49" t="n">
        <x:v>7500</x:v>
      </x:c>
      <x:c r="BA49" t="n">
        <x:v>9549</x:v>
      </x:c>
      <x:c r="BB49" t="n">
        <x:v>37.07</x:v>
      </x:c>
      <x:c r="BC49" t="n">
        <x:v>21</x:v>
      </x:c>
      <x:c r="BD49" t="n">
        <x:v>1</x:v>
      </x:c>
      <x:c r="BE49" t="n">
        <x:v>82.39</x:v>
      </x:c>
      <x:c r="BF49" t="n">
        <x:v>8032</x:v>
      </x:c>
      <x:c r="BG49" t="n">
        <x:v>5383</x:v>
      </x:c>
      <x:c r="BH49" t="n">
        <x:v>81</x:v>
      </x:c>
      <x:c r="BI49" t="n">
        <x:v>9355</x:v>
      </x:c>
      <x:c r="BJ49" t="n">
        <x:v>5710</x:v>
      </x:c>
      <x:c r="BK49" t="n">
        <x:v>0</x:v>
      </x:c>
      <x:c r="BL49" t="n">
        <x:v>8492</x:v>
      </x:c>
      <x:c r="BM49" t="n">
        <x:v>94</x:v>
      </x:c>
      <x:c r="BN49" t="n">
        <x:v>11.12</x:v>
      </x:c>
      <x:c r="BO49" t="n">
        <x:v>9704</x:v>
      </x:c>
      <x:c r="BP49" t="n">
        <x:v>841</x:v>
      </x:c>
      <x:c r="BQ49" t="n">
        <x:v>17.92</x:v>
      </x:c>
      <x:c r="BR49" t="n">
        <x:v>0</x:v>
      </x:c>
      <x:c r="BS49" t="n">
        <x:v>7227</x:v>
      </x:c>
    </x:row>
    <x:row r="50" ht="18" customHeight="1">
      <x:c r="A50" t="str">
        <x:v>코리아건설049</x:v>
      </x:c>
      <x:c r="B50" t="str">
        <x:v>https://dart.fss.or.kr/dsaf001/main.do?rcpNo=2024100049</x:v>
      </x:c>
      <x:c r="C50" t="str">
        <x:v>100049</x:v>
      </x:c>
      <x:c r="D50" t="str">
        <x:v>비제조업</x:v>
      </x:c>
      <x:c r="E50" t="str">
        <x:v>정보통신업</x:v>
      </x:c>
      <x:c r="F50" t="str">
        <x:v>클라우드 서비스</x:v>
      </x:c>
      <x:c r="G50" t="str">
        <x:v>2029-08-03</x:v>
      </x:c>
      <x:c r="H50" t="str">
        <x:v>12월</x:v>
      </x:c>
      <x:c r="I50" t="str">
        <x:v>대표60</x:v>
      </x:c>
      <x:c r="J50" t="str">
        <x:v>https://www.company.co.kr</x:v>
      </x:c>
      <x:c r="K50" t="str">
        <x:v>경남</x:v>
      </x:c>
      <x:c r="L50" t="n">
        <x:v>20680446216</x:v>
      </x:c>
      <x:c r="M50" t="n">
        <x:v>10627476973</x:v>
      </x:c>
      <x:c r="N50" t="n">
        <x:v>10052969243</x:v>
      </x:c>
      <x:c r="O50" t="n">
        <x:v>9281175475</x:v>
      </x:c>
      <x:c r="P50" t="n">
        <x:v>1085624304</x:v>
      </x:c>
      <x:c r="Q50" t="n">
        <x:v>1091893149</x:v>
      </x:c>
      <x:c r="R50" t="n">
        <x:v>1085600639</x:v>
      </x:c>
      <x:c r="S50" t="n">
        <x:v>235</x:v>
      </x:c>
      <x:c r="T50" t="n">
        <x:v>42</x:v>
      </x:c>
      <x:c r="U50" t="n">
        <x:v>1</x:v>
      </x:c>
      <x:c r="V50" t="n">
        <x:v>4303</x:v>
      </x:c>
      <x:c r="W50" t="n">
        <x:v>5385</x:v>
      </x:c>
      <x:c r="X50" t="n">
        <x:v>81.09</x:v>
      </x:c>
      <x:c r="Y50" t="n">
        <x:v>34</x:v>
      </x:c>
      <x:c r="Z50" t="n">
        <x:v>3376</x:v>
      </x:c>
      <x:c r="AA50" t="n">
        <x:v>42.55</x:v>
      </x:c>
      <x:c r="AB50" t="n">
        <x:v>0</x:v>
      </x:c>
      <x:c r="AC50" t="n">
        <x:v>8570</x:v>
      </x:c>
      <x:c r="AD50" t="n">
        <x:v>50</x:v>
      </x:c>
      <x:c r="AE50" t="n">
        <x:v>8574</x:v>
      </x:c>
      <x:c r="AF50" t="n">
        <x:v>1717</x:v>
      </x:c>
      <x:c r="AG50" t="n">
        <x:v>8.3</x:v>
      </x:c>
      <x:c r="AH50" t="n">
        <x:v>3565</x:v>
      </x:c>
      <x:c r="AI50" t="n">
        <x:v>0</x:v>
      </x:c>
      <x:c r="AJ50" t="n">
        <x:v>20.99</x:v>
      </x:c>
      <x:c r="AK50" t="n">
        <x:v>8237</x:v>
      </x:c>
      <x:c r="AL50" t="n">
        <x:v>5598</x:v>
      </x:c>
      <x:c r="AM50" t="n">
        <x:v>75.2</x:v>
      </x:c>
      <x:c r="AN50" t="n">
        <x:v>68</x:v>
      </x:c>
      <x:c r="AO50" t="n">
        <x:v>1869</x:v>
      </x:c>
      <x:c r="AP50" t="n">
        <x:v>0</x:v>
      </x:c>
      <x:c r="AQ50" t="n">
        <x:v>9471</x:v>
      </x:c>
      <x:c r="AR50" t="n">
        <x:v>4026</x:v>
      </x:c>
      <x:c r="AS50" t="n">
        <x:v>78</x:v>
      </x:c>
      <x:c r="AT50" t="n">
        <x:v>8055</x:v>
      </x:c>
      <x:c r="AU50" t="n">
        <x:v>8827</x:v>
      </x:c>
      <x:c r="AV50" t="n">
        <x:v>7.98</x:v>
      </x:c>
      <x:c r="AW50" t="n">
        <x:v>1</x:v>
      </x:c>
      <x:c r="AX50" t="n">
        <x:v>73</x:v>
      </x:c>
      <x:c r="AY50" t="n">
        <x:v>1.14</x:v>
      </x:c>
      <x:c r="AZ50" t="n">
        <x:v>371</x:v>
      </x:c>
      <x:c r="BA50" t="n">
        <x:v>9385</x:v>
      </x:c>
      <x:c r="BB50" t="n">
        <x:v>63.03</x:v>
      </x:c>
      <x:c r="BC50" t="n">
        <x:v>21</x:v>
      </x:c>
      <x:c r="BD50" t="n">
        <x:v>0</x:v>
      </x:c>
      <x:c r="BE50" t="n">
        <x:v>44.53</x:v>
      </x:c>
      <x:c r="BF50" t="n">
        <x:v>9455</x:v>
      </x:c>
      <x:c r="BG50" t="n">
        <x:v>769</x:v>
      </x:c>
      <x:c r="BH50" t="n">
        <x:v>47</x:v>
      </x:c>
      <x:c r="BI50" t="n">
        <x:v>5171</x:v>
      </x:c>
      <x:c r="BJ50" t="n">
        <x:v>2421</x:v>
      </x:c>
      <x:c r="BK50" t="n">
        <x:v>1</x:v>
      </x:c>
      <x:c r="BL50" t="n">
        <x:v>6929</x:v>
      </x:c>
      <x:c r="BM50" t="n">
        <x:v>74</x:v>
      </x:c>
      <x:c r="BN50" t="n">
        <x:v>20.77</x:v>
      </x:c>
      <x:c r="BO50" t="n">
        <x:v>6122</x:v>
      </x:c>
      <x:c r="BP50" t="n">
        <x:v>1465</x:v>
      </x:c>
      <x:c r="BQ50" t="n">
        <x:v>62.8</x:v>
      </x:c>
      <x:c r="BR50" t="n">
        <x:v>1</x:v>
      </x:c>
      <x:c r="BS50" t="n">
        <x:v>8267</x:v>
      </x:c>
    </x:row>
    <x:row r="51" ht="18" customHeight="1">
      <x:c r="A51" t="str">
        <x:v>에코건설050</x:v>
      </x:c>
      <x:c r="B51" t="str">
        <x:v>https://dart.fss.or.kr/dsaf001/main.do?rcpNo=2024100050</x:v>
      </x:c>
      <x:c r="C51" t="str">
        <x:v>100050</x:v>
      </x:c>
      <x:c r="D51" t="str">
        <x:v>금융업</x:v>
      </x:c>
      <x:c r="E51" t="str">
        <x:v>전자부품 제조업</x:v>
      </x:c>
      <x:c r="F51" t="str">
        <x:v>반도체 부품</x:v>
      </x:c>
      <x:c r="G51" t="str">
        <x:v>2009-04-26</x:v>
      </x:c>
      <x:c r="H51" t="str">
        <x:v>12월</x:v>
      </x:c>
      <x:c r="I51" t="str">
        <x:v>대표75</x:v>
      </x:c>
      <x:c r="J51" t="str">
        <x:v>https://www.company.co.kr</x:v>
      </x:c>
      <x:c r="K51" t="str">
        <x:v>서울</x:v>
      </x:c>
      <x:c r="L51" t="n">
        <x:v>16285491818</x:v>
      </x:c>
      <x:c r="M51" t="n">
        <x:v>1417590223</x:v>
      </x:c>
      <x:c r="N51" t="n">
        <x:v>14867901595</x:v>
      </x:c>
      <x:c r="O51" t="n">
        <x:v>1794638707</x:v>
      </x:c>
      <x:c r="P51" t="n">
        <x:v>350574849</x:v>
      </x:c>
      <x:c r="Q51" t="n">
        <x:v>370531573</x:v>
      </x:c>
      <x:c r="R51" t="n">
        <x:v>366453439</x:v>
      </x:c>
      <x:c r="S51" t="n">
        <x:v>1307</x:v>
      </x:c>
      <x:c r="T51" t="n">
        <x:v>1</x:v>
      </x:c>
      <x:c r="U51" t="n">
        <x:v>0</x:v>
      </x:c>
      <x:c r="V51" t="n">
        <x:v>8726</x:v>
      </x:c>
      <x:c r="W51" t="n">
        <x:v>2058</x:v>
      </x:c>
      <x:c r="X51" t="n">
        <x:v>85.28</x:v>
      </x:c>
      <x:c r="Y51" t="n">
        <x:v>60</x:v>
      </x:c>
      <x:c r="Z51" t="n">
        <x:v>5036</x:v>
      </x:c>
      <x:c r="AA51" t="n">
        <x:v>13.44</x:v>
      </x:c>
      <x:c r="AB51" t="n">
        <x:v>1</x:v>
      </x:c>
      <x:c r="AC51" t="n">
        <x:v>5727</x:v>
      </x:c>
      <x:c r="AD51" t="n">
        <x:v>15</x:v>
      </x:c>
      <x:c r="AE51" t="n">
        <x:v>3987</x:v>
      </x:c>
      <x:c r="AF51" t="n">
        <x:v>6989</x:v>
      </x:c>
      <x:c r="AG51" t="n">
        <x:v>4.23</x:v>
      </x:c>
      <x:c r="AH51" t="n">
        <x:v>967</x:v>
      </x:c>
      <x:c r="AI51" t="n">
        <x:v>1</x:v>
      </x:c>
      <x:c r="AJ51" t="n">
        <x:v>82.64</x:v>
      </x:c>
      <x:c r="AK51" t="n">
        <x:v>1655</x:v>
      </x:c>
      <x:c r="AL51" t="n">
        <x:v>8229</x:v>
      </x:c>
      <x:c r="AM51" t="n">
        <x:v>71.72</x:v>
      </x:c>
      <x:c r="AN51" t="n">
        <x:v>5</x:v>
      </x:c>
      <x:c r="AO51" t="n">
        <x:v>4643</x:v>
      </x:c>
      <x:c r="AP51" t="n">
        <x:v>1</x:v>
      </x:c>
      <x:c r="AQ51" t="n">
        <x:v>999</x:v>
      </x:c>
      <x:c r="AR51" t="n">
        <x:v>2222</x:v>
      </x:c>
      <x:c r="AS51" t="n">
        <x:v>38</x:v>
      </x:c>
      <x:c r="AT51" t="n">
        <x:v>3476</x:v>
      </x:c>
      <x:c r="AU51" t="n">
        <x:v>7553</x:v>
      </x:c>
      <x:c r="AV51" t="n">
        <x:v>20.66</x:v>
      </x:c>
      <x:c r="AW51" t="n">
        <x:v>0</x:v>
      </x:c>
      <x:c r="AX51" t="n">
        <x:v>43</x:v>
      </x:c>
      <x:c r="AY51" t="n">
        <x:v>93.27</x:v>
      </x:c>
      <x:c r="AZ51" t="n">
        <x:v>8698</x:v>
      </x:c>
      <x:c r="BA51" t="n">
        <x:v>8129</x:v>
      </x:c>
      <x:c r="BB51" t="n">
        <x:v>20.56</x:v>
      </x:c>
      <x:c r="BC51" t="n">
        <x:v>96</x:v>
      </x:c>
      <x:c r="BD51" t="n">
        <x:v>1</x:v>
      </x:c>
      <x:c r="BE51" t="n">
        <x:v>13.99</x:v>
      </x:c>
      <x:c r="BF51" t="n">
        <x:v>7206</x:v>
      </x:c>
      <x:c r="BG51" t="n">
        <x:v>1292</x:v>
      </x:c>
      <x:c r="BH51" t="n">
        <x:v>27</x:v>
      </x:c>
      <x:c r="BI51" t="n">
        <x:v>5712</x:v>
      </x:c>
      <x:c r="BJ51" t="n">
        <x:v>8350</x:v>
      </x:c>
      <x:c r="BK51" t="n">
        <x:v>1</x:v>
      </x:c>
      <x:c r="BL51" t="n">
        <x:v>9311</x:v>
      </x:c>
      <x:c r="BM51" t="n">
        <x:v>31</x:v>
      </x:c>
      <x:c r="BN51" t="n">
        <x:v>20.9</x:v>
      </x:c>
      <x:c r="BO51" t="n">
        <x:v>3964</x:v>
      </x:c>
      <x:c r="BP51" t="n">
        <x:v>988</x:v>
      </x:c>
      <x:c r="BQ51" t="n">
        <x:v>70.43</x:v>
      </x:c>
      <x:c r="BR51" t="n">
        <x:v>1</x:v>
      </x:c>
      <x:c r="BS51" t="n">
        <x:v>8921</x:v>
      </x:c>
    </x:row>
    <x:row r="52" ht="18" customHeight="1">
      <x:c r="A52" t="str">
        <x:v>신성건설051</x:v>
      </x:c>
      <x:c r="B52" t="str">
        <x:v>https://dart.fss.or.kr/dsaf001/main.do?rcpNo=2024100051</x:v>
      </x:c>
      <x:c r="C52" t="str">
        <x:v>100051</x:v>
      </x:c>
      <x:c r="D52" t="str">
        <x:v>제조업</x:v>
      </x:c>
      <x:c r="E52" t="str">
        <x:v>소프트웨어 개발업</x:v>
      </x:c>
      <x:c r="F52" t="str">
        <x:v>AI 솔루션</x:v>
      </x:c>
      <x:c r="G52" t="str">
        <x:v>2025-07-27</x:v>
      </x:c>
      <x:c r="H52" t="str">
        <x:v>12월</x:v>
      </x:c>
      <x:c r="I52" t="str">
        <x:v>대표49</x:v>
      </x:c>
      <x:c r="J52" t="str">
        <x:v>https://www.company.co.kr</x:v>
      </x:c>
      <x:c r="K52" t="str">
        <x:v>부산</x:v>
      </x:c>
      <x:c r="L52" t="n">
        <x:v>17355287827</x:v>
      </x:c>
      <x:c r="M52" t="n">
        <x:v>4733007179</x:v>
      </x:c>
      <x:c r="N52" t="n">
        <x:v>12622280648</x:v>
      </x:c>
      <x:c r="O52" t="n">
        <x:v>14238597599</x:v>
      </x:c>
      <x:c r="P52" t="n">
        <x:v>2808984193</x:v>
      </x:c>
      <x:c r="Q52" t="n">
        <x:v>2795513794</x:v>
      </x:c>
      <x:c r="R52" t="n">
        <x:v>2792629851</x:v>
      </x:c>
      <x:c r="S52" t="n">
        <x:v>3922</x:v>
      </x:c>
      <x:c r="T52" t="n">
        <x:v>74</x:v>
      </x:c>
      <x:c r="U52" t="n">
        <x:v>1</x:v>
      </x:c>
      <x:c r="V52" t="n">
        <x:v>9307</x:v>
      </x:c>
      <x:c r="W52" t="n">
        <x:v>3046</x:v>
      </x:c>
      <x:c r="X52" t="n">
        <x:v>35.71</x:v>
      </x:c>
      <x:c r="Y52" t="n">
        <x:v>14</x:v>
      </x:c>
      <x:c r="Z52" t="n">
        <x:v>1659</x:v>
      </x:c>
      <x:c r="AA52" t="n">
        <x:v>37.98</x:v>
      </x:c>
      <x:c r="AB52" t="n">
        <x:v>0</x:v>
      </x:c>
      <x:c r="AC52" t="n">
        <x:v>6437</x:v>
      </x:c>
      <x:c r="AD52" t="n">
        <x:v>86</x:v>
      </x:c>
      <x:c r="AE52" t="n">
        <x:v>697</x:v>
      </x:c>
      <x:c r="AF52" t="n">
        <x:v>2195</x:v>
      </x:c>
      <x:c r="AG52" t="n">
        <x:v>83.83</x:v>
      </x:c>
      <x:c r="AH52" t="n">
        <x:v>3931</x:v>
      </x:c>
      <x:c r="AI52" t="n">
        <x:v>1</x:v>
      </x:c>
      <x:c r="AJ52" t="n">
        <x:v>48.62</x:v>
      </x:c>
      <x:c r="AK52" t="n">
        <x:v>7486</x:v>
      </x:c>
      <x:c r="AL52" t="n">
        <x:v>461</x:v>
      </x:c>
      <x:c r="AM52" t="n">
        <x:v>85.53</x:v>
      </x:c>
      <x:c r="AN52" t="n">
        <x:v>69</x:v>
      </x:c>
      <x:c r="AO52" t="n">
        <x:v>9740</x:v>
      </x:c>
      <x:c r="AP52" t="n">
        <x:v>1</x:v>
      </x:c>
      <x:c r="AQ52" t="n">
        <x:v>6196</x:v>
      </x:c>
      <x:c r="AR52" t="n">
        <x:v>6715</x:v>
      </x:c>
      <x:c r="AS52" t="n">
        <x:v>0</x:v>
      </x:c>
      <x:c r="AT52" t="n">
        <x:v>5621</x:v>
      </x:c>
      <x:c r="AU52" t="n">
        <x:v>4085</x:v>
      </x:c>
      <x:c r="AV52" t="n">
        <x:v>29.5</x:v>
      </x:c>
      <x:c r="AW52" t="n">
        <x:v>0</x:v>
      </x:c>
      <x:c r="AX52" t="n">
        <x:v>48</x:v>
      </x:c>
      <x:c r="AY52" t="n">
        <x:v>80.72</x:v>
      </x:c>
      <x:c r="AZ52" t="n">
        <x:v>4201</x:v>
      </x:c>
      <x:c r="BA52" t="n">
        <x:v>1125</x:v>
      </x:c>
      <x:c r="BB52" t="n">
        <x:v>81.7</x:v>
      </x:c>
      <x:c r="BC52" t="n">
        <x:v>87</x:v>
      </x:c>
      <x:c r="BD52" t="n">
        <x:v>1</x:v>
      </x:c>
      <x:c r="BE52" t="n">
        <x:v>7.65</x:v>
      </x:c>
      <x:c r="BF52" t="n">
        <x:v>1717</x:v>
      </x:c>
      <x:c r="BG52" t="n">
        <x:v>7566</x:v>
      </x:c>
      <x:c r="BH52" t="n">
        <x:v>41</x:v>
      </x:c>
      <x:c r="BI52" t="n">
        <x:v>3354</x:v>
      </x:c>
      <x:c r="BJ52" t="n">
        <x:v>5484</x:v>
      </x:c>
      <x:c r="BK52" t="n">
        <x:v>1</x:v>
      </x:c>
      <x:c r="BL52" t="n">
        <x:v>6710</x:v>
      </x:c>
      <x:c r="BM52" t="n">
        <x:v>33</x:v>
      </x:c>
      <x:c r="BN52" t="n">
        <x:v>4.29</x:v>
      </x:c>
      <x:c r="BO52" t="n">
        <x:v>6116</x:v>
      </x:c>
      <x:c r="BP52" t="n">
        <x:v>2038</x:v>
      </x:c>
      <x:c r="BQ52" t="n">
        <x:v>3.75</x:v>
      </x:c>
      <x:c r="BR52" t="n">
        <x:v>0</x:v>
      </x:c>
      <x:c r="BS52" t="n">
        <x:v>2217</x:v>
      </x:c>
    </x:row>
    <x:row r="53" ht="18" customHeight="1">
      <x:c r="A53" t="str">
        <x:v>유니온건설052</x:v>
      </x:c>
      <x:c r="B53" t="str">
        <x:v>https://dart.fss.or.kr/dsaf001/main.do?rcpNo=2024100052</x:v>
      </x:c>
      <x:c r="C53" t="str">
        <x:v>100052</x:v>
      </x:c>
      <x:c r="D53" t="str">
        <x:v>비제조업</x:v>
      </x:c>
      <x:c r="E53" t="str">
        <x:v>금융 서비스업</x:v>
      </x:c>
      <x:c r="F53" t="str">
        <x:v>금융 플랫폼</x:v>
      </x:c>
      <x:c r="G53" t="str">
        <x:v>2008-02-09</x:v>
      </x:c>
      <x:c r="H53" t="str">
        <x:v>12월</x:v>
      </x:c>
      <x:c r="I53" t="str">
        <x:v>대표82</x:v>
      </x:c>
      <x:c r="J53" t="str">
        <x:v>https://www.company.co.kr</x:v>
      </x:c>
      <x:c r="K53" t="str">
        <x:v>대구</x:v>
      </x:c>
      <x:c r="L53" t="n">
        <x:v>1219093859</x:v>
      </x:c>
      <x:c r="M53" t="n">
        <x:v>333530940</x:v>
      </x:c>
      <x:c r="N53" t="n">
        <x:v>885562919</x:v>
      </x:c>
      <x:c r="O53" t="n">
        <x:v>13597836336</x:v>
      </x:c>
      <x:c r="P53" t="n">
        <x:v>1752591028</x:v>
      </x:c>
      <x:c r="Q53" t="n">
        <x:v>1736585281</x:v>
      </x:c>
      <x:c r="R53" t="n">
        <x:v>1722417906</x:v>
      </x:c>
      <x:c r="S53" t="n">
        <x:v>4246</x:v>
      </x:c>
      <x:c r="T53" t="n">
        <x:v>86</x:v>
      </x:c>
      <x:c r="U53" t="n">
        <x:v>1</x:v>
      </x:c>
      <x:c r="V53" t="n">
        <x:v>7426</x:v>
      </x:c>
      <x:c r="W53" t="n">
        <x:v>1901</x:v>
      </x:c>
      <x:c r="X53" t="n">
        <x:v>52.89</x:v>
      </x:c>
      <x:c r="Y53" t="n">
        <x:v>74</x:v>
      </x:c>
      <x:c r="Z53" t="n">
        <x:v>3766</x:v>
      </x:c>
      <x:c r="AA53" t="n">
        <x:v>59.2</x:v>
      </x:c>
      <x:c r="AB53" t="n">
        <x:v>0</x:v>
      </x:c>
      <x:c r="AC53" t="n">
        <x:v>354</x:v>
      </x:c>
      <x:c r="AD53" t="n">
        <x:v>73</x:v>
      </x:c>
      <x:c r="AE53" t="n">
        <x:v>6746</x:v>
      </x:c>
      <x:c r="AF53" t="n">
        <x:v>9422</x:v>
      </x:c>
      <x:c r="AG53" t="n">
        <x:v>79.73</x:v>
      </x:c>
      <x:c r="AH53" t="n">
        <x:v>6854</x:v>
      </x:c>
      <x:c r="AI53" t="n">
        <x:v>1</x:v>
      </x:c>
      <x:c r="AJ53" t="n">
        <x:v>40.21</x:v>
      </x:c>
      <x:c r="AK53" t="n">
        <x:v>9942</x:v>
      </x:c>
      <x:c r="AL53" t="n">
        <x:v>58</x:v>
      </x:c>
      <x:c r="AM53" t="n">
        <x:v>56.97</x:v>
      </x:c>
      <x:c r="AN53" t="n">
        <x:v>22</x:v>
      </x:c>
      <x:c r="AO53" t="n">
        <x:v>8284</x:v>
      </x:c>
      <x:c r="AP53" t="n">
        <x:v>1</x:v>
      </x:c>
      <x:c r="AQ53" t="n">
        <x:v>8341</x:v>
      </x:c>
      <x:c r="AR53" t="n">
        <x:v>7443</x:v>
      </x:c>
      <x:c r="AS53" t="n">
        <x:v>97</x:v>
      </x:c>
      <x:c r="AT53" t="n">
        <x:v>4417</x:v>
      </x:c>
      <x:c r="AU53" t="n">
        <x:v>5241</x:v>
      </x:c>
      <x:c r="AV53" t="n">
        <x:v>75.44</x:v>
      </x:c>
      <x:c r="AW53" t="n">
        <x:v>1</x:v>
      </x:c>
      <x:c r="AX53" t="n">
        <x:v>14</x:v>
      </x:c>
      <x:c r="AY53" t="n">
        <x:v>85.57</x:v>
      </x:c>
      <x:c r="AZ53" t="n">
        <x:v>3885</x:v>
      </x:c>
      <x:c r="BA53" t="n">
        <x:v>5384</x:v>
      </x:c>
      <x:c r="BB53" t="n">
        <x:v>53.76</x:v>
      </x:c>
      <x:c r="BC53" t="n">
        <x:v>58</x:v>
      </x:c>
      <x:c r="BD53" t="n">
        <x:v>0</x:v>
      </x:c>
      <x:c r="BE53" t="n">
        <x:v>84.59</x:v>
      </x:c>
      <x:c r="BF53" t="n">
        <x:v>2019</x:v>
      </x:c>
      <x:c r="BG53" t="n">
        <x:v>7430</x:v>
      </x:c>
      <x:c r="BH53" t="n">
        <x:v>34</x:v>
      </x:c>
      <x:c r="BI53" t="n">
        <x:v>3220</x:v>
      </x:c>
      <x:c r="BJ53" t="n">
        <x:v>348</x:v>
      </x:c>
      <x:c r="BK53" t="n">
        <x:v>1</x:v>
      </x:c>
      <x:c r="BL53" t="n">
        <x:v>9057</x:v>
      </x:c>
      <x:c r="BM53" t="n">
        <x:v>71</x:v>
      </x:c>
      <x:c r="BN53" t="n">
        <x:v>98.51</x:v>
      </x:c>
      <x:c r="BO53" t="n">
        <x:v>1731</x:v>
      </x:c>
      <x:c r="BP53" t="n">
        <x:v>6287</x:v>
      </x:c>
      <x:c r="BQ53" t="n">
        <x:v>83.91</x:v>
      </x:c>
      <x:c r="BR53" t="n">
        <x:v>1</x:v>
      </x:c>
      <x:c r="BS53" t="n">
        <x:v>575</x:v>
      </x:c>
    </x:row>
    <x:row r="54" ht="18" customHeight="1">
      <x:c r="A54" t="str">
        <x:v>테크건설053</x:v>
      </x:c>
      <x:c r="B54" t="str">
        <x:v>https://dart.fss.or.kr/dsaf001/main.do?rcpNo=2024100053</x:v>
      </x:c>
      <x:c r="C54" t="str">
        <x:v>100053</x:v>
      </x:c>
      <x:c r="D54" t="str">
        <x:v>금융업</x:v>
      </x:c>
      <x:c r="E54" t="str">
        <x:v>건설업</x:v>
      </x:c>
      <x:c r="F54" t="str">
        <x:v>건축 자재</x:v>
      </x:c>
      <x:c r="G54" t="str">
        <x:v>2027-08-21</x:v>
      </x:c>
      <x:c r="H54" t="str">
        <x:v>12월</x:v>
      </x:c>
      <x:c r="I54" t="str">
        <x:v>대표96</x:v>
      </x:c>
      <x:c r="J54" t="str">
        <x:v>https://www.company.co.kr</x:v>
      </x:c>
      <x:c r="K54" t="str">
        <x:v>인천</x:v>
      </x:c>
      <x:c r="L54" t="n">
        <x:v>9762221287</x:v>
      </x:c>
      <x:c r="M54" t="n">
        <x:v>4117810902</x:v>
      </x:c>
      <x:c r="N54" t="n">
        <x:v>5644410385</x:v>
      </x:c>
      <x:c r="O54" t="n">
        <x:v>3970392014</x:v>
      </x:c>
      <x:c r="P54" t="n">
        <x:v>494663192</x:v>
      </x:c>
      <x:c r="Q54" t="n">
        <x:v>497775891</x:v>
      </x:c>
      <x:c r="R54" t="n">
        <x:v>490878898</x:v>
      </x:c>
      <x:c r="S54" t="n">
        <x:v>5884</x:v>
      </x:c>
      <x:c r="T54" t="n">
        <x:v>65</x:v>
      </x:c>
      <x:c r="U54" t="n">
        <x:v>0</x:v>
      </x:c>
      <x:c r="V54" t="n">
        <x:v>3834</x:v>
      </x:c>
      <x:c r="W54" t="n">
        <x:v>3513</x:v>
      </x:c>
      <x:c r="X54" t="n">
        <x:v>40.47</x:v>
      </x:c>
      <x:c r="Y54" t="n">
        <x:v>97</x:v>
      </x:c>
      <x:c r="Z54" t="n">
        <x:v>7780</x:v>
      </x:c>
      <x:c r="AA54" t="n">
        <x:v>44.95</x:v>
      </x:c>
      <x:c r="AB54" t="n">
        <x:v>1</x:v>
      </x:c>
      <x:c r="AC54" t="n">
        <x:v>1544</x:v>
      </x:c>
      <x:c r="AD54" t="n">
        <x:v>29</x:v>
      </x:c>
      <x:c r="AE54" t="n">
        <x:v>138</x:v>
      </x:c>
      <x:c r="AF54" t="n">
        <x:v>9913</x:v>
      </x:c>
      <x:c r="AG54" t="n">
        <x:v>1.25</x:v>
      </x:c>
      <x:c r="AH54" t="n">
        <x:v>1846</x:v>
      </x:c>
      <x:c r="AI54" t="n">
        <x:v>1</x:v>
      </x:c>
      <x:c r="AJ54" t="n">
        <x:v>19.3</x:v>
      </x:c>
      <x:c r="AK54" t="n">
        <x:v>6867</x:v>
      </x:c>
      <x:c r="AL54" t="n">
        <x:v>379</x:v>
      </x:c>
      <x:c r="AM54" t="n">
        <x:v>18.63</x:v>
      </x:c>
      <x:c r="AN54" t="n">
        <x:v>16</x:v>
      </x:c>
      <x:c r="AO54" t="n">
        <x:v>6486</x:v>
      </x:c>
      <x:c r="AP54" t="n">
        <x:v>0</x:v>
      </x:c>
      <x:c r="AQ54" t="n">
        <x:v>5712</x:v>
      </x:c>
      <x:c r="AR54" t="n">
        <x:v>4333</x:v>
      </x:c>
      <x:c r="AS54" t="n">
        <x:v>100</x:v>
      </x:c>
      <x:c r="AT54" t="n">
        <x:v>2733</x:v>
      </x:c>
      <x:c r="AU54" t="n">
        <x:v>647</x:v>
      </x:c>
      <x:c r="AV54" t="n">
        <x:v>92.38</x:v>
      </x:c>
      <x:c r="AW54" t="n">
        <x:v>0</x:v>
      </x:c>
      <x:c r="AX54" t="n">
        <x:v>83</x:v>
      </x:c>
      <x:c r="AY54" t="n">
        <x:v>84.74</x:v>
      </x:c>
      <x:c r="AZ54" t="n">
        <x:v>3811</x:v>
      </x:c>
      <x:c r="BA54" t="n">
        <x:v>1392</x:v>
      </x:c>
      <x:c r="BB54" t="n">
        <x:v>61.12</x:v>
      </x:c>
      <x:c r="BC54" t="n">
        <x:v>92</x:v>
      </x:c>
      <x:c r="BD54" t="n">
        <x:v>1</x:v>
      </x:c>
      <x:c r="BE54" t="n">
        <x:v>45.02</x:v>
      </x:c>
      <x:c r="BF54" t="n">
        <x:v>2194</x:v>
      </x:c>
      <x:c r="BG54" t="n">
        <x:v>119</x:v>
      </x:c>
      <x:c r="BH54" t="n">
        <x:v>34</x:v>
      </x:c>
      <x:c r="BI54" t="n">
        <x:v>4579</x:v>
      </x:c>
      <x:c r="BJ54" t="n">
        <x:v>1086</x:v>
      </x:c>
      <x:c r="BK54" t="n">
        <x:v>0</x:v>
      </x:c>
      <x:c r="BL54" t="n">
        <x:v>927</x:v>
      </x:c>
      <x:c r="BM54" t="n">
        <x:v>90</x:v>
      </x:c>
      <x:c r="BN54" t="n">
        <x:v>69.01</x:v>
      </x:c>
      <x:c r="BO54" t="n">
        <x:v>9692</x:v>
      </x:c>
      <x:c r="BP54" t="n">
        <x:v>4458</x:v>
      </x:c>
      <x:c r="BQ54" t="n">
        <x:v>9.97</x:v>
      </x:c>
      <x:c r="BR54" t="n">
        <x:v>0</x:v>
      </x:c>
      <x:c r="BS54" t="n">
        <x:v>2614</x:v>
      </x:c>
    </x:row>
    <x:row r="55" ht="18" customHeight="1">
      <x:c r="A55" t="str">
        <x:v>해성건설054</x:v>
      </x:c>
      <x:c r="B55" t="str">
        <x:v>https://dart.fss.or.kr/dsaf001/main.do?rcpNo=2024100054</x:v>
      </x:c>
      <x:c r="C55" t="str">
        <x:v>100054</x:v>
      </x:c>
      <x:c r="D55" t="str">
        <x:v>제조업</x:v>
      </x:c>
      <x:c r="E55" t="str">
        <x:v>식품 제조업</x:v>
      </x:c>
      <x:c r="F55" t="str">
        <x:v>가공식품</x:v>
      </x:c>
      <x:c r="G55" t="str">
        <x:v>2002-03-25</x:v>
      </x:c>
      <x:c r="H55" t="str">
        <x:v>12월</x:v>
      </x:c>
      <x:c r="I55" t="str">
        <x:v>대표36</x:v>
      </x:c>
      <x:c r="J55" t="str">
        <x:v>https://www.company.co.kr</x:v>
      </x:c>
      <x:c r="K55" t="str">
        <x:v>광주</x:v>
      </x:c>
      <x:c r="L55" t="n">
        <x:v>10052679280</x:v>
      </x:c>
      <x:c r="M55" t="n">
        <x:v>5376609950</x:v>
      </x:c>
      <x:c r="N55" t="n">
        <x:v>4676069330</x:v>
      </x:c>
      <x:c r="O55" t="n">
        <x:v>423339558</x:v>
      </x:c>
      <x:c r="P55" t="n">
        <x:v>79579480</x:v>
      </x:c>
      <x:c r="Q55" t="n">
        <x:v>97534601</x:v>
      </x:c>
      <x:c r="R55" t="n">
        <x:v>87147277</x:v>
      </x:c>
      <x:c r="S55" t="n">
        <x:v>8912</x:v>
      </x:c>
      <x:c r="T55" t="n">
        <x:v>59</x:v>
      </x:c>
      <x:c r="U55" t="n">
        <x:v>0</x:v>
      </x:c>
      <x:c r="V55" t="n">
        <x:v>9623</x:v>
      </x:c>
      <x:c r="W55" t="n">
        <x:v>9142</x:v>
      </x:c>
      <x:c r="X55" t="n">
        <x:v>47.47</x:v>
      </x:c>
      <x:c r="Y55" t="n">
        <x:v>95</x:v>
      </x:c>
      <x:c r="Z55" t="n">
        <x:v>6386</x:v>
      </x:c>
      <x:c r="AA55" t="n">
        <x:v>98.3</x:v>
      </x:c>
      <x:c r="AB55" t="n">
        <x:v>1</x:v>
      </x:c>
      <x:c r="AC55" t="n">
        <x:v>3353</x:v>
      </x:c>
      <x:c r="AD55" t="n">
        <x:v>23</x:v>
      </x:c>
      <x:c r="AE55" t="n">
        <x:v>2907</x:v>
      </x:c>
      <x:c r="AF55" t="n">
        <x:v>6114</x:v>
      </x:c>
      <x:c r="AG55" t="n">
        <x:v>7.81</x:v>
      </x:c>
      <x:c r="AH55" t="n">
        <x:v>8126</x:v>
      </x:c>
      <x:c r="AI55" t="n">
        <x:v>1</x:v>
      </x:c>
      <x:c r="AJ55" t="n">
        <x:v>79.35</x:v>
      </x:c>
      <x:c r="AK55" t="n">
        <x:v>3039</x:v>
      </x:c>
      <x:c r="AL55" t="n">
        <x:v>4745</x:v>
      </x:c>
      <x:c r="AM55" t="n">
        <x:v>1.4</x:v>
      </x:c>
      <x:c r="AN55" t="n">
        <x:v>88</x:v>
      </x:c>
      <x:c r="AO55" t="n">
        <x:v>3505</x:v>
      </x:c>
      <x:c r="AP55" t="n">
        <x:v>0</x:v>
      </x:c>
      <x:c r="AQ55" t="n">
        <x:v>6868</x:v>
      </x:c>
      <x:c r="AR55" t="n">
        <x:v>1633</x:v>
      </x:c>
      <x:c r="AS55" t="n">
        <x:v>13</x:v>
      </x:c>
      <x:c r="AT55" t="n">
        <x:v>8742</x:v>
      </x:c>
      <x:c r="AU55" t="n">
        <x:v>845</x:v>
      </x:c>
      <x:c r="AV55" t="n">
        <x:v>3.54</x:v>
      </x:c>
      <x:c r="AW55" t="n">
        <x:v>1</x:v>
      </x:c>
      <x:c r="AX55" t="n">
        <x:v>48</x:v>
      </x:c>
      <x:c r="AY55" t="n">
        <x:v>52.58</x:v>
      </x:c>
      <x:c r="AZ55" t="n">
        <x:v>1625</x:v>
      </x:c>
      <x:c r="BA55" t="n">
        <x:v>6250</x:v>
      </x:c>
      <x:c r="BB55" t="n">
        <x:v>21.51</x:v>
      </x:c>
      <x:c r="BC55" t="n">
        <x:v>60</x:v>
      </x:c>
      <x:c r="BD55" t="n">
        <x:v>0</x:v>
      </x:c>
      <x:c r="BE55" t="n">
        <x:v>14.93</x:v>
      </x:c>
      <x:c r="BF55" t="n">
        <x:v>6543</x:v>
      </x:c>
      <x:c r="BG55" t="n">
        <x:v>7350</x:v>
      </x:c>
      <x:c r="BH55" t="n">
        <x:v>88</x:v>
      </x:c>
      <x:c r="BI55" t="n">
        <x:v>2782</x:v>
      </x:c>
      <x:c r="BJ55" t="n">
        <x:v>918</x:v>
      </x:c>
      <x:c r="BK55" t="n">
        <x:v>0</x:v>
      </x:c>
      <x:c r="BL55" t="n">
        <x:v>575</x:v>
      </x:c>
      <x:c r="BM55" t="n">
        <x:v>4</x:v>
      </x:c>
      <x:c r="BN55" t="n">
        <x:v>59.46</x:v>
      </x:c>
      <x:c r="BO55" t="n">
        <x:v>3873</x:v>
      </x:c>
      <x:c r="BP55" t="n">
        <x:v>6404</x:v>
      </x:c>
      <x:c r="BQ55" t="n">
        <x:v>89.33</x:v>
      </x:c>
      <x:c r="BR55" t="n">
        <x:v>1</x:v>
      </x:c>
      <x:c r="BS55" t="n">
        <x:v>2220</x:v>
      </x:c>
    </x:row>
    <x:row r="56" ht="18" customHeight="1">
      <x:c r="A56" t="str">
        <x:v>대원건설055</x:v>
      </x:c>
      <x:c r="B56" t="str">
        <x:v>https://dart.fss.or.kr/dsaf001/main.do?rcpNo=2024100055</x:v>
      </x:c>
      <x:c r="C56" t="str">
        <x:v>100055</x:v>
      </x:c>
      <x:c r="D56" t="str">
        <x:v>비제조업</x:v>
      </x:c>
      <x:c r="E56" t="str">
        <x:v>바이오 의약품</x:v>
      </x:c>
      <x:c r="F56" t="str">
        <x:v>의약품</x:v>
      </x:c>
      <x:c r="G56" t="str">
        <x:v>2025-01-02</x:v>
      </x:c>
      <x:c r="H56" t="str">
        <x:v>12월</x:v>
      </x:c>
      <x:c r="I56" t="str">
        <x:v>대표13</x:v>
      </x:c>
      <x:c r="J56" t="str">
        <x:v>https://www.company.co.kr</x:v>
      </x:c>
      <x:c r="K56" t="str">
        <x:v>대전</x:v>
      </x:c>
      <x:c r="L56" t="n">
        <x:v>17780853795</x:v>
      </x:c>
      <x:c r="M56" t="n">
        <x:v>1597867435</x:v>
      </x:c>
      <x:c r="N56" t="n">
        <x:v>16182986360</x:v>
      </x:c>
      <x:c r="O56" t="n">
        <x:v>233905373</x:v>
      </x:c>
      <x:c r="P56" t="n">
        <x:v>-4505002</x:v>
      </x:c>
      <x:c r="Q56" t="n">
        <x:v>-3309693</x:v>
      </x:c>
      <x:c r="R56" t="n">
        <x:v>-19274760</x:v>
      </x:c>
      <x:c r="S56" t="n">
        <x:v>8108</x:v>
      </x:c>
      <x:c r="T56" t="n">
        <x:v>31</x:v>
      </x:c>
      <x:c r="U56" t="n">
        <x:v>0</x:v>
      </x:c>
      <x:c r="V56" t="n">
        <x:v>5464</x:v>
      </x:c>
      <x:c r="W56" t="n">
        <x:v>9225</x:v>
      </x:c>
      <x:c r="X56" t="n">
        <x:v>96.57</x:v>
      </x:c>
      <x:c r="Y56" t="n">
        <x:v>3</x:v>
      </x:c>
      <x:c r="Z56" t="n">
        <x:v>7559</x:v>
      </x:c>
      <x:c r="AA56" t="n">
        <x:v>21.62</x:v>
      </x:c>
      <x:c r="AB56" t="n">
        <x:v>1</x:v>
      </x:c>
      <x:c r="AC56" t="n">
        <x:v>1465</x:v>
      </x:c>
      <x:c r="AD56" t="n">
        <x:v>24</x:v>
      </x:c>
      <x:c r="AE56" t="n">
        <x:v>567</x:v>
      </x:c>
      <x:c r="AF56" t="n">
        <x:v>7396</x:v>
      </x:c>
      <x:c r="AG56" t="n">
        <x:v>17.17</x:v>
      </x:c>
      <x:c r="AH56" t="n">
        <x:v>1532</x:v>
      </x:c>
      <x:c r="AI56" t="n">
        <x:v>0</x:v>
      </x:c>
      <x:c r="AJ56" t="n">
        <x:v>20.42</x:v>
      </x:c>
      <x:c r="AK56" t="n">
        <x:v>6236</x:v>
      </x:c>
      <x:c r="AL56" t="n">
        <x:v>9279</x:v>
      </x:c>
      <x:c r="AM56" t="n">
        <x:v>4.13</x:v>
      </x:c>
      <x:c r="AN56" t="n">
        <x:v>65</x:v>
      </x:c>
      <x:c r="AO56" t="n">
        <x:v>7743</x:v>
      </x:c>
      <x:c r="AP56" t="n">
        <x:v>0</x:v>
      </x:c>
      <x:c r="AQ56" t="n">
        <x:v>6387</x:v>
      </x:c>
      <x:c r="AR56" t="n">
        <x:v>8120</x:v>
      </x:c>
      <x:c r="AS56" t="n">
        <x:v>18</x:v>
      </x:c>
      <x:c r="AT56" t="n">
        <x:v>3041</x:v>
      </x:c>
      <x:c r="AU56" t="n">
        <x:v>1965</x:v>
      </x:c>
      <x:c r="AV56" t="n">
        <x:v>2.5</x:v>
      </x:c>
      <x:c r="AW56" t="n">
        <x:v>1</x:v>
      </x:c>
      <x:c r="AX56" t="n">
        <x:v>40</x:v>
      </x:c>
      <x:c r="AY56" t="n">
        <x:v>87.01</x:v>
      </x:c>
      <x:c r="AZ56" t="n">
        <x:v>4576</x:v>
      </x:c>
      <x:c r="BA56" t="n">
        <x:v>6676</x:v>
      </x:c>
      <x:c r="BB56" t="n">
        <x:v>79.23</x:v>
      </x:c>
      <x:c r="BC56" t="n">
        <x:v>63</x:v>
      </x:c>
      <x:c r="BD56" t="n">
        <x:v>0</x:v>
      </x:c>
      <x:c r="BE56" t="n">
        <x:v>56.95</x:v>
      </x:c>
      <x:c r="BF56" t="n">
        <x:v>8964</x:v>
      </x:c>
      <x:c r="BG56" t="n">
        <x:v>1120</x:v>
      </x:c>
      <x:c r="BH56" t="n">
        <x:v>60</x:v>
      </x:c>
      <x:c r="BI56" t="n">
        <x:v>103</x:v>
      </x:c>
      <x:c r="BJ56" t="n">
        <x:v>7451</x:v>
      </x:c>
      <x:c r="BK56" t="n">
        <x:v>1</x:v>
      </x:c>
      <x:c r="BL56" t="n">
        <x:v>5019</x:v>
      </x:c>
      <x:c r="BM56" t="n">
        <x:v>31</x:v>
      </x:c>
      <x:c r="BN56" t="n">
        <x:v>40.71</x:v>
      </x:c>
      <x:c r="BO56" t="n">
        <x:v>2370</x:v>
      </x:c>
      <x:c r="BP56" t="n">
        <x:v>3695</x:v>
      </x:c>
      <x:c r="BQ56" t="n">
        <x:v>75.96</x:v>
      </x:c>
      <x:c r="BR56" t="n">
        <x:v>1</x:v>
      </x:c>
      <x:c r="BS56" t="n">
        <x:v>2158</x:v>
      </x:c>
    </x:row>
    <x:row r="57" ht="18" customHeight="1">
      <x:c r="A57" t="str">
        <x:v>성진건설056</x:v>
      </x:c>
      <x:c r="B57" t="str">
        <x:v>https://dart.fss.or.kr/dsaf001/main.do?rcpNo=2024100056</x:v>
      </x:c>
      <x:c r="C57" t="str">
        <x:v>100056</x:v>
      </x:c>
      <x:c r="D57" t="str">
        <x:v>금융업</x:v>
      </x:c>
      <x:c r="E57" t="str">
        <x:v>물류 서비스업</x:v>
      </x:c>
      <x:c r="F57" t="str">
        <x:v>물류 대행</x:v>
      </x:c>
      <x:c r="G57" t="str">
        <x:v>2003-10-09</x:v>
      </x:c>
      <x:c r="H57" t="str">
        <x:v>12월</x:v>
      </x:c>
      <x:c r="I57" t="str">
        <x:v>대표97</x:v>
      </x:c>
      <x:c r="J57" t="str">
        <x:v>https://www.company.co.kr</x:v>
      </x:c>
      <x:c r="K57" t="str">
        <x:v>울산</x:v>
      </x:c>
      <x:c r="L57" t="n">
        <x:v>9678778904</x:v>
      </x:c>
      <x:c r="M57" t="n">
        <x:v>669440350</x:v>
      </x:c>
      <x:c r="N57" t="n">
        <x:v>9009338554</x:v>
      </x:c>
      <x:c r="O57" t="n">
        <x:v>15767807882</x:v>
      </x:c>
      <x:c r="P57" t="n">
        <x:v>16128567</x:v>
      </x:c>
      <x:c r="Q57" t="n">
        <x:v>-4203010</x:v>
      </x:c>
      <x:c r="R57" t="n">
        <x:v>-15689404</x:v>
      </x:c>
      <x:c r="S57" t="n">
        <x:v>1348</x:v>
      </x:c>
      <x:c r="T57" t="n">
        <x:v>18</x:v>
      </x:c>
      <x:c r="U57" t="n">
        <x:v>0</x:v>
      </x:c>
      <x:c r="V57" t="n">
        <x:v>9557</x:v>
      </x:c>
      <x:c r="W57" t="n">
        <x:v>4449</x:v>
      </x:c>
      <x:c r="X57" t="n">
        <x:v>30.51</x:v>
      </x:c>
      <x:c r="Y57" t="n">
        <x:v>57</x:v>
      </x:c>
      <x:c r="Z57" t="n">
        <x:v>7773</x:v>
      </x:c>
      <x:c r="AA57" t="n">
        <x:v>88.33</x:v>
      </x:c>
      <x:c r="AB57" t="n">
        <x:v>1</x:v>
      </x:c>
      <x:c r="AC57" t="n">
        <x:v>370</x:v>
      </x:c>
      <x:c r="AD57" t="n">
        <x:v>26</x:v>
      </x:c>
      <x:c r="AE57" t="n">
        <x:v>2992</x:v>
      </x:c>
      <x:c r="AF57" t="n">
        <x:v>6892</x:v>
      </x:c>
      <x:c r="AG57" t="n">
        <x:v>64.16</x:v>
      </x:c>
      <x:c r="AH57" t="n">
        <x:v>5785</x:v>
      </x:c>
      <x:c r="AI57" t="n">
        <x:v>1</x:v>
      </x:c>
      <x:c r="AJ57" t="n">
        <x:v>9.44</x:v>
      </x:c>
      <x:c r="AK57" t="n">
        <x:v>2138</x:v>
      </x:c>
      <x:c r="AL57" t="n">
        <x:v>7705</x:v>
      </x:c>
      <x:c r="AM57" t="n">
        <x:v>40.9</x:v>
      </x:c>
      <x:c r="AN57" t="n">
        <x:v>83</x:v>
      </x:c>
      <x:c r="AO57" t="n">
        <x:v>7628</x:v>
      </x:c>
      <x:c r="AP57" t="n">
        <x:v>1</x:v>
      </x:c>
      <x:c r="AQ57" t="n">
        <x:v>9129</x:v>
      </x:c>
      <x:c r="AR57" t="n">
        <x:v>394</x:v>
      </x:c>
      <x:c r="AS57" t="n">
        <x:v>86</x:v>
      </x:c>
      <x:c r="AT57" t="n">
        <x:v>2194</x:v>
      </x:c>
      <x:c r="AU57" t="n">
        <x:v>4429</x:v>
      </x:c>
      <x:c r="AV57" t="n">
        <x:v>94.8</x:v>
      </x:c>
      <x:c r="AW57" t="n">
        <x:v>1</x:v>
      </x:c>
      <x:c r="AX57" t="n">
        <x:v>74</x:v>
      </x:c>
      <x:c r="AY57" t="n">
        <x:v>54</x:v>
      </x:c>
      <x:c r="AZ57" t="n">
        <x:v>1834</x:v>
      </x:c>
      <x:c r="BA57" t="n">
        <x:v>6263</x:v>
      </x:c>
      <x:c r="BB57" t="n">
        <x:v>3.71</x:v>
      </x:c>
      <x:c r="BC57" t="n">
        <x:v>13</x:v>
      </x:c>
      <x:c r="BD57" t="n">
        <x:v>0</x:v>
      </x:c>
      <x:c r="BE57" t="n">
        <x:v>57.5</x:v>
      </x:c>
      <x:c r="BF57" t="n">
        <x:v>1809</x:v>
      </x:c>
      <x:c r="BG57" t="n">
        <x:v>5237</x:v>
      </x:c>
      <x:c r="BH57" t="n">
        <x:v>68</x:v>
      </x:c>
      <x:c r="BI57" t="n">
        <x:v>9526</x:v>
      </x:c>
      <x:c r="BJ57" t="n">
        <x:v>1489</x:v>
      </x:c>
      <x:c r="BK57" t="n">
        <x:v>0</x:v>
      </x:c>
      <x:c r="BL57" t="n">
        <x:v>7042</x:v>
      </x:c>
      <x:c r="BM57" t="n">
        <x:v>69</x:v>
      </x:c>
      <x:c r="BN57" t="n">
        <x:v>88.08</x:v>
      </x:c>
      <x:c r="BO57" t="n">
        <x:v>4678</x:v>
      </x:c>
      <x:c r="BP57" t="n">
        <x:v>9939</x:v>
      </x:c>
      <x:c r="BQ57" t="n">
        <x:v>80.23</x:v>
      </x:c>
      <x:c r="BR57" t="n">
        <x:v>1</x:v>
      </x:c>
      <x:c r="BS57" t="n">
        <x:v>4182</x:v>
      </x:c>
    </x:row>
    <x:row r="58" ht="18" customHeight="1">
      <x:c r="A58" t="str">
        <x:v>우리건설057</x:v>
      </x:c>
      <x:c r="B58" t="str">
        <x:v>https://dart.fss.or.kr/dsaf001/main.do?rcpNo=2024100057</x:v>
      </x:c>
      <x:c r="C58" t="str">
        <x:v>100057</x:v>
      </x:c>
      <x:c r="D58" t="str">
        <x:v>제조업</x:v>
      </x:c>
      <x:c r="E58" t="str">
        <x:v>에너지 사업</x:v>
      </x:c>
      <x:c r="F58" t="str">
        <x:v>태양광 설비</x:v>
      </x:c>
      <x:c r="G58" t="str">
        <x:v>2010-01-17</x:v>
      </x:c>
      <x:c r="H58" t="str">
        <x:v>12월</x:v>
      </x:c>
      <x:c r="I58" t="str">
        <x:v>대표68</x:v>
      </x:c>
      <x:c r="J58" t="str">
        <x:v>https://www.company.co.kr</x:v>
      </x:c>
      <x:c r="K58" t="str">
        <x:v>경기</x:v>
      </x:c>
      <x:c r="L58" t="n">
        <x:v>19537027488</x:v>
      </x:c>
      <x:c r="M58" t="n">
        <x:v>12851857629</x:v>
      </x:c>
      <x:c r="N58" t="n">
        <x:v>6685169859</x:v>
      </x:c>
      <x:c r="O58" t="n">
        <x:v>15881704920</x:v>
      </x:c>
      <x:c r="P58" t="n">
        <x:v>495038707</x:v>
      </x:c>
      <x:c r="Q58" t="n">
        <x:v>479392884</x:v>
      </x:c>
      <x:c r="R58" t="n">
        <x:v>463836749</x:v>
      </x:c>
      <x:c r="S58" t="n">
        <x:v>4411</x:v>
      </x:c>
      <x:c r="T58" t="n">
        <x:v>39</x:v>
      </x:c>
      <x:c r="U58" t="n">
        <x:v>1</x:v>
      </x:c>
      <x:c r="V58" t="n">
        <x:v>4240</x:v>
      </x:c>
      <x:c r="W58" t="n">
        <x:v>387</x:v>
      </x:c>
      <x:c r="X58" t="n">
        <x:v>51.12</x:v>
      </x:c>
      <x:c r="Y58" t="n">
        <x:v>29</x:v>
      </x:c>
      <x:c r="Z58" t="n">
        <x:v>7181</x:v>
      </x:c>
      <x:c r="AA58" t="n">
        <x:v>82.09</x:v>
      </x:c>
      <x:c r="AB58" t="n">
        <x:v>0</x:v>
      </x:c>
      <x:c r="AC58" t="n">
        <x:v>9249</x:v>
      </x:c>
      <x:c r="AD58" t="n">
        <x:v>14</x:v>
      </x:c>
      <x:c r="AE58" t="n">
        <x:v>9369</x:v>
      </x:c>
      <x:c r="AF58" t="n">
        <x:v>532</x:v>
      </x:c>
      <x:c r="AG58" t="n">
        <x:v>49.07</x:v>
      </x:c>
      <x:c r="AH58" t="n">
        <x:v>9293</x:v>
      </x:c>
      <x:c r="AI58" t="n">
        <x:v>0</x:v>
      </x:c>
      <x:c r="AJ58" t="n">
        <x:v>8.58</x:v>
      </x:c>
      <x:c r="AK58" t="n">
        <x:v>4927</x:v>
      </x:c>
      <x:c r="AL58" t="n">
        <x:v>714</x:v>
      </x:c>
      <x:c r="AM58" t="n">
        <x:v>5.04</x:v>
      </x:c>
      <x:c r="AN58" t="n">
        <x:v>73</x:v>
      </x:c>
      <x:c r="AO58" t="n">
        <x:v>8668</x:v>
      </x:c>
      <x:c r="AP58" t="n">
        <x:v>0</x:v>
      </x:c>
      <x:c r="AQ58" t="n">
        <x:v>6439</x:v>
      </x:c>
      <x:c r="AR58" t="n">
        <x:v>9960</x:v>
      </x:c>
      <x:c r="AS58" t="n">
        <x:v>93</x:v>
      </x:c>
      <x:c r="AT58" t="n">
        <x:v>2094</x:v>
      </x:c>
      <x:c r="AU58" t="n">
        <x:v>3233</x:v>
      </x:c>
      <x:c r="AV58" t="n">
        <x:v>78.54</x:v>
      </x:c>
      <x:c r="AW58" t="n">
        <x:v>0</x:v>
      </x:c>
      <x:c r="AX58" t="n">
        <x:v>35</x:v>
      </x:c>
      <x:c r="AY58" t="n">
        <x:v>54.03</x:v>
      </x:c>
      <x:c r="AZ58" t="n">
        <x:v>8353</x:v>
      </x:c>
      <x:c r="BA58" t="n">
        <x:v>7160</x:v>
      </x:c>
      <x:c r="BB58" t="n">
        <x:v>27.04</x:v>
      </x:c>
      <x:c r="BC58" t="n">
        <x:v>5</x:v>
      </x:c>
      <x:c r="BD58" t="n">
        <x:v>0</x:v>
      </x:c>
      <x:c r="BE58" t="n">
        <x:v>11.73</x:v>
      </x:c>
      <x:c r="BF58" t="n">
        <x:v>9405</x:v>
      </x:c>
      <x:c r="BG58" t="n">
        <x:v>8647</x:v>
      </x:c>
      <x:c r="BH58" t="n">
        <x:v>52</x:v>
      </x:c>
      <x:c r="BI58" t="n">
        <x:v>5219</x:v>
      </x:c>
      <x:c r="BJ58" t="n">
        <x:v>4494</x:v>
      </x:c>
      <x:c r="BK58" t="n">
        <x:v>1</x:v>
      </x:c>
      <x:c r="BL58" t="n">
        <x:v>3071</x:v>
      </x:c>
      <x:c r="BM58" t="n">
        <x:v>18</x:v>
      </x:c>
      <x:c r="BN58" t="n">
        <x:v>71.44</x:v>
      </x:c>
      <x:c r="BO58" t="n">
        <x:v>159</x:v>
      </x:c>
      <x:c r="BP58" t="n">
        <x:v>2755</x:v>
      </x:c>
      <x:c r="BQ58" t="n">
        <x:v>6.59</x:v>
      </x:c>
      <x:c r="BR58" t="n">
        <x:v>0</x:v>
      </x:c>
      <x:c r="BS58" t="n">
        <x:v>3265</x:v>
      </x:c>
    </x:row>
    <x:row r="59" ht="18" customHeight="1">
      <x:c r="A59" t="str">
        <x:v>제일건설058</x:v>
      </x:c>
      <x:c r="B59" t="str">
        <x:v>https://dart.fss.or.kr/dsaf001/main.do?rcpNo=2024100058</x:v>
      </x:c>
      <x:c r="C59" t="str">
        <x:v>100058</x:v>
      </x:c>
      <x:c r="D59" t="str">
        <x:v>비제조업</x:v>
      </x:c>
      <x:c r="E59" t="str">
        <x:v>유통업</x:v>
      </x:c>
      <x:c r="F59" t="str">
        <x:v>온라인 유통</x:v>
      </x:c>
      <x:c r="G59" t="str">
        <x:v>2000-01-01</x:v>
      </x:c>
      <x:c r="H59" t="str">
        <x:v>12월</x:v>
      </x:c>
      <x:c r="I59" t="str">
        <x:v>대표3</x:v>
      </x:c>
      <x:c r="J59" t="str">
        <x:v>https://www.company.co.kr</x:v>
      </x:c>
      <x:c r="K59" t="str">
        <x:v>충남</x:v>
      </x:c>
      <x:c r="L59" t="n">
        <x:v>24968060120</x:v>
      </x:c>
      <x:c r="M59" t="n">
        <x:v>8702404120</x:v>
      </x:c>
      <x:c r="N59" t="n">
        <x:v>16265656000</x:v>
      </x:c>
      <x:c r="O59" t="n">
        <x:v>12566839971</x:v>
      </x:c>
      <x:c r="P59" t="n">
        <x:v>-43600119</x:v>
      </x:c>
      <x:c r="Q59" t="n">
        <x:v>-14634968</x:v>
      </x:c>
      <x:c r="R59" t="n">
        <x:v>-21618897</x:v>
      </x:c>
      <x:c r="S59" t="n">
        <x:v>8987</x:v>
      </x:c>
      <x:c r="T59" t="n">
        <x:v>66</x:v>
      </x:c>
      <x:c r="U59" t="n">
        <x:v>1</x:v>
      </x:c>
      <x:c r="V59" t="n">
        <x:v>4074</x:v>
      </x:c>
      <x:c r="W59" t="n">
        <x:v>4779</x:v>
      </x:c>
      <x:c r="X59" t="n">
        <x:v>74.38</x:v>
      </x:c>
      <x:c r="Y59" t="n">
        <x:v>51</x:v>
      </x:c>
      <x:c r="Z59" t="n">
        <x:v>7429</x:v>
      </x:c>
      <x:c r="AA59" t="n">
        <x:v>23.93</x:v>
      </x:c>
      <x:c r="AB59" t="n">
        <x:v>0</x:v>
      </x:c>
      <x:c r="AC59" t="n">
        <x:v>79</x:v>
      </x:c>
      <x:c r="AD59" t="n">
        <x:v>0</x:v>
      </x:c>
      <x:c r="AE59" t="n">
        <x:v>8456</x:v>
      </x:c>
      <x:c r="AF59" t="n">
        <x:v>8537</x:v>
      </x:c>
      <x:c r="AG59" t="n">
        <x:v>57.17</x:v>
      </x:c>
      <x:c r="AH59" t="n">
        <x:v>9308</x:v>
      </x:c>
      <x:c r="AI59" t="n">
        <x:v>0</x:v>
      </x:c>
      <x:c r="AJ59" t="n">
        <x:v>12.13</x:v>
      </x:c>
      <x:c r="AK59" t="n">
        <x:v>1951</x:v>
      </x:c>
      <x:c r="AL59" t="n">
        <x:v>6655</x:v>
      </x:c>
      <x:c r="AM59" t="n">
        <x:v>79.83</x:v>
      </x:c>
      <x:c r="AN59" t="n">
        <x:v>2</x:v>
      </x:c>
      <x:c r="AO59" t="n">
        <x:v>9496</x:v>
      </x:c>
      <x:c r="AP59" t="n">
        <x:v>0</x:v>
      </x:c>
      <x:c r="AQ59" t="n">
        <x:v>6299</x:v>
      </x:c>
      <x:c r="AR59" t="n">
        <x:v>9301</x:v>
      </x:c>
      <x:c r="AS59" t="n">
        <x:v>96</x:v>
      </x:c>
      <x:c r="AT59" t="n">
        <x:v>2494</x:v>
      </x:c>
      <x:c r="AU59" t="n">
        <x:v>3851</x:v>
      </x:c>
      <x:c r="AV59" t="n">
        <x:v>13.89</x:v>
      </x:c>
      <x:c r="AW59" t="n">
        <x:v>1</x:v>
      </x:c>
      <x:c r="AX59" t="n">
        <x:v>25</x:v>
      </x:c>
      <x:c r="AY59" t="n">
        <x:v>93.38</x:v>
      </x:c>
      <x:c r="AZ59" t="n">
        <x:v>9535</x:v>
      </x:c>
      <x:c r="BA59" t="n">
        <x:v>8715</x:v>
      </x:c>
      <x:c r="BB59" t="n">
        <x:v>94.51</x:v>
      </x:c>
      <x:c r="BC59" t="n">
        <x:v>73</x:v>
      </x:c>
      <x:c r="BD59" t="n">
        <x:v>1</x:v>
      </x:c>
      <x:c r="BE59" t="n">
        <x:v>74</x:v>
      </x:c>
      <x:c r="BF59" t="n">
        <x:v>732</x:v>
      </x:c>
      <x:c r="BG59" t="n">
        <x:v>6360</x:v>
      </x:c>
      <x:c r="BH59" t="n">
        <x:v>1</x:v>
      </x:c>
      <x:c r="BI59" t="n">
        <x:v>8876</x:v>
      </x:c>
      <x:c r="BJ59" t="n">
        <x:v>5518</x:v>
      </x:c>
      <x:c r="BK59" t="n">
        <x:v>1</x:v>
      </x:c>
      <x:c r="BL59" t="n">
        <x:v>8901</x:v>
      </x:c>
      <x:c r="BM59" t="n">
        <x:v>10</x:v>
      </x:c>
      <x:c r="BN59" t="n">
        <x:v>94.28</x:v>
      </x:c>
      <x:c r="BO59" t="n">
        <x:v>8972</x:v>
      </x:c>
      <x:c r="BP59" t="n">
        <x:v>6967</x:v>
      </x:c>
      <x:c r="BQ59" t="n">
        <x:v>48</x:v>
      </x:c>
      <x:c r="BR59" t="n">
        <x:v>1</x:v>
      </x:c>
      <x:c r="BS59" t="n">
        <x:v>6365</x:v>
      </x:c>
    </x:row>
    <x:row r="60" ht="18" customHeight="1">
      <x:c r="A60" t="str">
        <x:v>글로벌건설059</x:v>
      </x:c>
      <x:c r="B60" t="str">
        <x:v>https://dart.fss.or.kr/dsaf001/main.do?rcpNo=2024100059</x:v>
      </x:c>
      <x:c r="C60" t="str">
        <x:v>100059</x:v>
      </x:c>
      <x:c r="D60" t="str">
        <x:v>금융업</x:v>
      </x:c>
      <x:c r="E60" t="str">
        <x:v>정보통신업</x:v>
      </x:c>
      <x:c r="F60" t="str">
        <x:v>클라우드 서비스</x:v>
      </x:c>
      <x:c r="G60" t="str">
        <x:v>2023-08-03</x:v>
      </x:c>
      <x:c r="H60" t="str">
        <x:v>12월</x:v>
      </x:c>
      <x:c r="I60" t="str">
        <x:v>대표13</x:v>
      </x:c>
      <x:c r="J60" t="str">
        <x:v>https://www.company.co.kr</x:v>
      </x:c>
      <x:c r="K60" t="str">
        <x:v>경남</x:v>
      </x:c>
      <x:c r="L60" t="n">
        <x:v>1352025838</x:v>
      </x:c>
      <x:c r="M60" t="n">
        <x:v>104398124</x:v>
      </x:c>
      <x:c r="N60" t="n">
        <x:v>1247627714</x:v>
      </x:c>
      <x:c r="O60" t="n">
        <x:v>5336072314</x:v>
      </x:c>
      <x:c r="P60" t="n">
        <x:v>883214877</x:v>
      </x:c>
      <x:c r="Q60" t="n">
        <x:v>861183430</x:v>
      </x:c>
      <x:c r="R60" t="n">
        <x:v>857935997</x:v>
      </x:c>
      <x:c r="S60" t="n">
        <x:v>8575</x:v>
      </x:c>
      <x:c r="T60" t="n">
        <x:v>10</x:v>
      </x:c>
      <x:c r="U60" t="n">
        <x:v>1</x:v>
      </x:c>
      <x:c r="V60" t="n">
        <x:v>1514</x:v>
      </x:c>
      <x:c r="W60" t="n">
        <x:v>9898</x:v>
      </x:c>
      <x:c r="X60" t="n">
        <x:v>55.53</x:v>
      </x:c>
      <x:c r="Y60" t="n">
        <x:v>47</x:v>
      </x:c>
      <x:c r="Z60" t="n">
        <x:v>4245</x:v>
      </x:c>
      <x:c r="AA60" t="n">
        <x:v>32.97</x:v>
      </x:c>
      <x:c r="AB60" t="n">
        <x:v>0</x:v>
      </x:c>
      <x:c r="AC60" t="n">
        <x:v>9393</x:v>
      </x:c>
      <x:c r="AD60" t="n">
        <x:v>39</x:v>
      </x:c>
      <x:c r="AE60" t="n">
        <x:v>2458</x:v>
      </x:c>
      <x:c r="AF60" t="n">
        <x:v>297</x:v>
      </x:c>
      <x:c r="AG60" t="n">
        <x:v>18.91</x:v>
      </x:c>
      <x:c r="AH60" t="n">
        <x:v>4256</x:v>
      </x:c>
      <x:c r="AI60" t="n">
        <x:v>0</x:v>
      </x:c>
      <x:c r="AJ60" t="n">
        <x:v>6.84</x:v>
      </x:c>
      <x:c r="AK60" t="n">
        <x:v>3333</x:v>
      </x:c>
      <x:c r="AL60" t="n">
        <x:v>5307</x:v>
      </x:c>
      <x:c r="AM60" t="n">
        <x:v>76.26</x:v>
      </x:c>
      <x:c r="AN60" t="n">
        <x:v>35</x:v>
      </x:c>
      <x:c r="AO60" t="n">
        <x:v>6764</x:v>
      </x:c>
      <x:c r="AP60" t="n">
        <x:v>1</x:v>
      </x:c>
      <x:c r="AQ60" t="n">
        <x:v>491</x:v>
      </x:c>
      <x:c r="AR60" t="n">
        <x:v>7315</x:v>
      </x:c>
      <x:c r="AS60" t="n">
        <x:v>41</x:v>
      </x:c>
      <x:c r="AT60" t="n">
        <x:v>6145</x:v>
      </x:c>
      <x:c r="AU60" t="n">
        <x:v>9416</x:v>
      </x:c>
      <x:c r="AV60" t="n">
        <x:v>60.72</x:v>
      </x:c>
      <x:c r="AW60" t="n">
        <x:v>1</x:v>
      </x:c>
      <x:c r="AX60" t="n">
        <x:v>36</x:v>
      </x:c>
      <x:c r="AY60" t="n">
        <x:v>58.2</x:v>
      </x:c>
      <x:c r="AZ60" t="n">
        <x:v>4478</x:v>
      </x:c>
      <x:c r="BA60" t="n">
        <x:v>6626</x:v>
      </x:c>
      <x:c r="BB60" t="n">
        <x:v>43.19</x:v>
      </x:c>
      <x:c r="BC60" t="n">
        <x:v>18</x:v>
      </x:c>
      <x:c r="BD60" t="n">
        <x:v>0</x:v>
      </x:c>
      <x:c r="BE60" t="n">
        <x:v>9.55</x:v>
      </x:c>
      <x:c r="BF60" t="n">
        <x:v>9019</x:v>
      </x:c>
      <x:c r="BG60" t="n">
        <x:v>2260</x:v>
      </x:c>
      <x:c r="BH60" t="n">
        <x:v>34</x:v>
      </x:c>
      <x:c r="BI60" t="n">
        <x:v>262</x:v>
      </x:c>
      <x:c r="BJ60" t="n">
        <x:v>2281</x:v>
      </x:c>
      <x:c r="BK60" t="n">
        <x:v>0</x:v>
      </x:c>
      <x:c r="BL60" t="n">
        <x:v>8306</x:v>
      </x:c>
      <x:c r="BM60" t="n">
        <x:v>19</x:v>
      </x:c>
      <x:c r="BN60" t="n">
        <x:v>92.07</x:v>
      </x:c>
      <x:c r="BO60" t="n">
        <x:v>3645</x:v>
      </x:c>
      <x:c r="BP60" t="n">
        <x:v>8410</x:v>
      </x:c>
      <x:c r="BQ60" t="n">
        <x:v>44.67</x:v>
      </x:c>
      <x:c r="BR60" t="n">
        <x:v>1</x:v>
      </x:c>
      <x:c r="BS60" t="n">
        <x:v>18</x:v>
      </x:c>
    </x:row>
    <x:row r="61" ht="18" customHeight="1">
      <x:c r="A61" t="str">
        <x:v>네오건설060</x:v>
      </x:c>
      <x:c r="B61" t="str">
        <x:v>https://dart.fss.or.kr/dsaf001/main.do?rcpNo=2024100060</x:v>
      </x:c>
      <x:c r="C61" t="str">
        <x:v>100060</x:v>
      </x:c>
      <x:c r="D61" t="str">
        <x:v>제조업</x:v>
      </x:c>
      <x:c r="E61" t="str">
        <x:v>전자부품 제조업</x:v>
      </x:c>
      <x:c r="F61" t="str">
        <x:v>반도체 부품</x:v>
      </x:c>
      <x:c r="G61" t="str">
        <x:v>2014-12-11</x:v>
      </x:c>
      <x:c r="H61" t="str">
        <x:v>12월</x:v>
      </x:c>
      <x:c r="I61" t="str">
        <x:v>대표18</x:v>
      </x:c>
      <x:c r="J61" t="str">
        <x:v>https://www.company.co.kr</x:v>
      </x:c>
      <x:c r="K61" t="str">
        <x:v>서울</x:v>
      </x:c>
      <x:c r="L61" t="n">
        <x:v>17010355899</x:v>
      </x:c>
      <x:c r="M61" t="n">
        <x:v>654466898</x:v>
      </x:c>
      <x:c r="N61" t="n">
        <x:v>16355889001</x:v>
      </x:c>
      <x:c r="O61" t="n">
        <x:v>10970040174</x:v>
      </x:c>
      <x:c r="P61" t="n">
        <x:v>2100907213</x:v>
      </x:c>
      <x:c r="Q61" t="n">
        <x:v>2130449054</x:v>
      </x:c>
      <x:c r="R61" t="n">
        <x:v>2128099312</x:v>
      </x:c>
      <x:c r="S61" t="n">
        <x:v>7660</x:v>
      </x:c>
      <x:c r="T61" t="n">
        <x:v>29</x:v>
      </x:c>
      <x:c r="U61" t="n">
        <x:v>1</x:v>
      </x:c>
      <x:c r="V61" t="n">
        <x:v>3156</x:v>
      </x:c>
      <x:c r="W61" t="n">
        <x:v>6743</x:v>
      </x:c>
      <x:c r="X61" t="n">
        <x:v>31.16</x:v>
      </x:c>
      <x:c r="Y61" t="n">
        <x:v>28</x:v>
      </x:c>
      <x:c r="Z61" t="n">
        <x:v>5643</x:v>
      </x:c>
      <x:c r="AA61" t="n">
        <x:v>99.57</x:v>
      </x:c>
      <x:c r="AB61" t="n">
        <x:v>0</x:v>
      </x:c>
      <x:c r="AC61" t="n">
        <x:v>137</x:v>
      </x:c>
      <x:c r="AD61" t="n">
        <x:v>37</x:v>
      </x:c>
      <x:c r="AE61" t="n">
        <x:v>1428</x:v>
      </x:c>
      <x:c r="AF61" t="n">
        <x:v>2612</x:v>
      </x:c>
      <x:c r="AG61" t="n">
        <x:v>61.98</x:v>
      </x:c>
      <x:c r="AH61" t="n">
        <x:v>9175</x:v>
      </x:c>
      <x:c r="AI61" t="n">
        <x:v>0</x:v>
      </x:c>
      <x:c r="AJ61" t="n">
        <x:v>55.17</x:v>
      </x:c>
      <x:c r="AK61" t="n">
        <x:v>5439</x:v>
      </x:c>
      <x:c r="AL61" t="n">
        <x:v>1756</x:v>
      </x:c>
      <x:c r="AM61" t="n">
        <x:v>54.9</x:v>
      </x:c>
      <x:c r="AN61" t="n">
        <x:v>87</x:v>
      </x:c>
      <x:c r="AO61" t="n">
        <x:v>6859</x:v>
      </x:c>
      <x:c r="AP61" t="n">
        <x:v>0</x:v>
      </x:c>
      <x:c r="AQ61" t="n">
        <x:v>2894</x:v>
      </x:c>
      <x:c r="AR61" t="n">
        <x:v>5363</x:v>
      </x:c>
      <x:c r="AS61" t="n">
        <x:v>44</x:v>
      </x:c>
      <x:c r="AT61" t="n">
        <x:v>9248</x:v>
      </x:c>
      <x:c r="AU61" t="n">
        <x:v>293</x:v>
      </x:c>
      <x:c r="AV61" t="n">
        <x:v>28.69</x:v>
      </x:c>
      <x:c r="AW61" t="n">
        <x:v>1</x:v>
      </x:c>
      <x:c r="AX61" t="n">
        <x:v>14</x:v>
      </x:c>
      <x:c r="AY61" t="n">
        <x:v>88.34</x:v>
      </x:c>
      <x:c r="AZ61" t="n">
        <x:v>996</x:v>
      </x:c>
      <x:c r="BA61" t="n">
        <x:v>7612</x:v>
      </x:c>
      <x:c r="BB61" t="n">
        <x:v>60.16</x:v>
      </x:c>
      <x:c r="BC61" t="n">
        <x:v>28</x:v>
      </x:c>
      <x:c r="BD61" t="n">
        <x:v>0</x:v>
      </x:c>
      <x:c r="BE61" t="n">
        <x:v>26.45</x:v>
      </x:c>
      <x:c r="BF61" t="n">
        <x:v>6691</x:v>
      </x:c>
      <x:c r="BG61" t="n">
        <x:v>385</x:v>
      </x:c>
      <x:c r="BH61" t="n">
        <x:v>6</x:v>
      </x:c>
      <x:c r="BI61" t="n">
        <x:v>1396</x:v>
      </x:c>
      <x:c r="BJ61" t="n">
        <x:v>2093</x:v>
      </x:c>
      <x:c r="BK61" t="n">
        <x:v>0</x:v>
      </x:c>
      <x:c r="BL61" t="n">
        <x:v>8558</x:v>
      </x:c>
      <x:c r="BM61" t="n">
        <x:v>18</x:v>
      </x:c>
      <x:c r="BN61" t="n">
        <x:v>45.83</x:v>
      </x:c>
      <x:c r="BO61" t="n">
        <x:v>485</x:v>
      </x:c>
      <x:c r="BP61" t="n">
        <x:v>1470</x:v>
      </x:c>
      <x:c r="BQ61" t="n">
        <x:v>72.34</x:v>
      </x:c>
      <x:c r="BR61" t="n">
        <x:v>0</x:v>
      </x:c>
      <x:c r="BS61" t="n">
        <x:v>3285</x:v>
      </x:c>
    </x:row>
    <x:row r="62" ht="18" customHeight="1">
      <x:c r="A62" t="str">
        <x:v>한빛식품061</x:v>
      </x:c>
      <x:c r="B62" t="str">
        <x:v>https://dart.fss.or.kr/dsaf001/main.do?rcpNo=2024100061</x:v>
      </x:c>
      <x:c r="C62" t="str">
        <x:v>100061</x:v>
      </x:c>
      <x:c r="D62" t="str">
        <x:v>비제조업</x:v>
      </x:c>
      <x:c r="E62" t="str">
        <x:v>소프트웨어 개발업</x:v>
      </x:c>
      <x:c r="F62" t="str">
        <x:v>AI 솔루션</x:v>
      </x:c>
      <x:c r="G62" t="str">
        <x:v>2004-09-23</x:v>
      </x:c>
      <x:c r="H62" t="str">
        <x:v>12월</x:v>
      </x:c>
      <x:c r="I62" t="str">
        <x:v>대표48</x:v>
      </x:c>
      <x:c r="J62" t="str">
        <x:v>https://www.company.co.kr</x:v>
      </x:c>
      <x:c r="K62" t="str">
        <x:v>부산</x:v>
      </x:c>
      <x:c r="L62" t="n">
        <x:v>18025984001</x:v>
      </x:c>
      <x:c r="M62" t="n">
        <x:v>12613768263</x:v>
      </x:c>
      <x:c r="N62" t="n">
        <x:v>5412215738</x:v>
      </x:c>
      <x:c r="O62" t="n">
        <x:v>1934877455</x:v>
      </x:c>
      <x:c r="P62" t="n">
        <x:v>138359810</x:v>
      </x:c>
      <x:c r="Q62" t="n">
        <x:v>114370838</x:v>
      </x:c>
      <x:c r="R62" t="n">
        <x:v>110173399</x:v>
      </x:c>
      <x:c r="S62" t="n">
        <x:v>188</x:v>
      </x:c>
      <x:c r="T62" t="n">
        <x:v>63</x:v>
      </x:c>
      <x:c r="U62" t="n">
        <x:v>1</x:v>
      </x:c>
      <x:c r="V62" t="n">
        <x:v>7130</x:v>
      </x:c>
      <x:c r="W62" t="n">
        <x:v>5326</x:v>
      </x:c>
      <x:c r="X62" t="n">
        <x:v>22.44</x:v>
      </x:c>
      <x:c r="Y62" t="n">
        <x:v>98</x:v>
      </x:c>
      <x:c r="Z62" t="n">
        <x:v>4236</x:v>
      </x:c>
      <x:c r="AA62" t="n">
        <x:v>31.21</x:v>
      </x:c>
      <x:c r="AB62" t="n">
        <x:v>0</x:v>
      </x:c>
      <x:c r="AC62" t="n">
        <x:v>5004</x:v>
      </x:c>
      <x:c r="AD62" t="n">
        <x:v>83</x:v>
      </x:c>
      <x:c r="AE62" t="n">
        <x:v>2911</x:v>
      </x:c>
      <x:c r="AF62" t="n">
        <x:v>2364</x:v>
      </x:c>
      <x:c r="AG62" t="n">
        <x:v>97.85</x:v>
      </x:c>
      <x:c r="AH62" t="n">
        <x:v>6864</x:v>
      </x:c>
      <x:c r="AI62" t="n">
        <x:v>0</x:v>
      </x:c>
      <x:c r="AJ62" t="n">
        <x:v>85.21</x:v>
      </x:c>
      <x:c r="AK62" t="n">
        <x:v>4912</x:v>
      </x:c>
      <x:c r="AL62" t="n">
        <x:v>6272</x:v>
      </x:c>
      <x:c r="AM62" t="n">
        <x:v>82.52</x:v>
      </x:c>
      <x:c r="AN62" t="n">
        <x:v>3</x:v>
      </x:c>
      <x:c r="AO62" t="n">
        <x:v>1754</x:v>
      </x:c>
      <x:c r="AP62" t="n">
        <x:v>0</x:v>
      </x:c>
      <x:c r="AQ62" t="n">
        <x:v>5454</x:v>
      </x:c>
      <x:c r="AR62" t="n">
        <x:v>3876</x:v>
      </x:c>
      <x:c r="AS62" t="n">
        <x:v>0</x:v>
      </x:c>
      <x:c r="AT62" t="n">
        <x:v>5995</x:v>
      </x:c>
      <x:c r="AU62" t="n">
        <x:v>8179</x:v>
      </x:c>
      <x:c r="AV62" t="n">
        <x:v>71.92</x:v>
      </x:c>
      <x:c r="AW62" t="n">
        <x:v>0</x:v>
      </x:c>
      <x:c r="AX62" t="n">
        <x:v>93</x:v>
      </x:c>
      <x:c r="AY62" t="n">
        <x:v>30.91</x:v>
      </x:c>
      <x:c r="AZ62" t="n">
        <x:v>2439</x:v>
      </x:c>
      <x:c r="BA62" t="n">
        <x:v>4251</x:v>
      </x:c>
      <x:c r="BB62" t="n">
        <x:v>23.49</x:v>
      </x:c>
      <x:c r="BC62" t="n">
        <x:v>71</x:v>
      </x:c>
      <x:c r="BD62" t="n">
        <x:v>1</x:v>
      </x:c>
      <x:c r="BE62" t="n">
        <x:v>8.31</x:v>
      </x:c>
      <x:c r="BF62" t="n">
        <x:v>6714</x:v>
      </x:c>
      <x:c r="BG62" t="n">
        <x:v>8761</x:v>
      </x:c>
      <x:c r="BH62" t="n">
        <x:v>21</x:v>
      </x:c>
      <x:c r="BI62" t="n">
        <x:v>2673</x:v>
      </x:c>
      <x:c r="BJ62" t="n">
        <x:v>5207</x:v>
      </x:c>
      <x:c r="BK62" t="n">
        <x:v>0</x:v>
      </x:c>
      <x:c r="BL62" t="n">
        <x:v>2067</x:v>
      </x:c>
      <x:c r="BM62" t="n">
        <x:v>58</x:v>
      </x:c>
      <x:c r="BN62" t="n">
        <x:v>66.82</x:v>
      </x:c>
      <x:c r="BO62" t="n">
        <x:v>3002</x:v>
      </x:c>
      <x:c r="BP62" t="n">
        <x:v>6459</x:v>
      </x:c>
      <x:c r="BQ62" t="n">
        <x:v>45.31</x:v>
      </x:c>
      <x:c r="BR62" t="n">
        <x:v>0</x:v>
      </x:c>
      <x:c r="BS62" t="n">
        <x:v>8345</x:v>
      </x:c>
    </x:row>
    <x:row r="63" ht="18" customHeight="1">
      <x:c r="A63" t="str">
        <x:v>미래식품062</x:v>
      </x:c>
      <x:c r="B63" t="str">
        <x:v>https://dart.fss.or.kr/dsaf001/main.do?rcpNo=2024100062</x:v>
      </x:c>
      <x:c r="C63" t="str">
        <x:v>100062</x:v>
      </x:c>
      <x:c r="D63" t="str">
        <x:v>금융업</x:v>
      </x:c>
      <x:c r="E63" t="str">
        <x:v>금융 서비스업</x:v>
      </x:c>
      <x:c r="F63" t="str">
        <x:v>금융 플랫폼</x:v>
      </x:c>
      <x:c r="G63" t="str">
        <x:v>2011-10-15</x:v>
      </x:c>
      <x:c r="H63" t="str">
        <x:v>12월</x:v>
      </x:c>
      <x:c r="I63" t="str">
        <x:v>대표53</x:v>
      </x:c>
      <x:c r="J63" t="str">
        <x:v>https://www.company.co.kr</x:v>
      </x:c>
      <x:c r="K63" t="str">
        <x:v>대구</x:v>
      </x:c>
      <x:c r="L63" t="n">
        <x:v>23571445110</x:v>
      </x:c>
      <x:c r="M63" t="n">
        <x:v>16410560454</x:v>
      </x:c>
      <x:c r="N63" t="n">
        <x:v>7160884656</x:v>
      </x:c>
      <x:c r="O63" t="n">
        <x:v>12705503120</x:v>
      </x:c>
      <x:c r="P63" t="n">
        <x:v>1668800209</x:v>
      </x:c>
      <x:c r="Q63" t="n">
        <x:v>1649043890</x:v>
      </x:c>
      <x:c r="R63" t="n">
        <x:v>1644681076</x:v>
      </x:c>
      <x:c r="S63" t="n">
        <x:v>8942</x:v>
      </x:c>
      <x:c r="T63" t="n">
        <x:v>56</x:v>
      </x:c>
      <x:c r="U63" t="n">
        <x:v>1</x:v>
      </x:c>
      <x:c r="V63" t="n">
        <x:v>4807</x:v>
      </x:c>
      <x:c r="W63" t="n">
        <x:v>7754</x:v>
      </x:c>
      <x:c r="X63" t="n">
        <x:v>46.71</x:v>
      </x:c>
      <x:c r="Y63" t="n">
        <x:v>10</x:v>
      </x:c>
      <x:c r="Z63" t="n">
        <x:v>2615</x:v>
      </x:c>
      <x:c r="AA63" t="n">
        <x:v>57.82</x:v>
      </x:c>
      <x:c r="AB63" t="n">
        <x:v>0</x:v>
      </x:c>
      <x:c r="AC63" t="n">
        <x:v>5924</x:v>
      </x:c>
      <x:c r="AD63" t="n">
        <x:v>1</x:v>
      </x:c>
      <x:c r="AE63" t="n">
        <x:v>598</x:v>
      </x:c>
      <x:c r="AF63" t="n">
        <x:v>6763</x:v>
      </x:c>
      <x:c r="AG63" t="n">
        <x:v>97.5</x:v>
      </x:c>
      <x:c r="AH63" t="n">
        <x:v>1783</x:v>
      </x:c>
      <x:c r="AI63" t="n">
        <x:v>1</x:v>
      </x:c>
      <x:c r="AJ63" t="n">
        <x:v>50.06</x:v>
      </x:c>
      <x:c r="AK63" t="n">
        <x:v>7919</x:v>
      </x:c>
      <x:c r="AL63" t="n">
        <x:v>4937</x:v>
      </x:c>
      <x:c r="AM63" t="n">
        <x:v>97.36</x:v>
      </x:c>
      <x:c r="AN63" t="n">
        <x:v>16</x:v>
      </x:c>
      <x:c r="AO63" t="n">
        <x:v>3855</x:v>
      </x:c>
      <x:c r="AP63" t="n">
        <x:v>1</x:v>
      </x:c>
      <x:c r="AQ63" t="n">
        <x:v>4454</x:v>
      </x:c>
      <x:c r="AR63" t="n">
        <x:v>3432</x:v>
      </x:c>
      <x:c r="AS63" t="n">
        <x:v>39</x:v>
      </x:c>
      <x:c r="AT63" t="n">
        <x:v>878</x:v>
      </x:c>
      <x:c r="AU63" t="n">
        <x:v>5033</x:v>
      </x:c>
      <x:c r="AV63" t="n">
        <x:v>72.61</x:v>
      </x:c>
      <x:c r="AW63" t="n">
        <x:v>1</x:v>
      </x:c>
      <x:c r="AX63" t="n">
        <x:v>70</x:v>
      </x:c>
      <x:c r="AY63" t="n">
        <x:v>15.24</x:v>
      </x:c>
      <x:c r="AZ63" t="n">
        <x:v>1809</x:v>
      </x:c>
      <x:c r="BA63" t="n">
        <x:v>2470</x:v>
      </x:c>
      <x:c r="BB63" t="n">
        <x:v>8.69</x:v>
      </x:c>
      <x:c r="BC63" t="n">
        <x:v>81</x:v>
      </x:c>
      <x:c r="BD63" t="n">
        <x:v>1</x:v>
      </x:c>
      <x:c r="BE63" t="n">
        <x:v>84.35</x:v>
      </x:c>
      <x:c r="BF63" t="n">
        <x:v>9905</x:v>
      </x:c>
      <x:c r="BG63" t="n">
        <x:v>5837</x:v>
      </x:c>
      <x:c r="BH63" t="n">
        <x:v>20</x:v>
      </x:c>
      <x:c r="BI63" t="n">
        <x:v>5847</x:v>
      </x:c>
      <x:c r="BJ63" t="n">
        <x:v>4207</x:v>
      </x:c>
      <x:c r="BK63" t="n">
        <x:v>0</x:v>
      </x:c>
      <x:c r="BL63" t="n">
        <x:v>281</x:v>
      </x:c>
      <x:c r="BM63" t="n">
        <x:v>51</x:v>
      </x:c>
      <x:c r="BN63" t="n">
        <x:v>65.99</x:v>
      </x:c>
      <x:c r="BO63" t="n">
        <x:v>4528</x:v>
      </x:c>
      <x:c r="BP63" t="n">
        <x:v>4637</x:v>
      </x:c>
      <x:c r="BQ63" t="n">
        <x:v>64.28</x:v>
      </x:c>
      <x:c r="BR63" t="n">
        <x:v>0</x:v>
      </x:c>
      <x:c r="BS63" t="n">
        <x:v>2027</x:v>
      </x:c>
    </x:row>
    <x:row r="64" ht="18" customHeight="1">
      <x:c r="A64" t="str">
        <x:v>대한식품063</x:v>
      </x:c>
      <x:c r="B64" t="str">
        <x:v>https://dart.fss.or.kr/dsaf001/main.do?rcpNo=2024100063</x:v>
      </x:c>
      <x:c r="C64" t="str">
        <x:v>100063</x:v>
      </x:c>
      <x:c r="D64" t="str">
        <x:v>제조업</x:v>
      </x:c>
      <x:c r="E64" t="str">
        <x:v>건설업</x:v>
      </x:c>
      <x:c r="F64" t="str">
        <x:v>건축 자재</x:v>
      </x:c>
      <x:c r="G64" t="str">
        <x:v>2006-04-10</x:v>
      </x:c>
      <x:c r="H64" t="str">
        <x:v>12월</x:v>
      </x:c>
      <x:c r="I64" t="str">
        <x:v>대표29</x:v>
      </x:c>
      <x:c r="J64" t="str">
        <x:v>https://www.company.co.kr</x:v>
      </x:c>
      <x:c r="K64" t="str">
        <x:v>인천</x:v>
      </x:c>
      <x:c r="L64" t="n">
        <x:v>22208951781</x:v>
      </x:c>
      <x:c r="M64" t="n">
        <x:v>11690467126</x:v>
      </x:c>
      <x:c r="N64" t="n">
        <x:v>10518484655</x:v>
      </x:c>
      <x:c r="O64" t="n">
        <x:v>2464084191</x:v>
      </x:c>
      <x:c r="P64" t="n">
        <x:v>107573462</x:v>
      </x:c>
      <x:c r="Q64" t="n">
        <x:v>108685085</x:v>
      </x:c>
      <x:c r="R64" t="n">
        <x:v>100327427</x:v>
      </x:c>
      <x:c r="S64" t="n">
        <x:v>5527</x:v>
      </x:c>
      <x:c r="T64" t="n">
        <x:v>86</x:v>
      </x:c>
      <x:c r="U64" t="n">
        <x:v>1</x:v>
      </x:c>
      <x:c r="V64" t="n">
        <x:v>8199</x:v>
      </x:c>
      <x:c r="W64" t="n">
        <x:v>8236</x:v>
      </x:c>
      <x:c r="X64" t="n">
        <x:v>80.63</x:v>
      </x:c>
      <x:c r="Y64" t="n">
        <x:v>92</x:v>
      </x:c>
      <x:c r="Z64" t="n">
        <x:v>1061</x:v>
      </x:c>
      <x:c r="AA64" t="n">
        <x:v>52.82</x:v>
      </x:c>
      <x:c r="AB64" t="n">
        <x:v>1</x:v>
      </x:c>
      <x:c r="AC64" t="n">
        <x:v>9612</x:v>
      </x:c>
      <x:c r="AD64" t="n">
        <x:v>53</x:v>
      </x:c>
      <x:c r="AE64" t="n">
        <x:v>8795</x:v>
      </x:c>
      <x:c r="AF64" t="n">
        <x:v>380</x:v>
      </x:c>
      <x:c r="AG64" t="n">
        <x:v>99.31</x:v>
      </x:c>
      <x:c r="AH64" t="n">
        <x:v>6638</x:v>
      </x:c>
      <x:c r="AI64" t="n">
        <x:v>1</x:v>
      </x:c>
      <x:c r="AJ64" t="n">
        <x:v>86.62</x:v>
      </x:c>
      <x:c r="AK64" t="n">
        <x:v>299</x:v>
      </x:c>
      <x:c r="AL64" t="n">
        <x:v>5690</x:v>
      </x:c>
      <x:c r="AM64" t="n">
        <x:v>84.67</x:v>
      </x:c>
      <x:c r="AN64" t="n">
        <x:v>12</x:v>
      </x:c>
      <x:c r="AO64" t="n">
        <x:v>716</x:v>
      </x:c>
      <x:c r="AP64" t="n">
        <x:v>0</x:v>
      </x:c>
      <x:c r="AQ64" t="n">
        <x:v>1492</x:v>
      </x:c>
      <x:c r="AR64" t="n">
        <x:v>2637</x:v>
      </x:c>
      <x:c r="AS64" t="n">
        <x:v>47</x:v>
      </x:c>
      <x:c r="AT64" t="n">
        <x:v>5095</x:v>
      </x:c>
      <x:c r="AU64" t="n">
        <x:v>3212</x:v>
      </x:c>
      <x:c r="AV64" t="n">
        <x:v>65.65</x:v>
      </x:c>
      <x:c r="AW64" t="n">
        <x:v>1</x:v>
      </x:c>
      <x:c r="AX64" t="n">
        <x:v>10</x:v>
      </x:c>
      <x:c r="AY64" t="n">
        <x:v>80.21</x:v>
      </x:c>
      <x:c r="AZ64" t="n">
        <x:v>3055</x:v>
      </x:c>
      <x:c r="BA64" t="n">
        <x:v>4049</x:v>
      </x:c>
      <x:c r="BB64" t="n">
        <x:v>86.32</x:v>
      </x:c>
      <x:c r="BC64" t="n">
        <x:v>15</x:v>
      </x:c>
      <x:c r="BD64" t="n">
        <x:v>1</x:v>
      </x:c>
      <x:c r="BE64" t="n">
        <x:v>5.1</x:v>
      </x:c>
      <x:c r="BF64" t="n">
        <x:v>8648</x:v>
      </x:c>
      <x:c r="BG64" t="n">
        <x:v>6944</x:v>
      </x:c>
      <x:c r="BH64" t="n">
        <x:v>0</x:v>
      </x:c>
      <x:c r="BI64" t="n">
        <x:v>3927</x:v>
      </x:c>
      <x:c r="BJ64" t="n">
        <x:v>8137</x:v>
      </x:c>
      <x:c r="BK64" t="n">
        <x:v>0</x:v>
      </x:c>
      <x:c r="BL64" t="n">
        <x:v>1646</x:v>
      </x:c>
      <x:c r="BM64" t="n">
        <x:v>91</x:v>
      </x:c>
      <x:c r="BN64" t="n">
        <x:v>73</x:v>
      </x:c>
      <x:c r="BO64" t="n">
        <x:v>8277</x:v>
      </x:c>
      <x:c r="BP64" t="n">
        <x:v>6308</x:v>
      </x:c>
      <x:c r="BQ64" t="n">
        <x:v>5.29</x:v>
      </x:c>
      <x:c r="BR64" t="n">
        <x:v>0</x:v>
      </x:c>
      <x:c r="BS64" t="n">
        <x:v>3319</x:v>
      </x:c>
    </x:row>
    <x:row r="65" ht="18" customHeight="1">
      <x:c r="A65" t="str">
        <x:v>그린식품064</x:v>
      </x:c>
      <x:c r="B65" t="str">
        <x:v>https://dart.fss.or.kr/dsaf001/main.do?rcpNo=2024100064</x:v>
      </x:c>
      <x:c r="C65" t="str">
        <x:v>100064</x:v>
      </x:c>
      <x:c r="D65" t="str">
        <x:v>비제조업</x:v>
      </x:c>
      <x:c r="E65" t="str">
        <x:v>식품 제조업</x:v>
      </x:c>
      <x:c r="F65" t="str">
        <x:v>가공식품</x:v>
      </x:c>
      <x:c r="G65" t="str">
        <x:v>2029-01-03</x:v>
      </x:c>
      <x:c r="H65" t="str">
        <x:v>12월</x:v>
      </x:c>
      <x:c r="I65" t="str">
        <x:v>대표12</x:v>
      </x:c>
      <x:c r="J65" t="str">
        <x:v>https://www.company.co.kr</x:v>
      </x:c>
      <x:c r="K65" t="str">
        <x:v>광주</x:v>
      </x:c>
      <x:c r="L65" t="n">
        <x:v>1000748253</x:v>
      </x:c>
      <x:c r="M65" t="n">
        <x:v>266514058</x:v>
      </x:c>
      <x:c r="N65" t="n">
        <x:v>734234195</x:v>
      </x:c>
      <x:c r="O65" t="n">
        <x:v>17730989226</x:v>
      </x:c>
      <x:c r="P65" t="n">
        <x:v>1868655583</x:v>
      </x:c>
      <x:c r="Q65" t="n">
        <x:v>1875616379</x:v>
      </x:c>
      <x:c r="R65" t="n">
        <x:v>1855744550</x:v>
      </x:c>
      <x:c r="S65" t="n">
        <x:v>4522</x:v>
      </x:c>
      <x:c r="T65" t="n">
        <x:v>4</x:v>
      </x:c>
      <x:c r="U65" t="n">
        <x:v>0</x:v>
      </x:c>
      <x:c r="V65" t="n">
        <x:v>3438</x:v>
      </x:c>
      <x:c r="W65" t="n">
        <x:v>4879</x:v>
      </x:c>
      <x:c r="X65" t="n">
        <x:v>91.9</x:v>
      </x:c>
      <x:c r="Y65" t="n">
        <x:v>60</x:v>
      </x:c>
      <x:c r="Z65" t="n">
        <x:v>1913</x:v>
      </x:c>
      <x:c r="AA65" t="n">
        <x:v>24.07</x:v>
      </x:c>
      <x:c r="AB65" t="n">
        <x:v>1</x:v>
      </x:c>
      <x:c r="AC65" t="n">
        <x:v>1620</x:v>
      </x:c>
      <x:c r="AD65" t="n">
        <x:v>75</x:v>
      </x:c>
      <x:c r="AE65" t="n">
        <x:v>7645</x:v>
      </x:c>
      <x:c r="AF65" t="n">
        <x:v>9089</x:v>
      </x:c>
      <x:c r="AG65" t="n">
        <x:v>41.49</x:v>
      </x:c>
      <x:c r="AH65" t="n">
        <x:v>1719</x:v>
      </x:c>
      <x:c r="AI65" t="n">
        <x:v>1</x:v>
      </x:c>
      <x:c r="AJ65" t="n">
        <x:v>88.41</x:v>
      </x:c>
      <x:c r="AK65" t="n">
        <x:v>2549</x:v>
      </x:c>
      <x:c r="AL65" t="n">
        <x:v>5812</x:v>
      </x:c>
      <x:c r="AM65" t="n">
        <x:v>68.37</x:v>
      </x:c>
      <x:c r="AN65" t="n">
        <x:v>78</x:v>
      </x:c>
      <x:c r="AO65" t="n">
        <x:v>834</x:v>
      </x:c>
      <x:c r="AP65" t="n">
        <x:v>1</x:v>
      </x:c>
      <x:c r="AQ65" t="n">
        <x:v>1614</x:v>
      </x:c>
      <x:c r="AR65" t="n">
        <x:v>9532</x:v>
      </x:c>
      <x:c r="AS65" t="n">
        <x:v>82</x:v>
      </x:c>
      <x:c r="AT65" t="n">
        <x:v>4667</x:v>
      </x:c>
      <x:c r="AU65" t="n">
        <x:v>7645</x:v>
      </x:c>
      <x:c r="AV65" t="n">
        <x:v>82.15</x:v>
      </x:c>
      <x:c r="AW65" t="n">
        <x:v>1</x:v>
      </x:c>
      <x:c r="AX65" t="n">
        <x:v>46</x:v>
      </x:c>
      <x:c r="AY65" t="n">
        <x:v>92.13</x:v>
      </x:c>
      <x:c r="AZ65" t="n">
        <x:v>1973</x:v>
      </x:c>
      <x:c r="BA65" t="n">
        <x:v>1262</x:v>
      </x:c>
      <x:c r="BB65" t="n">
        <x:v>20.6</x:v>
      </x:c>
      <x:c r="BC65" t="n">
        <x:v>56</x:v>
      </x:c>
      <x:c r="BD65" t="n">
        <x:v>1</x:v>
      </x:c>
      <x:c r="BE65" t="n">
        <x:v>22.35</x:v>
      </x:c>
      <x:c r="BF65" t="n">
        <x:v>8685</x:v>
      </x:c>
      <x:c r="BG65" t="n">
        <x:v>2713</x:v>
      </x:c>
      <x:c r="BH65" t="n">
        <x:v>90</x:v>
      </x:c>
      <x:c r="BI65" t="n">
        <x:v>1955</x:v>
      </x:c>
      <x:c r="BJ65" t="n">
        <x:v>370</x:v>
      </x:c>
      <x:c r="BK65" t="n">
        <x:v>1</x:v>
      </x:c>
      <x:c r="BL65" t="n">
        <x:v>2727</x:v>
      </x:c>
      <x:c r="BM65" t="n">
        <x:v>71</x:v>
      </x:c>
      <x:c r="BN65" t="n">
        <x:v>52.85</x:v>
      </x:c>
      <x:c r="BO65" t="n">
        <x:v>7268</x:v>
      </x:c>
      <x:c r="BP65" t="n">
        <x:v>8562</x:v>
      </x:c>
      <x:c r="BQ65" t="n">
        <x:v>74.47</x:v>
      </x:c>
      <x:c r="BR65" t="n">
        <x:v>1</x:v>
      </x:c>
      <x:c r="BS65" t="n">
        <x:v>2254</x:v>
      </x:c>
    </x:row>
    <x:row r="66" ht="18" customHeight="1">
      <x:c r="A66" t="str">
        <x:v>스마트식품065</x:v>
      </x:c>
      <x:c r="B66" t="str">
        <x:v>https://dart.fss.or.kr/dsaf001/main.do?rcpNo=2024100065</x:v>
      </x:c>
      <x:c r="C66" t="str">
        <x:v>100065</x:v>
      </x:c>
      <x:c r="D66" t="str">
        <x:v>금융업</x:v>
      </x:c>
      <x:c r="E66" t="str">
        <x:v>바이오 의약품</x:v>
      </x:c>
      <x:c r="F66" t="str">
        <x:v>의약품</x:v>
      </x:c>
      <x:c r="G66" t="str">
        <x:v>2010-09-23</x:v>
      </x:c>
      <x:c r="H66" t="str">
        <x:v>12월</x:v>
      </x:c>
      <x:c r="I66" t="str">
        <x:v>대표66</x:v>
      </x:c>
      <x:c r="J66" t="str">
        <x:v>https://www.company.co.kr</x:v>
      </x:c>
      <x:c r="K66" t="str">
        <x:v>대전</x:v>
      </x:c>
      <x:c r="L66" t="n">
        <x:v>16532354831</x:v>
      </x:c>
      <x:c r="M66" t="n">
        <x:v>8881475386</x:v>
      </x:c>
      <x:c r="N66" t="n">
        <x:v>7650879445</x:v>
      </x:c>
      <x:c r="O66" t="n">
        <x:v>13958560686</x:v>
      </x:c>
      <x:c r="P66" t="n">
        <x:v>430826346</x:v>
      </x:c>
      <x:c r="Q66" t="n">
        <x:v>428710197</x:v>
      </x:c>
      <x:c r="R66" t="n">
        <x:v>425160688</x:v>
      </x:c>
      <x:c r="S66" t="n">
        <x:v>1819</x:v>
      </x:c>
      <x:c r="T66" t="n">
        <x:v>99</x:v>
      </x:c>
      <x:c r="U66" t="n">
        <x:v>1</x:v>
      </x:c>
      <x:c r="V66" t="n">
        <x:v>2533</x:v>
      </x:c>
      <x:c r="W66" t="n">
        <x:v>2126</x:v>
      </x:c>
      <x:c r="X66" t="n">
        <x:v>89.38</x:v>
      </x:c>
      <x:c r="Y66" t="n">
        <x:v>86</x:v>
      </x:c>
      <x:c r="Z66" t="n">
        <x:v>9760</x:v>
      </x:c>
      <x:c r="AA66" t="n">
        <x:v>87.91</x:v>
      </x:c>
      <x:c r="AB66" t="n">
        <x:v>1</x:v>
      </x:c>
      <x:c r="AC66" t="n">
        <x:v>4117</x:v>
      </x:c>
      <x:c r="AD66" t="n">
        <x:v>61</x:v>
      </x:c>
      <x:c r="AE66" t="n">
        <x:v>8034</x:v>
      </x:c>
      <x:c r="AF66" t="n">
        <x:v>1976</x:v>
      </x:c>
      <x:c r="AG66" t="n">
        <x:v>53.55</x:v>
      </x:c>
      <x:c r="AH66" t="n">
        <x:v>7948</x:v>
      </x:c>
      <x:c r="AI66" t="n">
        <x:v>1</x:v>
      </x:c>
      <x:c r="AJ66" t="n">
        <x:v>83.75</x:v>
      </x:c>
      <x:c r="AK66" t="n">
        <x:v>660</x:v>
      </x:c>
      <x:c r="AL66" t="n">
        <x:v>7330</x:v>
      </x:c>
      <x:c r="AM66" t="n">
        <x:v>87.83</x:v>
      </x:c>
      <x:c r="AN66" t="n">
        <x:v>71</x:v>
      </x:c>
      <x:c r="AO66" t="n">
        <x:v>1737</x:v>
      </x:c>
      <x:c r="AP66" t="n">
        <x:v>0</x:v>
      </x:c>
      <x:c r="AQ66" t="n">
        <x:v>2982</x:v>
      </x:c>
      <x:c r="AR66" t="n">
        <x:v>4698</x:v>
      </x:c>
      <x:c r="AS66" t="n">
        <x:v>70</x:v>
      </x:c>
      <x:c r="AT66" t="n">
        <x:v>244</x:v>
      </x:c>
      <x:c r="AU66" t="n">
        <x:v>8995</x:v>
      </x:c>
      <x:c r="AV66" t="n">
        <x:v>36.63</x:v>
      </x:c>
      <x:c r="AW66" t="n">
        <x:v>1</x:v>
      </x:c>
      <x:c r="AX66" t="n">
        <x:v>59</x:v>
      </x:c>
      <x:c r="AY66" t="n">
        <x:v>86.71</x:v>
      </x:c>
      <x:c r="AZ66" t="n">
        <x:v>8200</x:v>
      </x:c>
      <x:c r="BA66" t="n">
        <x:v>515</x:v>
      </x:c>
      <x:c r="BB66" t="n">
        <x:v>1.47</x:v>
      </x:c>
      <x:c r="BC66" t="n">
        <x:v>83</x:v>
      </x:c>
      <x:c r="BD66" t="n">
        <x:v>1</x:v>
      </x:c>
      <x:c r="BE66" t="n">
        <x:v>66.91</x:v>
      </x:c>
      <x:c r="BF66" t="n">
        <x:v>4803</x:v>
      </x:c>
      <x:c r="BG66" t="n">
        <x:v>3181</x:v>
      </x:c>
      <x:c r="BH66" t="n">
        <x:v>98</x:v>
      </x:c>
      <x:c r="BI66" t="n">
        <x:v>2211</x:v>
      </x:c>
      <x:c r="BJ66" t="n">
        <x:v>3494</x:v>
      </x:c>
      <x:c r="BK66" t="n">
        <x:v>1</x:v>
      </x:c>
      <x:c r="BL66" t="n">
        <x:v>3051</x:v>
      </x:c>
      <x:c r="BM66" t="n">
        <x:v>20</x:v>
      </x:c>
      <x:c r="BN66" t="n">
        <x:v>97.03</x:v>
      </x:c>
      <x:c r="BO66" t="n">
        <x:v>1991</x:v>
      </x:c>
      <x:c r="BP66" t="n">
        <x:v>6401</x:v>
      </x:c>
      <x:c r="BQ66" t="n">
        <x:v>58.51</x:v>
      </x:c>
      <x:c r="BR66" t="n">
        <x:v>1</x:v>
      </x:c>
      <x:c r="BS66" t="n">
        <x:v>9870</x:v>
      </x:c>
    </x:row>
    <x:row r="67" ht="18" customHeight="1">
      <x:c r="A67" t="str">
        <x:v>동아식품066</x:v>
      </x:c>
      <x:c r="B67" t="str">
        <x:v>https://dart.fss.or.kr/dsaf001/main.do?rcpNo=2024100066</x:v>
      </x:c>
      <x:c r="C67" t="str">
        <x:v>100066</x:v>
      </x:c>
      <x:c r="D67" t="str">
        <x:v>제조업</x:v>
      </x:c>
      <x:c r="E67" t="str">
        <x:v>물류 서비스업</x:v>
      </x:c>
      <x:c r="F67" t="str">
        <x:v>물류 대행</x:v>
      </x:c>
      <x:c r="G67" t="str">
        <x:v>2025-02-14</x:v>
      </x:c>
      <x:c r="H67" t="str">
        <x:v>12월</x:v>
      </x:c>
      <x:c r="I67" t="str">
        <x:v>대표80</x:v>
      </x:c>
      <x:c r="J67" t="str">
        <x:v>https://www.company.co.kr</x:v>
      </x:c>
      <x:c r="K67" t="str">
        <x:v>울산</x:v>
      </x:c>
      <x:c r="L67" t="n">
        <x:v>19122379289</x:v>
      </x:c>
      <x:c r="M67" t="n">
        <x:v>6303012472</x:v>
      </x:c>
      <x:c r="N67" t="n">
        <x:v>12819366817</x:v>
      </x:c>
      <x:c r="O67" t="n">
        <x:v>2127910932</x:v>
      </x:c>
      <x:c r="P67" t="n">
        <x:v>158807104</x:v>
      </x:c>
      <x:c r="Q67" t="n">
        <x:v>182551037</x:v>
      </x:c>
      <x:c r="R67" t="n">
        <x:v>167703738</x:v>
      </x:c>
      <x:c r="S67" t="n">
        <x:v>1939</x:v>
      </x:c>
      <x:c r="T67" t="n">
        <x:v>31</x:v>
      </x:c>
      <x:c r="U67" t="n">
        <x:v>1</x:v>
      </x:c>
      <x:c r="V67" t="n">
        <x:v>2327</x:v>
      </x:c>
      <x:c r="W67" t="n">
        <x:v>1465</x:v>
      </x:c>
      <x:c r="X67" t="n">
        <x:v>32.19</x:v>
      </x:c>
      <x:c r="Y67" t="n">
        <x:v>94</x:v>
      </x:c>
      <x:c r="Z67" t="n">
        <x:v>1891</x:v>
      </x:c>
      <x:c r="AA67" t="n">
        <x:v>83.87</x:v>
      </x:c>
      <x:c r="AB67" t="n">
        <x:v>1</x:v>
      </x:c>
      <x:c r="AC67" t="n">
        <x:v>2378</x:v>
      </x:c>
      <x:c r="AD67" t="n">
        <x:v>49</x:v>
      </x:c>
      <x:c r="AE67" t="n">
        <x:v>1191</x:v>
      </x:c>
      <x:c r="AF67" t="n">
        <x:v>72</x:v>
      </x:c>
      <x:c r="AG67" t="n">
        <x:v>48.03</x:v>
      </x:c>
      <x:c r="AH67" t="n">
        <x:v>158</x:v>
      </x:c>
      <x:c r="AI67" t="n">
        <x:v>0</x:v>
      </x:c>
      <x:c r="AJ67" t="n">
        <x:v>19.76</x:v>
      </x:c>
      <x:c r="AK67" t="n">
        <x:v>760</x:v>
      </x:c>
      <x:c r="AL67" t="n">
        <x:v>8563</x:v>
      </x:c>
      <x:c r="AM67" t="n">
        <x:v>76.68</x:v>
      </x:c>
      <x:c r="AN67" t="n">
        <x:v>100</x:v>
      </x:c>
      <x:c r="AO67" t="n">
        <x:v>2564</x:v>
      </x:c>
      <x:c r="AP67" t="n">
        <x:v>1</x:v>
      </x:c>
      <x:c r="AQ67" t="n">
        <x:v>3471</x:v>
      </x:c>
      <x:c r="AR67" t="n">
        <x:v>1843</x:v>
      </x:c>
      <x:c r="AS67" t="n">
        <x:v>79</x:v>
      </x:c>
      <x:c r="AT67" t="n">
        <x:v>8817</x:v>
      </x:c>
      <x:c r="AU67" t="n">
        <x:v>3639</x:v>
      </x:c>
      <x:c r="AV67" t="n">
        <x:v>57.79</x:v>
      </x:c>
      <x:c r="AW67" t="n">
        <x:v>1</x:v>
      </x:c>
      <x:c r="AX67" t="n">
        <x:v>69</x:v>
      </x:c>
      <x:c r="AY67" t="n">
        <x:v>85.53</x:v>
      </x:c>
      <x:c r="AZ67" t="n">
        <x:v>8247</x:v>
      </x:c>
      <x:c r="BA67" t="n">
        <x:v>1080</x:v>
      </x:c>
      <x:c r="BB67" t="n">
        <x:v>22.04</x:v>
      </x:c>
      <x:c r="BC67" t="n">
        <x:v>1</x:v>
      </x:c>
      <x:c r="BD67" t="n">
        <x:v>1</x:v>
      </x:c>
      <x:c r="BE67" t="n">
        <x:v>91.29</x:v>
      </x:c>
      <x:c r="BF67" t="n">
        <x:v>6964</x:v>
      </x:c>
      <x:c r="BG67" t="n">
        <x:v>9841</x:v>
      </x:c>
      <x:c r="BH67" t="n">
        <x:v>9</x:v>
      </x:c>
      <x:c r="BI67" t="n">
        <x:v>253</x:v>
      </x:c>
      <x:c r="BJ67" t="n">
        <x:v>5183</x:v>
      </x:c>
      <x:c r="BK67" t="n">
        <x:v>0</x:v>
      </x:c>
      <x:c r="BL67" t="n">
        <x:v>767</x:v>
      </x:c>
      <x:c r="BM67" t="n">
        <x:v>18</x:v>
      </x:c>
      <x:c r="BN67" t="n">
        <x:v>10.09</x:v>
      </x:c>
      <x:c r="BO67" t="n">
        <x:v>1167</x:v>
      </x:c>
      <x:c r="BP67" t="n">
        <x:v>6177</x:v>
      </x:c>
      <x:c r="BQ67" t="n">
        <x:v>47.63</x:v>
      </x:c>
      <x:c r="BR67" t="n">
        <x:v>1</x:v>
      </x:c>
      <x:c r="BS67" t="n">
        <x:v>9012</x:v>
      </x:c>
    </x:row>
    <x:row r="68" ht="18" customHeight="1">
      <x:c r="A68" t="str">
        <x:v>부산식품067</x:v>
      </x:c>
      <x:c r="B68" t="str">
        <x:v>https://dart.fss.or.kr/dsaf001/main.do?rcpNo=2024100067</x:v>
      </x:c>
      <x:c r="C68" t="str">
        <x:v>100067</x:v>
      </x:c>
      <x:c r="D68" t="str">
        <x:v>비제조업</x:v>
      </x:c>
      <x:c r="E68" t="str">
        <x:v>에너지 사업</x:v>
      </x:c>
      <x:c r="F68" t="str">
        <x:v>태양광 설비</x:v>
      </x:c>
      <x:c r="G68" t="str">
        <x:v>2004-09-03</x:v>
      </x:c>
      <x:c r="H68" t="str">
        <x:v>12월</x:v>
      </x:c>
      <x:c r="I68" t="str">
        <x:v>대표12</x:v>
      </x:c>
      <x:c r="J68" t="str">
        <x:v>https://www.company.co.kr</x:v>
      </x:c>
      <x:c r="K68" t="str">
        <x:v>경기</x:v>
      </x:c>
      <x:c r="L68" t="n">
        <x:v>17433319275</x:v>
      </x:c>
      <x:c r="M68" t="n">
        <x:v>7344082359</x:v>
      </x:c>
      <x:c r="N68" t="n">
        <x:v>10089236916</x:v>
      </x:c>
      <x:c r="O68" t="n">
        <x:v>7805978454</x:v>
      </x:c>
      <x:c r="P68" t="n">
        <x:v>446258551</x:v>
      </x:c>
      <x:c r="Q68" t="n">
        <x:v>461070266</x:v>
      </x:c>
      <x:c r="R68" t="n">
        <x:v>449997477</x:v>
      </x:c>
      <x:c r="S68" t="n">
        <x:v>51</x:v>
      </x:c>
      <x:c r="T68" t="n">
        <x:v>41</x:v>
      </x:c>
      <x:c r="U68" t="n">
        <x:v>0</x:v>
      </x:c>
      <x:c r="V68" t="n">
        <x:v>1941</x:v>
      </x:c>
      <x:c r="W68" t="n">
        <x:v>4524</x:v>
      </x:c>
      <x:c r="X68" t="n">
        <x:v>91.21</x:v>
      </x:c>
      <x:c r="Y68" t="n">
        <x:v>53</x:v>
      </x:c>
      <x:c r="Z68" t="n">
        <x:v>4252</x:v>
      </x:c>
      <x:c r="AA68" t="n">
        <x:v>76.87</x:v>
      </x:c>
      <x:c r="AB68" t="n">
        <x:v>0</x:v>
      </x:c>
      <x:c r="AC68" t="n">
        <x:v>8037</x:v>
      </x:c>
      <x:c r="AD68" t="n">
        <x:v>64</x:v>
      </x:c>
      <x:c r="AE68" t="n">
        <x:v>9588</x:v>
      </x:c>
      <x:c r="AF68" t="n">
        <x:v>6954</x:v>
      </x:c>
      <x:c r="AG68" t="n">
        <x:v>85.55</x:v>
      </x:c>
      <x:c r="AH68" t="n">
        <x:v>2003</x:v>
      </x:c>
      <x:c r="AI68" t="n">
        <x:v>1</x:v>
      </x:c>
      <x:c r="AJ68" t="n">
        <x:v>47.25</x:v>
      </x:c>
      <x:c r="AK68" t="n">
        <x:v>9040</x:v>
      </x:c>
      <x:c r="AL68" t="n">
        <x:v>5520</x:v>
      </x:c>
      <x:c r="AM68" t="n">
        <x:v>32.1</x:v>
      </x:c>
      <x:c r="AN68" t="n">
        <x:v>97</x:v>
      </x:c>
      <x:c r="AO68" t="n">
        <x:v>1821</x:v>
      </x:c>
      <x:c r="AP68" t="n">
        <x:v>0</x:v>
      </x:c>
      <x:c r="AQ68" t="n">
        <x:v>8945</x:v>
      </x:c>
      <x:c r="AR68" t="n">
        <x:v>1251</x:v>
      </x:c>
      <x:c r="AS68" t="n">
        <x:v>57</x:v>
      </x:c>
      <x:c r="AT68" t="n">
        <x:v>8072</x:v>
      </x:c>
      <x:c r="AU68" t="n">
        <x:v>5398</x:v>
      </x:c>
      <x:c r="AV68" t="n">
        <x:v>80.72</x:v>
      </x:c>
      <x:c r="AW68" t="n">
        <x:v>0</x:v>
      </x:c>
      <x:c r="AX68" t="n">
        <x:v>29</x:v>
      </x:c>
      <x:c r="AY68" t="n">
        <x:v>59.23</x:v>
      </x:c>
      <x:c r="AZ68" t="n">
        <x:v>9220</x:v>
      </x:c>
      <x:c r="BA68" t="n">
        <x:v>8155</x:v>
      </x:c>
      <x:c r="BB68" t="n">
        <x:v>50.67</x:v>
      </x:c>
      <x:c r="BC68" t="n">
        <x:v>43</x:v>
      </x:c>
      <x:c r="BD68" t="n">
        <x:v>1</x:v>
      </x:c>
      <x:c r="BE68" t="n">
        <x:v>25.96</x:v>
      </x:c>
      <x:c r="BF68" t="n">
        <x:v>6166</x:v>
      </x:c>
      <x:c r="BG68" t="n">
        <x:v>747</x:v>
      </x:c>
      <x:c r="BH68" t="n">
        <x:v>97</x:v>
      </x:c>
      <x:c r="BI68" t="n">
        <x:v>9806</x:v>
      </x:c>
      <x:c r="BJ68" t="n">
        <x:v>7567</x:v>
      </x:c>
      <x:c r="BK68" t="n">
        <x:v>0</x:v>
      </x:c>
      <x:c r="BL68" t="n">
        <x:v>3720</x:v>
      </x:c>
      <x:c r="BM68" t="n">
        <x:v>93</x:v>
      </x:c>
      <x:c r="BN68" t="n">
        <x:v>38.34</x:v>
      </x:c>
      <x:c r="BO68" t="n">
        <x:v>2515</x:v>
      </x:c>
      <x:c r="BP68" t="n">
        <x:v>4843</x:v>
      </x:c>
      <x:c r="BQ68" t="n">
        <x:v>78.68</x:v>
      </x:c>
      <x:c r="BR68" t="n">
        <x:v>1</x:v>
      </x:c>
      <x:c r="BS68" t="n">
        <x:v>6058</x:v>
      </x:c>
    </x:row>
    <x:row r="69" ht="18" customHeight="1">
      <x:c r="A69" t="str">
        <x:v>서울식품068</x:v>
      </x:c>
      <x:c r="B69" t="str">
        <x:v>https://dart.fss.or.kr/dsaf001/main.do?rcpNo=2024100068</x:v>
      </x:c>
      <x:c r="C69" t="str">
        <x:v>100068</x:v>
      </x:c>
      <x:c r="D69" t="str">
        <x:v>금융업</x:v>
      </x:c>
      <x:c r="E69" t="str">
        <x:v>유통업</x:v>
      </x:c>
      <x:c r="F69" t="str">
        <x:v>온라인 유통</x:v>
      </x:c>
      <x:c r="G69" t="str">
        <x:v>2000-08-07</x:v>
      </x:c>
      <x:c r="H69" t="str">
        <x:v>12월</x:v>
      </x:c>
      <x:c r="I69" t="str">
        <x:v>대표8</x:v>
      </x:c>
      <x:c r="J69" t="str">
        <x:v>https://www.company.co.kr</x:v>
      </x:c>
      <x:c r="K69" t="str">
        <x:v>충남</x:v>
      </x:c>
      <x:c r="L69" t="n">
        <x:v>12204368926</x:v>
      </x:c>
      <x:c r="M69" t="n">
        <x:v>6331716024</x:v>
      </x:c>
      <x:c r="N69" t="n">
        <x:v>5872652902</x:v>
      </x:c>
      <x:c r="O69" t="n">
        <x:v>707078287</x:v>
      </x:c>
      <x:c r="P69" t="n">
        <x:v>46127555</x:v>
      </x:c>
      <x:c r="Q69" t="n">
        <x:v>20466670</x:v>
      </x:c>
      <x:c r="R69" t="n">
        <x:v>5650948</x:v>
      </x:c>
      <x:c r="S69" t="n">
        <x:v>8192</x:v>
      </x:c>
      <x:c r="T69" t="n">
        <x:v>59</x:v>
      </x:c>
      <x:c r="U69" t="n">
        <x:v>0</x:v>
      </x:c>
      <x:c r="V69" t="n">
        <x:v>5925</x:v>
      </x:c>
      <x:c r="W69" t="n">
        <x:v>6295</x:v>
      </x:c>
      <x:c r="X69" t="n">
        <x:v>80.55</x:v>
      </x:c>
      <x:c r="Y69" t="n">
        <x:v>96</x:v>
      </x:c>
      <x:c r="Z69" t="n">
        <x:v>7875</x:v>
      </x:c>
      <x:c r="AA69" t="n">
        <x:v>53.16</x:v>
      </x:c>
      <x:c r="AB69" t="n">
        <x:v>0</x:v>
      </x:c>
      <x:c r="AC69" t="n">
        <x:v>7883</x:v>
      </x:c>
      <x:c r="AD69" t="n">
        <x:v>85</x:v>
      </x:c>
      <x:c r="AE69" t="n">
        <x:v>1002</x:v>
      </x:c>
      <x:c r="AF69" t="n">
        <x:v>3547</x:v>
      </x:c>
      <x:c r="AG69" t="n">
        <x:v>9.77</x:v>
      </x:c>
      <x:c r="AH69" t="n">
        <x:v>5210</x:v>
      </x:c>
      <x:c r="AI69" t="n">
        <x:v>1</x:v>
      </x:c>
      <x:c r="AJ69" t="n">
        <x:v>97.87</x:v>
      </x:c>
      <x:c r="AK69" t="n">
        <x:v>8684</x:v>
      </x:c>
      <x:c r="AL69" t="n">
        <x:v>261</x:v>
      </x:c>
      <x:c r="AM69" t="n">
        <x:v>77.63</x:v>
      </x:c>
      <x:c r="AN69" t="n">
        <x:v>56</x:v>
      </x:c>
      <x:c r="AO69" t="n">
        <x:v>4857</x:v>
      </x:c>
      <x:c r="AP69" t="n">
        <x:v>0</x:v>
      </x:c>
      <x:c r="AQ69" t="n">
        <x:v>4943</x:v>
      </x:c>
      <x:c r="AR69" t="n">
        <x:v>8245</x:v>
      </x:c>
      <x:c r="AS69" t="n">
        <x:v>41</x:v>
      </x:c>
      <x:c r="AT69" t="n">
        <x:v>7520</x:v>
      </x:c>
      <x:c r="AU69" t="n">
        <x:v>2966</x:v>
      </x:c>
      <x:c r="AV69" t="n">
        <x:v>38.33</x:v>
      </x:c>
      <x:c r="AW69" t="n">
        <x:v>0</x:v>
      </x:c>
      <x:c r="AX69" t="n">
        <x:v>72</x:v>
      </x:c>
      <x:c r="AY69" t="n">
        <x:v>17.28</x:v>
      </x:c>
      <x:c r="AZ69" t="n">
        <x:v>4252</x:v>
      </x:c>
      <x:c r="BA69" t="n">
        <x:v>6462</x:v>
      </x:c>
      <x:c r="BB69" t="n">
        <x:v>68.53</x:v>
      </x:c>
      <x:c r="BC69" t="n">
        <x:v>51</x:v>
      </x:c>
      <x:c r="BD69" t="n">
        <x:v>0</x:v>
      </x:c>
      <x:c r="BE69" t="n">
        <x:v>89.35</x:v>
      </x:c>
      <x:c r="BF69" t="n">
        <x:v>3046</x:v>
      </x:c>
      <x:c r="BG69" t="n">
        <x:v>9093</x:v>
      </x:c>
      <x:c r="BH69" t="n">
        <x:v>66</x:v>
      </x:c>
      <x:c r="BI69" t="n">
        <x:v>4919</x:v>
      </x:c>
      <x:c r="BJ69" t="n">
        <x:v>748</x:v>
      </x:c>
      <x:c r="BK69" t="n">
        <x:v>1</x:v>
      </x:c>
      <x:c r="BL69" t="n">
        <x:v>6825</x:v>
      </x:c>
      <x:c r="BM69" t="n">
        <x:v>54</x:v>
      </x:c>
      <x:c r="BN69" t="n">
        <x:v>25.07</x:v>
      </x:c>
      <x:c r="BO69" t="n">
        <x:v>168</x:v>
      </x:c>
      <x:c r="BP69" t="n">
        <x:v>7296</x:v>
      </x:c>
      <x:c r="BQ69" t="n">
        <x:v>65.27</x:v>
      </x:c>
      <x:c r="BR69" t="n">
        <x:v>1</x:v>
      </x:c>
      <x:c r="BS69" t="n">
        <x:v>3389</x:v>
      </x:c>
    </x:row>
    <x:row r="70" ht="18" customHeight="1">
      <x:c r="A70" t="str">
        <x:v>코리아식품069</x:v>
      </x:c>
      <x:c r="B70" t="str">
        <x:v>https://dart.fss.or.kr/dsaf001/main.do?rcpNo=2024100069</x:v>
      </x:c>
      <x:c r="C70" t="str">
        <x:v>100069</x:v>
      </x:c>
      <x:c r="D70" t="str">
        <x:v>제조업</x:v>
      </x:c>
      <x:c r="E70" t="str">
        <x:v>정보통신업</x:v>
      </x:c>
      <x:c r="F70" t="str">
        <x:v>클라우드 서비스</x:v>
      </x:c>
      <x:c r="G70" t="str">
        <x:v>2017-07-23</x:v>
      </x:c>
      <x:c r="H70" t="str">
        <x:v>12월</x:v>
      </x:c>
      <x:c r="I70" t="str">
        <x:v>대표18</x:v>
      </x:c>
      <x:c r="J70" t="str">
        <x:v>https://www.company.co.kr</x:v>
      </x:c>
      <x:c r="K70" t="str">
        <x:v>경남</x:v>
      </x:c>
      <x:c r="L70" t="n">
        <x:v>13802590523</x:v>
      </x:c>
      <x:c r="M70" t="n">
        <x:v>4111301320</x:v>
      </x:c>
      <x:c r="N70" t="n">
        <x:v>9691289203</x:v>
      </x:c>
      <x:c r="O70" t="n">
        <x:v>7428961531</x:v>
      </x:c>
      <x:c r="P70" t="n">
        <x:v>676402033</x:v>
      </x:c>
      <x:c r="Q70" t="n">
        <x:v>660377173</x:v>
      </x:c>
      <x:c r="R70" t="n">
        <x:v>641972908</x:v>
      </x:c>
      <x:c r="S70" t="n">
        <x:v>5867</x:v>
      </x:c>
      <x:c r="T70" t="n">
        <x:v>77</x:v>
      </x:c>
      <x:c r="U70" t="n">
        <x:v>0</x:v>
      </x:c>
      <x:c r="V70" t="n">
        <x:v>3569</x:v>
      </x:c>
      <x:c r="W70" t="n">
        <x:v>8667</x:v>
      </x:c>
      <x:c r="X70" t="n">
        <x:v>43.12</x:v>
      </x:c>
      <x:c r="Y70" t="n">
        <x:v>64</x:v>
      </x:c>
      <x:c r="Z70" t="n">
        <x:v>7785</x:v>
      </x:c>
      <x:c r="AA70" t="n">
        <x:v>60.74</x:v>
      </x:c>
      <x:c r="AB70" t="n">
        <x:v>1</x:v>
      </x:c>
      <x:c r="AC70" t="n">
        <x:v>494</x:v>
      </x:c>
      <x:c r="AD70" t="n">
        <x:v>33</x:v>
      </x:c>
      <x:c r="AE70" t="n">
        <x:v>8470</x:v>
      </x:c>
      <x:c r="AF70" t="n">
        <x:v>8574</x:v>
      </x:c>
      <x:c r="AG70" t="n">
        <x:v>99.36</x:v>
      </x:c>
      <x:c r="AH70" t="n">
        <x:v>9688</x:v>
      </x:c>
      <x:c r="AI70" t="n">
        <x:v>0</x:v>
      </x:c>
      <x:c r="AJ70" t="n">
        <x:v>17.64</x:v>
      </x:c>
      <x:c r="AK70" t="n">
        <x:v>5482</x:v>
      </x:c>
      <x:c r="AL70" t="n">
        <x:v>6070</x:v>
      </x:c>
      <x:c r="AM70" t="n">
        <x:v>77.74</x:v>
      </x:c>
      <x:c r="AN70" t="n">
        <x:v>33</x:v>
      </x:c>
      <x:c r="AO70" t="n">
        <x:v>98</x:v>
      </x:c>
      <x:c r="AP70" t="n">
        <x:v>1</x:v>
      </x:c>
      <x:c r="AQ70" t="n">
        <x:v>416</x:v>
      </x:c>
      <x:c r="AR70" t="n">
        <x:v>8598</x:v>
      </x:c>
      <x:c r="AS70" t="n">
        <x:v>77</x:v>
      </x:c>
      <x:c r="AT70" t="n">
        <x:v>2372</x:v>
      </x:c>
      <x:c r="AU70" t="n">
        <x:v>7770</x:v>
      </x:c>
      <x:c r="AV70" t="n">
        <x:v>20</x:v>
      </x:c>
      <x:c r="AW70" t="n">
        <x:v>1</x:v>
      </x:c>
      <x:c r="AX70" t="n">
        <x:v>95</x:v>
      </x:c>
      <x:c r="AY70" t="n">
        <x:v>8.38</x:v>
      </x:c>
      <x:c r="AZ70" t="n">
        <x:v>5363</x:v>
      </x:c>
      <x:c r="BA70" t="n">
        <x:v>9767</x:v>
      </x:c>
      <x:c r="BB70" t="n">
        <x:v>85.38</x:v>
      </x:c>
      <x:c r="BC70" t="n">
        <x:v>54</x:v>
      </x:c>
      <x:c r="BD70" t="n">
        <x:v>1</x:v>
      </x:c>
      <x:c r="BE70" t="n">
        <x:v>77.65</x:v>
      </x:c>
      <x:c r="BF70" t="n">
        <x:v>5149</x:v>
      </x:c>
      <x:c r="BG70" t="n">
        <x:v>3143</x:v>
      </x:c>
      <x:c r="BH70" t="n">
        <x:v>87</x:v>
      </x:c>
      <x:c r="BI70" t="n">
        <x:v>5270</x:v>
      </x:c>
      <x:c r="BJ70" t="n">
        <x:v>6741</x:v>
      </x:c>
      <x:c r="BK70" t="n">
        <x:v>1</x:v>
      </x:c>
      <x:c r="BL70" t="n">
        <x:v>946</x:v>
      </x:c>
      <x:c r="BM70" t="n">
        <x:v>94</x:v>
      </x:c>
      <x:c r="BN70" t="n">
        <x:v>47.37</x:v>
      </x:c>
      <x:c r="BO70" t="n">
        <x:v>9754</x:v>
      </x:c>
      <x:c r="BP70" t="n">
        <x:v>7591</x:v>
      </x:c>
      <x:c r="BQ70" t="n">
        <x:v>49.98</x:v>
      </x:c>
      <x:c r="BR70" t="n">
        <x:v>1</x:v>
      </x:c>
      <x:c r="BS70" t="n">
        <x:v>5640</x:v>
      </x:c>
    </x:row>
    <x:row r="71" ht="18" customHeight="1">
      <x:c r="A71" t="str">
        <x:v>에코식품070</x:v>
      </x:c>
      <x:c r="B71" t="str">
        <x:v>https://dart.fss.or.kr/dsaf001/main.do?rcpNo=2024100070</x:v>
      </x:c>
      <x:c r="C71" t="str">
        <x:v>100070</x:v>
      </x:c>
      <x:c r="D71" t="str">
        <x:v>비제조업</x:v>
      </x:c>
      <x:c r="E71" t="str">
        <x:v>전자부품 제조업</x:v>
      </x:c>
      <x:c r="F71" t="str">
        <x:v>반도체 부품</x:v>
      </x:c>
      <x:c r="G71" t="str">
        <x:v>2008-05-05</x:v>
      </x:c>
      <x:c r="H71" t="str">
        <x:v>12월</x:v>
      </x:c>
      <x:c r="I71" t="str">
        <x:v>대표24</x:v>
      </x:c>
      <x:c r="J71" t="str">
        <x:v>https://www.company.co.kr</x:v>
      </x:c>
      <x:c r="K71" t="str">
        <x:v>서울</x:v>
      </x:c>
      <x:c r="L71" t="n">
        <x:v>5688857041</x:v>
      </x:c>
      <x:c r="M71" t="n">
        <x:v>1924041076</x:v>
      </x:c>
      <x:c r="N71" t="n">
        <x:v>3764815965</x:v>
      </x:c>
      <x:c r="O71" t="n">
        <x:v>3753034521</x:v>
      </x:c>
      <x:c r="P71" t="n">
        <x:v>579960600</x:v>
      </x:c>
      <x:c r="Q71" t="n">
        <x:v>597236358</x:v>
      </x:c>
      <x:c r="R71" t="n">
        <x:v>596309543</x:v>
      </x:c>
      <x:c r="S71" t="n">
        <x:v>7812</x:v>
      </x:c>
      <x:c r="T71" t="n">
        <x:v>26</x:v>
      </x:c>
      <x:c r="U71" t="n">
        <x:v>1</x:v>
      </x:c>
      <x:c r="V71" t="n">
        <x:v>2133</x:v>
      </x:c>
      <x:c r="W71" t="n">
        <x:v>7461</x:v>
      </x:c>
      <x:c r="X71" t="n">
        <x:v>72.86</x:v>
      </x:c>
      <x:c r="Y71" t="n">
        <x:v>23</x:v>
      </x:c>
      <x:c r="Z71" t="n">
        <x:v>977</x:v>
      </x:c>
      <x:c r="AA71" t="n">
        <x:v>70.62</x:v>
      </x:c>
      <x:c r="AB71" t="n">
        <x:v>0</x:v>
      </x:c>
      <x:c r="AC71" t="n">
        <x:v>2412</x:v>
      </x:c>
      <x:c r="AD71" t="n">
        <x:v>61</x:v>
      </x:c>
      <x:c r="AE71" t="n">
        <x:v>1692</x:v>
      </x:c>
      <x:c r="AF71" t="n">
        <x:v>1743</x:v>
      </x:c>
      <x:c r="AG71" t="n">
        <x:v>76.16</x:v>
      </x:c>
      <x:c r="AH71" t="n">
        <x:v>7615</x:v>
      </x:c>
      <x:c r="AI71" t="n">
        <x:v>1</x:v>
      </x:c>
      <x:c r="AJ71" t="n">
        <x:v>65.12</x:v>
      </x:c>
      <x:c r="AK71" t="n">
        <x:v>8029</x:v>
      </x:c>
      <x:c r="AL71" t="n">
        <x:v>6978</x:v>
      </x:c>
      <x:c r="AM71" t="n">
        <x:v>60.67</x:v>
      </x:c>
      <x:c r="AN71" t="n">
        <x:v>62</x:v>
      </x:c>
      <x:c r="AO71" t="n">
        <x:v>1746</x:v>
      </x:c>
      <x:c r="AP71" t="n">
        <x:v>1</x:v>
      </x:c>
      <x:c r="AQ71" t="n">
        <x:v>2693</x:v>
      </x:c>
      <x:c r="AR71" t="n">
        <x:v>937</x:v>
      </x:c>
      <x:c r="AS71" t="n">
        <x:v>99</x:v>
      </x:c>
      <x:c r="AT71" t="n">
        <x:v>4825</x:v>
      </x:c>
      <x:c r="AU71" t="n">
        <x:v>2582</x:v>
      </x:c>
      <x:c r="AV71" t="n">
        <x:v>61.68</x:v>
      </x:c>
      <x:c r="AW71" t="n">
        <x:v>1</x:v>
      </x:c>
      <x:c r="AX71" t="n">
        <x:v>14</x:v>
      </x:c>
      <x:c r="AY71" t="n">
        <x:v>28.9</x:v>
      </x:c>
      <x:c r="AZ71" t="n">
        <x:v>9051</x:v>
      </x:c>
      <x:c r="BA71" t="n">
        <x:v>6621</x:v>
      </x:c>
      <x:c r="BB71" t="n">
        <x:v>57.71</x:v>
      </x:c>
      <x:c r="BC71" t="n">
        <x:v>29</x:v>
      </x:c>
      <x:c r="BD71" t="n">
        <x:v>0</x:v>
      </x:c>
      <x:c r="BE71" t="n">
        <x:v>37.48</x:v>
      </x:c>
      <x:c r="BF71" t="n">
        <x:v>1696</x:v>
      </x:c>
      <x:c r="BG71" t="n">
        <x:v>6960</x:v>
      </x:c>
      <x:c r="BH71" t="n">
        <x:v>74</x:v>
      </x:c>
      <x:c r="BI71" t="n">
        <x:v>128</x:v>
      </x:c>
      <x:c r="BJ71" t="n">
        <x:v>3396</x:v>
      </x:c>
      <x:c r="BK71" t="n">
        <x:v>0</x:v>
      </x:c>
      <x:c r="BL71" t="n">
        <x:v>3066</x:v>
      </x:c>
      <x:c r="BM71" t="n">
        <x:v>3</x:v>
      </x:c>
      <x:c r="BN71" t="n">
        <x:v>89.85</x:v>
      </x:c>
      <x:c r="BO71" t="n">
        <x:v>6770</x:v>
      </x:c>
      <x:c r="BP71" t="n">
        <x:v>9316</x:v>
      </x:c>
      <x:c r="BQ71" t="n">
        <x:v>79.47</x:v>
      </x:c>
      <x:c r="BR71" t="n">
        <x:v>0</x:v>
      </x:c>
      <x:c r="BS71" t="n">
        <x:v>1567</x:v>
      </x:c>
    </x:row>
    <x:row r="72" ht="18" customHeight="1">
      <x:c r="A72" t="str">
        <x:v>신성식품071</x:v>
      </x:c>
      <x:c r="B72" t="str">
        <x:v>https://dart.fss.or.kr/dsaf001/main.do?rcpNo=2024100071</x:v>
      </x:c>
      <x:c r="C72" t="str">
        <x:v>100071</x:v>
      </x:c>
      <x:c r="D72" t="str">
        <x:v>금융업</x:v>
      </x:c>
      <x:c r="E72" t="str">
        <x:v>소프트웨어 개발업</x:v>
      </x:c>
      <x:c r="F72" t="str">
        <x:v>AI 솔루션</x:v>
      </x:c>
      <x:c r="G72" t="str">
        <x:v>2006-09-01</x:v>
      </x:c>
      <x:c r="H72" t="str">
        <x:v>12월</x:v>
      </x:c>
      <x:c r="I72" t="str">
        <x:v>대표10</x:v>
      </x:c>
      <x:c r="J72" t="str">
        <x:v>https://www.company.co.kr</x:v>
      </x:c>
      <x:c r="K72" t="str">
        <x:v>부산</x:v>
      </x:c>
      <x:c r="L72" t="n">
        <x:v>12714531844</x:v>
      </x:c>
      <x:c r="M72" t="n">
        <x:v>9431860947</x:v>
      </x:c>
      <x:c r="N72" t="n">
        <x:v>3282670897</x:v>
      </x:c>
      <x:c r="O72" t="n">
        <x:v>10397272868</x:v>
      </x:c>
      <x:c r="P72" t="n">
        <x:v>1013982918</x:v>
      </x:c>
      <x:c r="Q72" t="n">
        <x:v>1039604439</x:v>
      </x:c>
      <x:c r="R72" t="n">
        <x:v>1037006247</x:v>
      </x:c>
      <x:c r="S72" t="n">
        <x:v>7382</x:v>
      </x:c>
      <x:c r="T72" t="n">
        <x:v>59</x:v>
      </x:c>
      <x:c r="U72" t="n">
        <x:v>0</x:v>
      </x:c>
      <x:c r="V72" t="n">
        <x:v>3539</x:v>
      </x:c>
      <x:c r="W72" t="n">
        <x:v>1317</x:v>
      </x:c>
      <x:c r="X72" t="n">
        <x:v>40.01</x:v>
      </x:c>
      <x:c r="Y72" t="n">
        <x:v>24</x:v>
      </x:c>
      <x:c r="Z72" t="n">
        <x:v>7301</x:v>
      </x:c>
      <x:c r="AA72" t="n">
        <x:v>88.71</x:v>
      </x:c>
      <x:c r="AB72" t="n">
        <x:v>0</x:v>
      </x:c>
      <x:c r="AC72" t="n">
        <x:v>5610</x:v>
      </x:c>
      <x:c r="AD72" t="n">
        <x:v>87</x:v>
      </x:c>
      <x:c r="AE72" t="n">
        <x:v>176</x:v>
      </x:c>
      <x:c r="AF72" t="n">
        <x:v>539</x:v>
      </x:c>
      <x:c r="AG72" t="n">
        <x:v>29.12</x:v>
      </x:c>
      <x:c r="AH72" t="n">
        <x:v>3248</x:v>
      </x:c>
      <x:c r="AI72" t="n">
        <x:v>0</x:v>
      </x:c>
      <x:c r="AJ72" t="n">
        <x:v>18.47</x:v>
      </x:c>
      <x:c r="AK72" t="n">
        <x:v>7517</x:v>
      </x:c>
      <x:c r="AL72" t="n">
        <x:v>3007</x:v>
      </x:c>
      <x:c r="AM72" t="n">
        <x:v>25.38</x:v>
      </x:c>
      <x:c r="AN72" t="n">
        <x:v>35</x:v>
      </x:c>
      <x:c r="AO72" t="n">
        <x:v>6172</x:v>
      </x:c>
      <x:c r="AP72" t="n">
        <x:v>0</x:v>
      </x:c>
      <x:c r="AQ72" t="n">
        <x:v>1853</x:v>
      </x:c>
      <x:c r="AR72" t="n">
        <x:v>7218</x:v>
      </x:c>
      <x:c r="AS72" t="n">
        <x:v>20</x:v>
      </x:c>
      <x:c r="AT72" t="n">
        <x:v>9227</x:v>
      </x:c>
      <x:c r="AU72" t="n">
        <x:v>4565</x:v>
      </x:c>
      <x:c r="AV72" t="n">
        <x:v>78.25</x:v>
      </x:c>
      <x:c r="AW72" t="n">
        <x:v>1</x:v>
      </x:c>
      <x:c r="AX72" t="n">
        <x:v>30</x:v>
      </x:c>
      <x:c r="AY72" t="n">
        <x:v>91.59</x:v>
      </x:c>
      <x:c r="AZ72" t="n">
        <x:v>87</x:v>
      </x:c>
      <x:c r="BA72" t="n">
        <x:v>8846</x:v>
      </x:c>
      <x:c r="BB72" t="n">
        <x:v>22.23</x:v>
      </x:c>
      <x:c r="BC72" t="n">
        <x:v>72</x:v>
      </x:c>
      <x:c r="BD72" t="n">
        <x:v>0</x:v>
      </x:c>
      <x:c r="BE72" t="n">
        <x:v>74.14</x:v>
      </x:c>
      <x:c r="BF72" t="n">
        <x:v>5326</x:v>
      </x:c>
      <x:c r="BG72" t="n">
        <x:v>4261</x:v>
      </x:c>
      <x:c r="BH72" t="n">
        <x:v>7</x:v>
      </x:c>
      <x:c r="BI72" t="n">
        <x:v>2560</x:v>
      </x:c>
      <x:c r="BJ72" t="n">
        <x:v>5731</x:v>
      </x:c>
      <x:c r="BK72" t="n">
        <x:v>1</x:v>
      </x:c>
      <x:c r="BL72" t="n">
        <x:v>1781</x:v>
      </x:c>
      <x:c r="BM72" t="n">
        <x:v>89</x:v>
      </x:c>
      <x:c r="BN72" t="n">
        <x:v>60.36</x:v>
      </x:c>
      <x:c r="BO72" t="n">
        <x:v>9907</x:v>
      </x:c>
      <x:c r="BP72" t="n">
        <x:v>3684</x:v>
      </x:c>
      <x:c r="BQ72" t="n">
        <x:v>12.72</x:v>
      </x:c>
      <x:c r="BR72" t="n">
        <x:v>0</x:v>
      </x:c>
      <x:c r="BS72" t="n">
        <x:v>8081</x:v>
      </x:c>
    </x:row>
    <x:row r="73" ht="18" customHeight="1">
      <x:c r="A73" t="str">
        <x:v>유니온식품072</x:v>
      </x:c>
      <x:c r="B73" t="str">
        <x:v>https://dart.fss.or.kr/dsaf001/main.do?rcpNo=2024100072</x:v>
      </x:c>
      <x:c r="C73" t="str">
        <x:v>100072</x:v>
      </x:c>
      <x:c r="D73" t="str">
        <x:v>제조업</x:v>
      </x:c>
      <x:c r="E73" t="str">
        <x:v>금융 서비스업</x:v>
      </x:c>
      <x:c r="F73" t="str">
        <x:v>금융 플랫폼</x:v>
      </x:c>
      <x:c r="G73" t="str">
        <x:v>2020-05-25</x:v>
      </x:c>
      <x:c r="H73" t="str">
        <x:v>12월</x:v>
      </x:c>
      <x:c r="I73" t="str">
        <x:v>대표73</x:v>
      </x:c>
      <x:c r="J73" t="str">
        <x:v>https://www.company.co.kr</x:v>
      </x:c>
      <x:c r="K73" t="str">
        <x:v>대구</x:v>
      </x:c>
      <x:c r="L73" t="n">
        <x:v>18253746543</x:v>
      </x:c>
      <x:c r="M73" t="n">
        <x:v>3748735589</x:v>
      </x:c>
      <x:c r="N73" t="n">
        <x:v>14505010954</x:v>
      </x:c>
      <x:c r="O73" t="n">
        <x:v>2559263595</x:v>
      </x:c>
      <x:c r="P73" t="n">
        <x:v>366200262</x:v>
      </x:c>
      <x:c r="Q73" t="n">
        <x:v>351112433</x:v>
      </x:c>
      <x:c r="R73" t="n">
        <x:v>339433422</x:v>
      </x:c>
      <x:c r="S73" t="n">
        <x:v>7032</x:v>
      </x:c>
      <x:c r="T73" t="n">
        <x:v>7</x:v>
      </x:c>
      <x:c r="U73" t="n">
        <x:v>0</x:v>
      </x:c>
      <x:c r="V73" t="n">
        <x:v>7052</x:v>
      </x:c>
      <x:c r="W73" t="n">
        <x:v>6877</x:v>
      </x:c>
      <x:c r="X73" t="n">
        <x:v>45.26</x:v>
      </x:c>
      <x:c r="Y73" t="n">
        <x:v>82</x:v>
      </x:c>
      <x:c r="Z73" t="n">
        <x:v>5425</x:v>
      </x:c>
      <x:c r="AA73" t="n">
        <x:v>82.41</x:v>
      </x:c>
      <x:c r="AB73" t="n">
        <x:v>1</x:v>
      </x:c>
      <x:c r="AC73" t="n">
        <x:v>2723</x:v>
      </x:c>
      <x:c r="AD73" t="n">
        <x:v>70</x:v>
      </x:c>
      <x:c r="AE73" t="n">
        <x:v>4976</x:v>
      </x:c>
      <x:c r="AF73" t="n">
        <x:v>5831</x:v>
      </x:c>
      <x:c r="AG73" t="n">
        <x:v>97.72</x:v>
      </x:c>
      <x:c r="AH73" t="n">
        <x:v>9635</x:v>
      </x:c>
      <x:c r="AI73" t="n">
        <x:v>1</x:v>
      </x:c>
      <x:c r="AJ73" t="n">
        <x:v>26.48</x:v>
      </x:c>
      <x:c r="AK73" t="n">
        <x:v>9607</x:v>
      </x:c>
      <x:c r="AL73" t="n">
        <x:v>6121</x:v>
      </x:c>
      <x:c r="AM73" t="n">
        <x:v>2.34</x:v>
      </x:c>
      <x:c r="AN73" t="n">
        <x:v>92</x:v>
      </x:c>
      <x:c r="AO73" t="n">
        <x:v>9</x:v>
      </x:c>
      <x:c r="AP73" t="n">
        <x:v>1</x:v>
      </x:c>
      <x:c r="AQ73" t="n">
        <x:v>4937</x:v>
      </x:c>
      <x:c r="AR73" t="n">
        <x:v>45</x:v>
      </x:c>
      <x:c r="AS73" t="n">
        <x:v>53</x:v>
      </x:c>
      <x:c r="AT73" t="n">
        <x:v>8112</x:v>
      </x:c>
      <x:c r="AU73" t="n">
        <x:v>5953</x:v>
      </x:c>
      <x:c r="AV73" t="n">
        <x:v>75.35</x:v>
      </x:c>
      <x:c r="AW73" t="n">
        <x:v>0</x:v>
      </x:c>
      <x:c r="AX73" t="n">
        <x:v>21</x:v>
      </x:c>
      <x:c r="AY73" t="n">
        <x:v>4.46</x:v>
      </x:c>
      <x:c r="AZ73" t="n">
        <x:v>167</x:v>
      </x:c>
      <x:c r="BA73" t="n">
        <x:v>1692</x:v>
      </x:c>
      <x:c r="BB73" t="n">
        <x:v>56.5</x:v>
      </x:c>
      <x:c r="BC73" t="n">
        <x:v>21</x:v>
      </x:c>
      <x:c r="BD73" t="n">
        <x:v>0</x:v>
      </x:c>
      <x:c r="BE73" t="n">
        <x:v>16.59</x:v>
      </x:c>
      <x:c r="BF73" t="n">
        <x:v>1273</x:v>
      </x:c>
      <x:c r="BG73" t="n">
        <x:v>6085</x:v>
      </x:c>
      <x:c r="BH73" t="n">
        <x:v>99</x:v>
      </x:c>
      <x:c r="BI73" t="n">
        <x:v>4903</x:v>
      </x:c>
      <x:c r="BJ73" t="n">
        <x:v>3902</x:v>
      </x:c>
      <x:c r="BK73" t="n">
        <x:v>0</x:v>
      </x:c>
      <x:c r="BL73" t="n">
        <x:v>4579</x:v>
      </x:c>
      <x:c r="BM73" t="n">
        <x:v>33</x:v>
      </x:c>
      <x:c r="BN73" t="n">
        <x:v>54.22</x:v>
      </x:c>
      <x:c r="BO73" t="n">
        <x:v>566</x:v>
      </x:c>
      <x:c r="BP73" t="n">
        <x:v>9581</x:v>
      </x:c>
      <x:c r="BQ73" t="n">
        <x:v>22.52</x:v>
      </x:c>
      <x:c r="BR73" t="n">
        <x:v>0</x:v>
      </x:c>
      <x:c r="BS73" t="n">
        <x:v>5709</x:v>
      </x:c>
    </x:row>
    <x:row r="74" ht="18" customHeight="1">
      <x:c r="A74" t="str">
        <x:v>테크식품073</x:v>
      </x:c>
      <x:c r="B74" t="str">
        <x:v>https://dart.fss.or.kr/dsaf001/main.do?rcpNo=2024100073</x:v>
      </x:c>
      <x:c r="C74" t="str">
        <x:v>100073</x:v>
      </x:c>
      <x:c r="D74" t="str">
        <x:v>비제조업</x:v>
      </x:c>
      <x:c r="E74" t="str">
        <x:v>건설업</x:v>
      </x:c>
      <x:c r="F74" t="str">
        <x:v>건축 자재</x:v>
      </x:c>
      <x:c r="G74" t="str">
        <x:v>2000-03-26</x:v>
      </x:c>
      <x:c r="H74" t="str">
        <x:v>12월</x:v>
      </x:c>
      <x:c r="I74" t="str">
        <x:v>대표48</x:v>
      </x:c>
      <x:c r="J74" t="str">
        <x:v>https://www.company.co.kr</x:v>
      </x:c>
      <x:c r="K74" t="str">
        <x:v>인천</x:v>
      </x:c>
      <x:c r="L74" t="n">
        <x:v>8705759586</x:v>
      </x:c>
      <x:c r="M74" t="n">
        <x:v>1112000207</x:v>
      </x:c>
      <x:c r="N74" t="n">
        <x:v>7593759379</x:v>
      </x:c>
      <x:c r="O74" t="n">
        <x:v>844374366</x:v>
      </x:c>
      <x:c r="P74" t="n">
        <x:v>-4963855</x:v>
      </x:c>
      <x:c r="Q74" t="n">
        <x:v>-18543758</x:v>
      </x:c>
      <x:c r="R74" t="n">
        <x:v>-30540168</x:v>
      </x:c>
      <x:c r="S74" t="n">
        <x:v>5429</x:v>
      </x:c>
      <x:c r="T74" t="n">
        <x:v>44</x:v>
      </x:c>
      <x:c r="U74" t="n">
        <x:v>0</x:v>
      </x:c>
      <x:c r="V74" t="n">
        <x:v>1859</x:v>
      </x:c>
      <x:c r="W74" t="n">
        <x:v>3706</x:v>
      </x:c>
      <x:c r="X74" t="n">
        <x:v>98.93</x:v>
      </x:c>
      <x:c r="Y74" t="n">
        <x:v>36</x:v>
      </x:c>
      <x:c r="Z74" t="n">
        <x:v>5383</x:v>
      </x:c>
      <x:c r="AA74" t="n">
        <x:v>79.62</x:v>
      </x:c>
      <x:c r="AB74" t="n">
        <x:v>0</x:v>
      </x:c>
      <x:c r="AC74" t="n">
        <x:v>3703</x:v>
      </x:c>
      <x:c r="AD74" t="n">
        <x:v>51</x:v>
      </x:c>
      <x:c r="AE74" t="n">
        <x:v>9517</x:v>
      </x:c>
      <x:c r="AF74" t="n">
        <x:v>8262</x:v>
      </x:c>
      <x:c r="AG74" t="n">
        <x:v>81.32</x:v>
      </x:c>
      <x:c r="AH74" t="n">
        <x:v>9179</x:v>
      </x:c>
      <x:c r="AI74" t="n">
        <x:v>1</x:v>
      </x:c>
      <x:c r="AJ74" t="n">
        <x:v>69.51</x:v>
      </x:c>
      <x:c r="AK74" t="n">
        <x:v>3410</x:v>
      </x:c>
      <x:c r="AL74" t="n">
        <x:v>3172</x:v>
      </x:c>
      <x:c r="AM74" t="n">
        <x:v>75.51</x:v>
      </x:c>
      <x:c r="AN74" t="n">
        <x:v>31</x:v>
      </x:c>
      <x:c r="AO74" t="n">
        <x:v>3157</x:v>
      </x:c>
      <x:c r="AP74" t="n">
        <x:v>0</x:v>
      </x:c>
      <x:c r="AQ74" t="n">
        <x:v>4825</x:v>
      </x:c>
      <x:c r="AR74" t="n">
        <x:v>4035</x:v>
      </x:c>
      <x:c r="AS74" t="n">
        <x:v>50</x:v>
      </x:c>
      <x:c r="AT74" t="n">
        <x:v>2674</x:v>
      </x:c>
      <x:c r="AU74" t="n">
        <x:v>9700</x:v>
      </x:c>
      <x:c r="AV74" t="n">
        <x:v>42.68</x:v>
      </x:c>
      <x:c r="AW74" t="n">
        <x:v>0</x:v>
      </x:c>
      <x:c r="AX74" t="n">
        <x:v>68</x:v>
      </x:c>
      <x:c r="AY74" t="n">
        <x:v>2.67</x:v>
      </x:c>
      <x:c r="AZ74" t="n">
        <x:v>9245</x:v>
      </x:c>
      <x:c r="BA74" t="n">
        <x:v>8820</x:v>
      </x:c>
      <x:c r="BB74" t="n">
        <x:v>99.98</x:v>
      </x:c>
      <x:c r="BC74" t="n">
        <x:v>29</x:v>
      </x:c>
      <x:c r="BD74" t="n">
        <x:v>0</x:v>
      </x:c>
      <x:c r="BE74" t="n">
        <x:v>12.63</x:v>
      </x:c>
      <x:c r="BF74" t="n">
        <x:v>4414</x:v>
      </x:c>
      <x:c r="BG74" t="n">
        <x:v>4427</x:v>
      </x:c>
      <x:c r="BH74" t="n">
        <x:v>11</x:v>
      </x:c>
      <x:c r="BI74" t="n">
        <x:v>2649</x:v>
      </x:c>
      <x:c r="BJ74" t="n">
        <x:v>9499</x:v>
      </x:c>
      <x:c r="BK74" t="n">
        <x:v>0</x:v>
      </x:c>
      <x:c r="BL74" t="n">
        <x:v>7279</x:v>
      </x:c>
      <x:c r="BM74" t="n">
        <x:v>99</x:v>
      </x:c>
      <x:c r="BN74" t="n">
        <x:v>33.33</x:v>
      </x:c>
      <x:c r="BO74" t="n">
        <x:v>9804</x:v>
      </x:c>
      <x:c r="BP74" t="n">
        <x:v>6435</x:v>
      </x:c>
      <x:c r="BQ74" t="n">
        <x:v>31.31</x:v>
      </x:c>
      <x:c r="BR74" t="n">
        <x:v>0</x:v>
      </x:c>
      <x:c r="BS74" t="n">
        <x:v>924</x:v>
      </x:c>
    </x:row>
    <x:row r="75" ht="18" customHeight="1">
      <x:c r="A75" t="str">
        <x:v>해성식품074</x:v>
      </x:c>
      <x:c r="B75" t="str">
        <x:v>https://dart.fss.or.kr/dsaf001/main.do?rcpNo=2024100074</x:v>
      </x:c>
      <x:c r="C75" t="str">
        <x:v>100074</x:v>
      </x:c>
      <x:c r="D75" t="str">
        <x:v>금융업</x:v>
      </x:c>
      <x:c r="E75" t="str">
        <x:v>식품 제조업</x:v>
      </x:c>
      <x:c r="F75" t="str">
        <x:v>가공식품</x:v>
      </x:c>
      <x:c r="G75" t="str">
        <x:v>2017-05-19</x:v>
      </x:c>
      <x:c r="H75" t="str">
        <x:v>12월</x:v>
      </x:c>
      <x:c r="I75" t="str">
        <x:v>대표48</x:v>
      </x:c>
      <x:c r="J75" t="str">
        <x:v>https://www.company.co.kr</x:v>
      </x:c>
      <x:c r="K75" t="str">
        <x:v>광주</x:v>
      </x:c>
      <x:c r="L75" t="n">
        <x:v>5101362835</x:v>
      </x:c>
      <x:c r="M75" t="n">
        <x:v>1092503928</x:v>
      </x:c>
      <x:c r="N75" t="n">
        <x:v>4008858907</x:v>
      </x:c>
      <x:c r="O75" t="n">
        <x:v>17138053024</x:v>
      </x:c>
      <x:c r="P75" t="n">
        <x:v>1674379968</x:v>
      </x:c>
      <x:c r="Q75" t="n">
        <x:v>1657673423</x:v>
      </x:c>
      <x:c r="R75" t="n">
        <x:v>1655148320</x:v>
      </x:c>
      <x:c r="S75" t="n">
        <x:v>4552</x:v>
      </x:c>
      <x:c r="T75" t="n">
        <x:v>20</x:v>
      </x:c>
      <x:c r="U75" t="n">
        <x:v>0</x:v>
      </x:c>
      <x:c r="V75" t="n">
        <x:v>243</x:v>
      </x:c>
      <x:c r="W75" t="n">
        <x:v>6290</x:v>
      </x:c>
      <x:c r="X75" t="n">
        <x:v>18.23</x:v>
      </x:c>
      <x:c r="Y75" t="n">
        <x:v>99</x:v>
      </x:c>
      <x:c r="Z75" t="n">
        <x:v>4394</x:v>
      </x:c>
      <x:c r="AA75" t="n">
        <x:v>64.09</x:v>
      </x:c>
      <x:c r="AB75" t="n">
        <x:v>0</x:v>
      </x:c>
      <x:c r="AC75" t="n">
        <x:v>7342</x:v>
      </x:c>
      <x:c r="AD75" t="n">
        <x:v>43</x:v>
      </x:c>
      <x:c r="AE75" t="n">
        <x:v>1602</x:v>
      </x:c>
      <x:c r="AF75" t="n">
        <x:v>9600</x:v>
      </x:c>
      <x:c r="AG75" t="n">
        <x:v>13.24</x:v>
      </x:c>
      <x:c r="AH75" t="n">
        <x:v>6480</x:v>
      </x:c>
      <x:c r="AI75" t="n">
        <x:v>1</x:v>
      </x:c>
      <x:c r="AJ75" t="n">
        <x:v>7.6</x:v>
      </x:c>
      <x:c r="AK75" t="n">
        <x:v>3753</x:v>
      </x:c>
      <x:c r="AL75" t="n">
        <x:v>1636</x:v>
      </x:c>
      <x:c r="AM75" t="n">
        <x:v>48.16</x:v>
      </x:c>
      <x:c r="AN75" t="n">
        <x:v>29</x:v>
      </x:c>
      <x:c r="AO75" t="n">
        <x:v>6566</x:v>
      </x:c>
      <x:c r="AP75" t="n">
        <x:v>0</x:v>
      </x:c>
      <x:c r="AQ75" t="n">
        <x:v>6939</x:v>
      </x:c>
      <x:c r="AR75" t="n">
        <x:v>4490</x:v>
      </x:c>
      <x:c r="AS75" t="n">
        <x:v>60</x:v>
      </x:c>
      <x:c r="AT75" t="n">
        <x:v>5218</x:v>
      </x:c>
      <x:c r="AU75" t="n">
        <x:v>2476</x:v>
      </x:c>
      <x:c r="AV75" t="n">
        <x:v>66.78</x:v>
      </x:c>
      <x:c r="AW75" t="n">
        <x:v>1</x:v>
      </x:c>
      <x:c r="AX75" t="n">
        <x:v>32</x:v>
      </x:c>
      <x:c r="AY75" t="n">
        <x:v>38.31</x:v>
      </x:c>
      <x:c r="AZ75" t="n">
        <x:v>2324</x:v>
      </x:c>
      <x:c r="BA75" t="n">
        <x:v>416</x:v>
      </x:c>
      <x:c r="BB75" t="n">
        <x:v>89.04</x:v>
      </x:c>
      <x:c r="BC75" t="n">
        <x:v>54</x:v>
      </x:c>
      <x:c r="BD75" t="n">
        <x:v>0</x:v>
      </x:c>
      <x:c r="BE75" t="n">
        <x:v>44.86</x:v>
      </x:c>
      <x:c r="BF75" t="n">
        <x:v>3744</x:v>
      </x:c>
      <x:c r="BG75" t="n">
        <x:v>433</x:v>
      </x:c>
      <x:c r="BH75" t="n">
        <x:v>0</x:v>
      </x:c>
      <x:c r="BI75" t="n">
        <x:v>9356</x:v>
      </x:c>
      <x:c r="BJ75" t="n">
        <x:v>9717</x:v>
      </x:c>
      <x:c r="BK75" t="n">
        <x:v>0</x:v>
      </x:c>
      <x:c r="BL75" t="n">
        <x:v>8733</x:v>
      </x:c>
      <x:c r="BM75" t="n">
        <x:v>34</x:v>
      </x:c>
      <x:c r="BN75" t="n">
        <x:v>31.54</x:v>
      </x:c>
      <x:c r="BO75" t="n">
        <x:v>2251</x:v>
      </x:c>
      <x:c r="BP75" t="n">
        <x:v>4431</x:v>
      </x:c>
      <x:c r="BQ75" t="n">
        <x:v>6.11</x:v>
      </x:c>
      <x:c r="BR75" t="n">
        <x:v>0</x:v>
      </x:c>
      <x:c r="BS75" t="n">
        <x:v>1734</x:v>
      </x:c>
    </x:row>
    <x:row r="76" ht="18" customHeight="1">
      <x:c r="A76" t="str">
        <x:v>대원식품075</x:v>
      </x:c>
      <x:c r="B76" t="str">
        <x:v>https://dart.fss.or.kr/dsaf001/main.do?rcpNo=2024100075</x:v>
      </x:c>
      <x:c r="C76" t="str">
        <x:v>100075</x:v>
      </x:c>
      <x:c r="D76" t="str">
        <x:v>제조업</x:v>
      </x:c>
      <x:c r="E76" t="str">
        <x:v>바이오 의약품</x:v>
      </x:c>
      <x:c r="F76" t="str">
        <x:v>의약품</x:v>
      </x:c>
      <x:c r="G76" t="str">
        <x:v>2004-04-24</x:v>
      </x:c>
      <x:c r="H76" t="str">
        <x:v>12월</x:v>
      </x:c>
      <x:c r="I76" t="str">
        <x:v>대표99</x:v>
      </x:c>
      <x:c r="J76" t="str">
        <x:v>https://www.company.co.kr</x:v>
      </x:c>
      <x:c r="K76" t="str">
        <x:v>대전</x:v>
      </x:c>
      <x:c r="L76" t="n">
        <x:v>9159635348</x:v>
      </x:c>
      <x:c r="M76" t="n">
        <x:v>3018179935</x:v>
      </x:c>
      <x:c r="N76" t="n">
        <x:v>6141455413</x:v>
      </x:c>
      <x:c r="O76" t="n">
        <x:v>12383863492</x:v>
      </x:c>
      <x:c r="P76" t="n">
        <x:v>1473105932</x:v>
      </x:c>
      <x:c r="Q76" t="n">
        <x:v>1443772530</x:v>
      </x:c>
      <x:c r="R76" t="n">
        <x:v>1433109098</x:v>
      </x:c>
      <x:c r="S76" t="n">
        <x:v>2286</x:v>
      </x:c>
      <x:c r="T76" t="n">
        <x:v>12</x:v>
      </x:c>
      <x:c r="U76" t="n">
        <x:v>0</x:v>
      </x:c>
      <x:c r="V76" t="n">
        <x:v>4907</x:v>
      </x:c>
      <x:c r="W76" t="n">
        <x:v>3895</x:v>
      </x:c>
      <x:c r="X76" t="n">
        <x:v>66.62</x:v>
      </x:c>
      <x:c r="Y76" t="n">
        <x:v>6</x:v>
      </x:c>
      <x:c r="Z76" t="n">
        <x:v>8477</x:v>
      </x:c>
      <x:c r="AA76" t="n">
        <x:v>85.14</x:v>
      </x:c>
      <x:c r="AB76" t="n">
        <x:v>1</x:v>
      </x:c>
      <x:c r="AC76" t="n">
        <x:v>9687</x:v>
      </x:c>
      <x:c r="AD76" t="n">
        <x:v>59</x:v>
      </x:c>
      <x:c r="AE76" t="n">
        <x:v>2288</x:v>
      </x:c>
      <x:c r="AF76" t="n">
        <x:v>4275</x:v>
      </x:c>
      <x:c r="AG76" t="n">
        <x:v>46.61</x:v>
      </x:c>
      <x:c r="AH76" t="n">
        <x:v>2078</x:v>
      </x:c>
      <x:c r="AI76" t="n">
        <x:v>1</x:v>
      </x:c>
      <x:c r="AJ76" t="n">
        <x:v>69.24</x:v>
      </x:c>
      <x:c r="AK76" t="n">
        <x:v>4117</x:v>
      </x:c>
      <x:c r="AL76" t="n">
        <x:v>2151</x:v>
      </x:c>
      <x:c r="AM76" t="n">
        <x:v>15.33</x:v>
      </x:c>
      <x:c r="AN76" t="n">
        <x:v>11</x:v>
      </x:c>
      <x:c r="AO76" t="n">
        <x:v>8220</x:v>
      </x:c>
      <x:c r="AP76" t="n">
        <x:v>0</x:v>
      </x:c>
      <x:c r="AQ76" t="n">
        <x:v>4167</x:v>
      </x:c>
      <x:c r="AR76" t="n">
        <x:v>5264</x:v>
      </x:c>
      <x:c r="AS76" t="n">
        <x:v>89</x:v>
      </x:c>
      <x:c r="AT76" t="n">
        <x:v>8842</x:v>
      </x:c>
      <x:c r="AU76" t="n">
        <x:v>1793</x:v>
      </x:c>
      <x:c r="AV76" t="n">
        <x:v>59.07</x:v>
      </x:c>
      <x:c r="AW76" t="n">
        <x:v>0</x:v>
      </x:c>
      <x:c r="AX76" t="n">
        <x:v>38</x:v>
      </x:c>
      <x:c r="AY76" t="n">
        <x:v>77.17</x:v>
      </x:c>
      <x:c r="AZ76" t="n">
        <x:v>7915</x:v>
      </x:c>
      <x:c r="BA76" t="n">
        <x:v>8071</x:v>
      </x:c>
      <x:c r="BB76" t="n">
        <x:v>4.14</x:v>
      </x:c>
      <x:c r="BC76" t="n">
        <x:v>63</x:v>
      </x:c>
      <x:c r="BD76" t="n">
        <x:v>1</x:v>
      </x:c>
      <x:c r="BE76" t="n">
        <x:v>82.95</x:v>
      </x:c>
      <x:c r="BF76" t="n">
        <x:v>3248</x:v>
      </x:c>
      <x:c r="BG76" t="n">
        <x:v>3423</x:v>
      </x:c>
      <x:c r="BH76" t="n">
        <x:v>30</x:v>
      </x:c>
      <x:c r="BI76" t="n">
        <x:v>2787</x:v>
      </x:c>
      <x:c r="BJ76" t="n">
        <x:v>9648</x:v>
      </x:c>
      <x:c r="BK76" t="n">
        <x:v>1</x:v>
      </x:c>
      <x:c r="BL76" t="n">
        <x:v>5804</x:v>
      </x:c>
      <x:c r="BM76" t="n">
        <x:v>12</x:v>
      </x:c>
      <x:c r="BN76" t="n">
        <x:v>35.8</x:v>
      </x:c>
      <x:c r="BO76" t="n">
        <x:v>936</x:v>
      </x:c>
      <x:c r="BP76" t="n">
        <x:v>2718</x:v>
      </x:c>
      <x:c r="BQ76" t="n">
        <x:v>34.03</x:v>
      </x:c>
      <x:c r="BR76" t="n">
        <x:v>1</x:v>
      </x:c>
      <x:c r="BS76" t="n">
        <x:v>7099</x:v>
      </x:c>
    </x:row>
    <x:row r="77" ht="18" customHeight="1">
      <x:c r="A77" t="str">
        <x:v>성진식품076</x:v>
      </x:c>
      <x:c r="B77" t="str">
        <x:v>https://dart.fss.or.kr/dsaf001/main.do?rcpNo=2024100076</x:v>
      </x:c>
      <x:c r="C77" t="str">
        <x:v>100076</x:v>
      </x:c>
      <x:c r="D77" t="str">
        <x:v>비제조업</x:v>
      </x:c>
      <x:c r="E77" t="str">
        <x:v>물류 서비스업</x:v>
      </x:c>
      <x:c r="F77" t="str">
        <x:v>물류 대행</x:v>
      </x:c>
      <x:c r="G77" t="str">
        <x:v>2028-09-07</x:v>
      </x:c>
      <x:c r="H77" t="str">
        <x:v>12월</x:v>
      </x:c>
      <x:c r="I77" t="str">
        <x:v>대표95</x:v>
      </x:c>
      <x:c r="J77" t="str">
        <x:v>https://www.company.co.kr</x:v>
      </x:c>
      <x:c r="K77" t="str">
        <x:v>울산</x:v>
      </x:c>
      <x:c r="L77" t="n">
        <x:v>1480845948</x:v>
      </x:c>
      <x:c r="M77" t="n">
        <x:v>998565443</x:v>
      </x:c>
      <x:c r="N77" t="n">
        <x:v>482280505</x:v>
      </x:c>
      <x:c r="O77" t="n">
        <x:v>10922309689</x:v>
      </x:c>
      <x:c r="P77" t="n">
        <x:v>2112327835</x:v>
      </x:c>
      <x:c r="Q77" t="n">
        <x:v>2135049239</x:v>
      </x:c>
      <x:c r="R77" t="n">
        <x:v>2122993895</x:v>
      </x:c>
      <x:c r="S77" t="n">
        <x:v>8871</x:v>
      </x:c>
      <x:c r="T77" t="n">
        <x:v>21</x:v>
      </x:c>
      <x:c r="U77" t="n">
        <x:v>1</x:v>
      </x:c>
      <x:c r="V77" t="n">
        <x:v>7163</x:v>
      </x:c>
      <x:c r="W77" t="n">
        <x:v>7828</x:v>
      </x:c>
      <x:c r="X77" t="n">
        <x:v>13.5</x:v>
      </x:c>
      <x:c r="Y77" t="n">
        <x:v>100</x:v>
      </x:c>
      <x:c r="Z77" t="n">
        <x:v>2816</x:v>
      </x:c>
      <x:c r="AA77" t="n">
        <x:v>1.8</x:v>
      </x:c>
      <x:c r="AB77" t="n">
        <x:v>1</x:v>
      </x:c>
      <x:c r="AC77" t="n">
        <x:v>6519</x:v>
      </x:c>
      <x:c r="AD77" t="n">
        <x:v>61</x:v>
      </x:c>
      <x:c r="AE77" t="n">
        <x:v>2053</x:v>
      </x:c>
      <x:c r="AF77" t="n">
        <x:v>9576</x:v>
      </x:c>
      <x:c r="AG77" t="n">
        <x:v>77.89</x:v>
      </x:c>
      <x:c r="AH77" t="n">
        <x:v>5937</x:v>
      </x:c>
      <x:c r="AI77" t="n">
        <x:v>1</x:v>
      </x:c>
      <x:c r="AJ77" t="n">
        <x:v>92.4</x:v>
      </x:c>
      <x:c r="AK77" t="n">
        <x:v>5224</x:v>
      </x:c>
      <x:c r="AL77" t="n">
        <x:v>6115</x:v>
      </x:c>
      <x:c r="AM77" t="n">
        <x:v>8.02</x:v>
      </x:c>
      <x:c r="AN77" t="n">
        <x:v>74</x:v>
      </x:c>
      <x:c r="AO77" t="n">
        <x:v>6419</x:v>
      </x:c>
      <x:c r="AP77" t="n">
        <x:v>0</x:v>
      </x:c>
      <x:c r="AQ77" t="n">
        <x:v>9100</x:v>
      </x:c>
      <x:c r="AR77" t="n">
        <x:v>2605</x:v>
      </x:c>
      <x:c r="AS77" t="n">
        <x:v>22</x:v>
      </x:c>
      <x:c r="AT77" t="n">
        <x:v>3007</x:v>
      </x:c>
      <x:c r="AU77" t="n">
        <x:v>5740</x:v>
      </x:c>
      <x:c r="AV77" t="n">
        <x:v>0.86</x:v>
      </x:c>
      <x:c r="AW77" t="n">
        <x:v>0</x:v>
      </x:c>
      <x:c r="AX77" t="n">
        <x:v>68</x:v>
      </x:c>
      <x:c r="AY77" t="n">
        <x:v>18.34</x:v>
      </x:c>
      <x:c r="AZ77" t="n">
        <x:v>6647</x:v>
      </x:c>
      <x:c r="BA77" t="n">
        <x:v>2752</x:v>
      </x:c>
      <x:c r="BB77" t="n">
        <x:v>75.69</x:v>
      </x:c>
      <x:c r="BC77" t="n">
        <x:v>38</x:v>
      </x:c>
      <x:c r="BD77" t="n">
        <x:v>1</x:v>
      </x:c>
      <x:c r="BE77" t="n">
        <x:v>17.21</x:v>
      </x:c>
      <x:c r="BF77" t="n">
        <x:v>6736</x:v>
      </x:c>
      <x:c r="BG77" t="n">
        <x:v>3091</x:v>
      </x:c>
      <x:c r="BH77" t="n">
        <x:v>75</x:v>
      </x:c>
      <x:c r="BI77" t="n">
        <x:v>4127</x:v>
      </x:c>
      <x:c r="BJ77" t="n">
        <x:v>2953</x:v>
      </x:c>
      <x:c r="BK77" t="n">
        <x:v>0</x:v>
      </x:c>
      <x:c r="BL77" t="n">
        <x:v>1485</x:v>
      </x:c>
      <x:c r="BM77" t="n">
        <x:v>21</x:v>
      </x:c>
      <x:c r="BN77" t="n">
        <x:v>79.29</x:v>
      </x:c>
      <x:c r="BO77" t="n">
        <x:v>4025</x:v>
      </x:c>
      <x:c r="BP77" t="n">
        <x:v>4481</x:v>
      </x:c>
      <x:c r="BQ77" t="n">
        <x:v>8.72</x:v>
      </x:c>
      <x:c r="BR77" t="n">
        <x:v>0</x:v>
      </x:c>
      <x:c r="BS77" t="n">
        <x:v>9732</x:v>
      </x:c>
    </x:row>
    <x:row r="78" ht="18" customHeight="1">
      <x:c r="A78" t="str">
        <x:v>우리식품077</x:v>
      </x:c>
      <x:c r="B78" t="str">
        <x:v>https://dart.fss.or.kr/dsaf001/main.do?rcpNo=2024100077</x:v>
      </x:c>
      <x:c r="C78" t="str">
        <x:v>100077</x:v>
      </x:c>
      <x:c r="D78" t="str">
        <x:v>금융업</x:v>
      </x:c>
      <x:c r="E78" t="str">
        <x:v>에너지 사업</x:v>
      </x:c>
      <x:c r="F78" t="str">
        <x:v>태양광 설비</x:v>
      </x:c>
      <x:c r="G78" t="str">
        <x:v>2002-07-13</x:v>
      </x:c>
      <x:c r="H78" t="str">
        <x:v>12월</x:v>
      </x:c>
      <x:c r="I78" t="str">
        <x:v>대표1</x:v>
      </x:c>
      <x:c r="J78" t="str">
        <x:v>https://www.company.co.kr</x:v>
      </x:c>
      <x:c r="K78" t="str">
        <x:v>경기</x:v>
      </x:c>
      <x:c r="L78" t="n">
        <x:v>17537613887</x:v>
      </x:c>
      <x:c r="M78" t="n">
        <x:v>11655713091</x:v>
      </x:c>
      <x:c r="N78" t="n">
        <x:v>5881900796</x:v>
      </x:c>
      <x:c r="O78" t="n">
        <x:v>14778074143</x:v>
      </x:c>
      <x:c r="P78" t="n">
        <x:v>681179258</x:v>
      </x:c>
      <x:c r="Q78" t="n">
        <x:v>706978619</x:v>
      </x:c>
      <x:c r="R78" t="n">
        <x:v>692101120</x:v>
      </x:c>
      <x:c r="S78" t="n">
        <x:v>4297</x:v>
      </x:c>
      <x:c r="T78" t="n">
        <x:v>43</x:v>
      </x:c>
      <x:c r="U78" t="n">
        <x:v>0</x:v>
      </x:c>
      <x:c r="V78" t="n">
        <x:v>9514</x:v>
      </x:c>
      <x:c r="W78" t="n">
        <x:v>5919</x:v>
      </x:c>
      <x:c r="X78" t="n">
        <x:v>43.03</x:v>
      </x:c>
      <x:c r="Y78" t="n">
        <x:v>23</x:v>
      </x:c>
      <x:c r="Z78" t="n">
        <x:v>1093</x:v>
      </x:c>
      <x:c r="AA78" t="n">
        <x:v>47.72</x:v>
      </x:c>
      <x:c r="AB78" t="n">
        <x:v>1</x:v>
      </x:c>
      <x:c r="AC78" t="n">
        <x:v>644</x:v>
      </x:c>
      <x:c r="AD78" t="n">
        <x:v>2</x:v>
      </x:c>
      <x:c r="AE78" t="n">
        <x:v>3794</x:v>
      </x:c>
      <x:c r="AF78" t="n">
        <x:v>1226</x:v>
      </x:c>
      <x:c r="AG78" t="n">
        <x:v>4.99</x:v>
      </x:c>
      <x:c r="AH78" t="n">
        <x:v>1382</x:v>
      </x:c>
      <x:c r="AI78" t="n">
        <x:v>0</x:v>
      </x:c>
      <x:c r="AJ78" t="n">
        <x:v>24.56</x:v>
      </x:c>
      <x:c r="AK78" t="n">
        <x:v>3289</x:v>
      </x:c>
      <x:c r="AL78" t="n">
        <x:v>8826</x:v>
      </x:c>
      <x:c r="AM78" t="n">
        <x:v>61.92</x:v>
      </x:c>
      <x:c r="AN78" t="n">
        <x:v>17</x:v>
      </x:c>
      <x:c r="AO78" t="n">
        <x:v>2626</x:v>
      </x:c>
      <x:c r="AP78" t="n">
        <x:v>1</x:v>
      </x:c>
      <x:c r="AQ78" t="n">
        <x:v>7596</x:v>
      </x:c>
      <x:c r="AR78" t="n">
        <x:v>1534</x:v>
      </x:c>
      <x:c r="AS78" t="n">
        <x:v>11</x:v>
      </x:c>
      <x:c r="AT78" t="n">
        <x:v>9697</x:v>
      </x:c>
      <x:c r="AU78" t="n">
        <x:v>3640</x:v>
      </x:c>
      <x:c r="AV78" t="n">
        <x:v>38.23</x:v>
      </x:c>
      <x:c r="AW78" t="n">
        <x:v>0</x:v>
      </x:c>
      <x:c r="AX78" t="n">
        <x:v>88</x:v>
      </x:c>
      <x:c r="AY78" t="n">
        <x:v>4.68</x:v>
      </x:c>
      <x:c r="AZ78" t="n">
        <x:v>348</x:v>
      </x:c>
      <x:c r="BA78" t="n">
        <x:v>8665</x:v>
      </x:c>
      <x:c r="BB78" t="n">
        <x:v>14.36</x:v>
      </x:c>
      <x:c r="BC78" t="n">
        <x:v>62</x:v>
      </x:c>
      <x:c r="BD78" t="n">
        <x:v>0</x:v>
      </x:c>
      <x:c r="BE78" t="n">
        <x:v>32.04</x:v>
      </x:c>
      <x:c r="BF78" t="n">
        <x:v>4603</x:v>
      </x:c>
      <x:c r="BG78" t="n">
        <x:v>6557</x:v>
      </x:c>
      <x:c r="BH78" t="n">
        <x:v>14</x:v>
      </x:c>
      <x:c r="BI78" t="n">
        <x:v>6848</x:v>
      </x:c>
      <x:c r="BJ78" t="n">
        <x:v>899</x:v>
      </x:c>
      <x:c r="BK78" t="n">
        <x:v>1</x:v>
      </x:c>
      <x:c r="BL78" t="n">
        <x:v>7142</x:v>
      </x:c>
      <x:c r="BM78" t="n">
        <x:v>16</x:v>
      </x:c>
      <x:c r="BN78" t="n">
        <x:v>39.09</x:v>
      </x:c>
      <x:c r="BO78" t="n">
        <x:v>3578</x:v>
      </x:c>
      <x:c r="BP78" t="n">
        <x:v>8613</x:v>
      </x:c>
      <x:c r="BQ78" t="n">
        <x:v>71.32</x:v>
      </x:c>
      <x:c r="BR78" t="n">
        <x:v>1</x:v>
      </x:c>
      <x:c r="BS78" t="n">
        <x:v>169</x:v>
      </x:c>
    </x:row>
    <x:row r="79" ht="18" customHeight="1">
      <x:c r="A79" t="str">
        <x:v>제일식품078</x:v>
      </x:c>
      <x:c r="B79" t="str">
        <x:v>https://dart.fss.or.kr/dsaf001/main.do?rcpNo=2024100078</x:v>
      </x:c>
      <x:c r="C79" t="str">
        <x:v>100078</x:v>
      </x:c>
      <x:c r="D79" t="str">
        <x:v>제조업</x:v>
      </x:c>
      <x:c r="E79" t="str">
        <x:v>유통업</x:v>
      </x:c>
      <x:c r="F79" t="str">
        <x:v>온라인 유통</x:v>
      </x:c>
      <x:c r="G79" t="str">
        <x:v>2007-07-22</x:v>
      </x:c>
      <x:c r="H79" t="str">
        <x:v>12월</x:v>
      </x:c>
      <x:c r="I79" t="str">
        <x:v>대표19</x:v>
      </x:c>
      <x:c r="J79" t="str">
        <x:v>https://www.company.co.kr</x:v>
      </x:c>
      <x:c r="K79" t="str">
        <x:v>충남</x:v>
      </x:c>
      <x:c r="L79" t="n">
        <x:v>17543114163</x:v>
      </x:c>
      <x:c r="M79" t="n">
        <x:v>1448288554</x:v>
      </x:c>
      <x:c r="N79" t="n">
        <x:v>16094825609</x:v>
      </x:c>
      <x:c r="O79" t="n">
        <x:v>6383661012</x:v>
      </x:c>
      <x:c r="P79" t="n">
        <x:v>379250178</x:v>
      </x:c>
      <x:c r="Q79" t="n">
        <x:v>367461973</x:v>
      </x:c>
      <x:c r="R79" t="n">
        <x:v>353246328</x:v>
      </x:c>
      <x:c r="S79" t="n">
        <x:v>3652</x:v>
      </x:c>
      <x:c r="T79" t="n">
        <x:v>86</x:v>
      </x:c>
      <x:c r="U79" t="n">
        <x:v>0</x:v>
      </x:c>
      <x:c r="V79" t="n">
        <x:v>3368</x:v>
      </x:c>
      <x:c r="W79" t="n">
        <x:v>3247</x:v>
      </x:c>
      <x:c r="X79" t="n">
        <x:v>78.65</x:v>
      </x:c>
      <x:c r="Y79" t="n">
        <x:v>14</x:v>
      </x:c>
      <x:c r="Z79" t="n">
        <x:v>203</x:v>
      </x:c>
      <x:c r="AA79" t="n">
        <x:v>64.29</x:v>
      </x:c>
      <x:c r="AB79" t="n">
        <x:v>1</x:v>
      </x:c>
      <x:c r="AC79" t="n">
        <x:v>4638</x:v>
      </x:c>
      <x:c r="AD79" t="n">
        <x:v>91</x:v>
      </x:c>
      <x:c r="AE79" t="n">
        <x:v>1526</x:v>
      </x:c>
      <x:c r="AF79" t="n">
        <x:v>7131</x:v>
      </x:c>
      <x:c r="AG79" t="n">
        <x:v>29.97</x:v>
      </x:c>
      <x:c r="AH79" t="n">
        <x:v>3277</x:v>
      </x:c>
      <x:c r="AI79" t="n">
        <x:v>0</x:v>
      </x:c>
      <x:c r="AJ79" t="n">
        <x:v>38.91</x:v>
      </x:c>
      <x:c r="AK79" t="n">
        <x:v>4522</x:v>
      </x:c>
      <x:c r="AL79" t="n">
        <x:v>4713</x:v>
      </x:c>
      <x:c r="AM79" t="n">
        <x:v>11.63</x:v>
      </x:c>
      <x:c r="AN79" t="n">
        <x:v>95</x:v>
      </x:c>
      <x:c r="AO79" t="n">
        <x:v>3221</x:v>
      </x:c>
      <x:c r="AP79" t="n">
        <x:v>1</x:v>
      </x:c>
      <x:c r="AQ79" t="n">
        <x:v>2927</x:v>
      </x:c>
      <x:c r="AR79" t="n">
        <x:v>7600</x:v>
      </x:c>
      <x:c r="AS79" t="n">
        <x:v>60</x:v>
      </x:c>
      <x:c r="AT79" t="n">
        <x:v>6362</x:v>
      </x:c>
      <x:c r="AU79" t="n">
        <x:v>8574</x:v>
      </x:c>
      <x:c r="AV79" t="n">
        <x:v>36.2</x:v>
      </x:c>
      <x:c r="AW79" t="n">
        <x:v>1</x:v>
      </x:c>
      <x:c r="AX79" t="n">
        <x:v>96</x:v>
      </x:c>
      <x:c r="AY79" t="n">
        <x:v>3.16</x:v>
      </x:c>
      <x:c r="AZ79" t="n">
        <x:v>3414</x:v>
      </x:c>
      <x:c r="BA79" t="n">
        <x:v>4112</x:v>
      </x:c>
      <x:c r="BB79" t="n">
        <x:v>60.44</x:v>
      </x:c>
      <x:c r="BC79" t="n">
        <x:v>23</x:v>
      </x:c>
      <x:c r="BD79" t="n">
        <x:v>0</x:v>
      </x:c>
      <x:c r="BE79" t="n">
        <x:v>81.88</x:v>
      </x:c>
      <x:c r="BF79" t="n">
        <x:v>7021</x:v>
      </x:c>
      <x:c r="BG79" t="n">
        <x:v>1138</x:v>
      </x:c>
      <x:c r="BH79" t="n">
        <x:v>60</x:v>
      </x:c>
      <x:c r="BI79" t="n">
        <x:v>5370</x:v>
      </x:c>
      <x:c r="BJ79" t="n">
        <x:v>5573</x:v>
      </x:c>
      <x:c r="BK79" t="n">
        <x:v>0</x:v>
      </x:c>
      <x:c r="BL79" t="n">
        <x:v>8382</x:v>
      </x:c>
      <x:c r="BM79" t="n">
        <x:v>70</x:v>
      </x:c>
      <x:c r="BN79" t="n">
        <x:v>44.14</x:v>
      </x:c>
      <x:c r="BO79" t="n">
        <x:v>1417</x:v>
      </x:c>
      <x:c r="BP79" t="n">
        <x:v>8100</x:v>
      </x:c>
      <x:c r="BQ79" t="n">
        <x:v>61.97</x:v>
      </x:c>
      <x:c r="BR79" t="n">
        <x:v>0</x:v>
      </x:c>
      <x:c r="BS79" t="n">
        <x:v>2825</x:v>
      </x:c>
    </x:row>
    <x:row r="80" ht="18" customHeight="1">
      <x:c r="A80" t="str">
        <x:v>글로벌식품079</x:v>
      </x:c>
      <x:c r="B80" t="str">
        <x:v>https://dart.fss.or.kr/dsaf001/main.do?rcpNo=2024100079</x:v>
      </x:c>
      <x:c r="C80" t="str">
        <x:v>100079</x:v>
      </x:c>
      <x:c r="D80" t="str">
        <x:v>비제조업</x:v>
      </x:c>
      <x:c r="E80" t="str">
        <x:v>정보통신업</x:v>
      </x:c>
      <x:c r="F80" t="str">
        <x:v>클라우드 서비스</x:v>
      </x:c>
      <x:c r="G80" t="str">
        <x:v>2014-05-25</x:v>
      </x:c>
      <x:c r="H80" t="str">
        <x:v>12월</x:v>
      </x:c>
      <x:c r="I80" t="str">
        <x:v>대표35</x:v>
      </x:c>
      <x:c r="J80" t="str">
        <x:v>https://www.company.co.kr</x:v>
      </x:c>
      <x:c r="K80" t="str">
        <x:v>경남</x:v>
      </x:c>
      <x:c r="L80" t="n">
        <x:v>23062380637</x:v>
      </x:c>
      <x:c r="M80" t="n">
        <x:v>834914375</x:v>
      </x:c>
      <x:c r="N80" t="n">
        <x:v>22227466262</x:v>
      </x:c>
      <x:c r="O80" t="n">
        <x:v>8184008119</x:v>
      </x:c>
      <x:c r="P80" t="n">
        <x:v>566394657</x:v>
      </x:c>
      <x:c r="Q80" t="n">
        <x:v>573999908</x:v>
      </x:c>
      <x:c r="R80" t="n">
        <x:v>566645023</x:v>
      </x:c>
      <x:c r="S80" t="n">
        <x:v>1274</x:v>
      </x:c>
      <x:c r="T80" t="n">
        <x:v>98</x:v>
      </x:c>
      <x:c r="U80" t="n">
        <x:v>1</x:v>
      </x:c>
      <x:c r="V80" t="n">
        <x:v>2756</x:v>
      </x:c>
      <x:c r="W80" t="n">
        <x:v>3588</x:v>
      </x:c>
      <x:c r="X80" t="n">
        <x:v>26.87</x:v>
      </x:c>
      <x:c r="Y80" t="n">
        <x:v>54</x:v>
      </x:c>
      <x:c r="Z80" t="n">
        <x:v>5492</x:v>
      </x:c>
      <x:c r="AA80" t="n">
        <x:v>79.61</x:v>
      </x:c>
      <x:c r="AB80" t="n">
        <x:v>1</x:v>
      </x:c>
      <x:c r="AC80" t="n">
        <x:v>9381</x:v>
      </x:c>
      <x:c r="AD80" t="n">
        <x:v>32</x:v>
      </x:c>
      <x:c r="AE80" t="n">
        <x:v>7350</x:v>
      </x:c>
      <x:c r="AF80" t="n">
        <x:v>9343</x:v>
      </x:c>
      <x:c r="AG80" t="n">
        <x:v>76.09</x:v>
      </x:c>
      <x:c r="AH80" t="n">
        <x:v>176</x:v>
      </x:c>
      <x:c r="AI80" t="n">
        <x:v>0</x:v>
      </x:c>
      <x:c r="AJ80" t="n">
        <x:v>35.89</x:v>
      </x:c>
      <x:c r="AK80" t="n">
        <x:v>4807</x:v>
      </x:c>
      <x:c r="AL80" t="n">
        <x:v>8782</x:v>
      </x:c>
      <x:c r="AM80" t="n">
        <x:v>36.97</x:v>
      </x:c>
      <x:c r="AN80" t="n">
        <x:v>28</x:v>
      </x:c>
      <x:c r="AO80" t="n">
        <x:v>6201</x:v>
      </x:c>
      <x:c r="AP80" t="n">
        <x:v>0</x:v>
      </x:c>
      <x:c r="AQ80" t="n">
        <x:v>6848</x:v>
      </x:c>
      <x:c r="AR80" t="n">
        <x:v>9165</x:v>
      </x:c>
      <x:c r="AS80" t="n">
        <x:v>72</x:v>
      </x:c>
      <x:c r="AT80" t="n">
        <x:v>679</x:v>
      </x:c>
      <x:c r="AU80" t="n">
        <x:v>4601</x:v>
      </x:c>
      <x:c r="AV80" t="n">
        <x:v>68.82</x:v>
      </x:c>
      <x:c r="AW80" t="n">
        <x:v>0</x:v>
      </x:c>
      <x:c r="AX80" t="n">
        <x:v>25</x:v>
      </x:c>
      <x:c r="AY80" t="n">
        <x:v>51.57</x:v>
      </x:c>
      <x:c r="AZ80" t="n">
        <x:v>4361</x:v>
      </x:c>
      <x:c r="BA80" t="n">
        <x:v>1035</x:v>
      </x:c>
      <x:c r="BB80" t="n">
        <x:v>65.28</x:v>
      </x:c>
      <x:c r="BC80" t="n">
        <x:v>0</x:v>
      </x:c>
      <x:c r="BD80" t="n">
        <x:v>1</x:v>
      </x:c>
      <x:c r="BE80" t="n">
        <x:v>22.71</x:v>
      </x:c>
      <x:c r="BF80" t="n">
        <x:v>5524</x:v>
      </x:c>
      <x:c r="BG80" t="n">
        <x:v>5127</x:v>
      </x:c>
      <x:c r="BH80" t="n">
        <x:v>61</x:v>
      </x:c>
      <x:c r="BI80" t="n">
        <x:v>4389</x:v>
      </x:c>
      <x:c r="BJ80" t="n">
        <x:v>2857</x:v>
      </x:c>
      <x:c r="BK80" t="n">
        <x:v>0</x:v>
      </x:c>
      <x:c r="BL80" t="n">
        <x:v>6403</x:v>
      </x:c>
      <x:c r="BM80" t="n">
        <x:v>92</x:v>
      </x:c>
      <x:c r="BN80" t="n">
        <x:v>27.85</x:v>
      </x:c>
      <x:c r="BO80" t="n">
        <x:v>5263</x:v>
      </x:c>
      <x:c r="BP80" t="n">
        <x:v>9666</x:v>
      </x:c>
      <x:c r="BQ80" t="n">
        <x:v>60.34</x:v>
      </x:c>
      <x:c r="BR80" t="n">
        <x:v>0</x:v>
      </x:c>
      <x:c r="BS80" t="n">
        <x:v>9528</x:v>
      </x:c>
    </x:row>
    <x:row r="81" ht="18" customHeight="1">
      <x:c r="A81" t="str">
        <x:v>네오식품080</x:v>
      </x:c>
      <x:c r="B81" t="str">
        <x:v>https://dart.fss.or.kr/dsaf001/main.do?rcpNo=2024100080</x:v>
      </x:c>
      <x:c r="C81" t="str">
        <x:v>100080</x:v>
      </x:c>
      <x:c r="D81" t="str">
        <x:v>금융업</x:v>
      </x:c>
      <x:c r="E81" t="str">
        <x:v>전자부품 제조업</x:v>
      </x:c>
      <x:c r="F81" t="str">
        <x:v>반도체 부품</x:v>
      </x:c>
      <x:c r="G81" t="str">
        <x:v>2026-12-04</x:v>
      </x:c>
      <x:c r="H81" t="str">
        <x:v>12월</x:v>
      </x:c>
      <x:c r="I81" t="str">
        <x:v>대표38</x:v>
      </x:c>
      <x:c r="J81" t="str">
        <x:v>https://www.company.co.kr</x:v>
      </x:c>
      <x:c r="K81" t="str">
        <x:v>서울</x:v>
      </x:c>
      <x:c r="L81" t="n">
        <x:v>7949390570</x:v>
      </x:c>
      <x:c r="M81" t="n">
        <x:v>383515289</x:v>
      </x:c>
      <x:c r="N81" t="n">
        <x:v>7565875281</x:v>
      </x:c>
      <x:c r="O81" t="n">
        <x:v>15870955100</x:v>
      </x:c>
      <x:c r="P81" t="n">
        <x:v>164365905</x:v>
      </x:c>
      <x:c r="Q81" t="n">
        <x:v>154815633</x:v>
      </x:c>
      <x:c r="R81" t="n">
        <x:v>138416618</x:v>
      </x:c>
      <x:c r="S81" t="n">
        <x:v>3639</x:v>
      </x:c>
      <x:c r="T81" t="n">
        <x:v>58</x:v>
      </x:c>
      <x:c r="U81" t="n">
        <x:v>1</x:v>
      </x:c>
      <x:c r="V81" t="n">
        <x:v>4518</x:v>
      </x:c>
      <x:c r="W81" t="n">
        <x:v>3477</x:v>
      </x:c>
      <x:c r="X81" t="n">
        <x:v>45.7</x:v>
      </x:c>
      <x:c r="Y81" t="n">
        <x:v>50</x:v>
      </x:c>
      <x:c r="Z81" t="n">
        <x:v>6146</x:v>
      </x:c>
      <x:c r="AA81" t="n">
        <x:v>8.24</x:v>
      </x:c>
      <x:c r="AB81" t="n">
        <x:v>1</x:v>
      </x:c>
      <x:c r="AC81" t="n">
        <x:v>5757</x:v>
      </x:c>
      <x:c r="AD81" t="n">
        <x:v>53</x:v>
      </x:c>
      <x:c r="AE81" t="n">
        <x:v>4200</x:v>
      </x:c>
      <x:c r="AF81" t="n">
        <x:v>6784</x:v>
      </x:c>
      <x:c r="AG81" t="n">
        <x:v>84.91</x:v>
      </x:c>
      <x:c r="AH81" t="n">
        <x:v>2152</x:v>
      </x:c>
      <x:c r="AI81" t="n">
        <x:v>1</x:v>
      </x:c>
      <x:c r="AJ81" t="n">
        <x:v>75.5</x:v>
      </x:c>
      <x:c r="AK81" t="n">
        <x:v>6621</x:v>
      </x:c>
      <x:c r="AL81" t="n">
        <x:v>9067</x:v>
      </x:c>
      <x:c r="AM81" t="n">
        <x:v>92.46</x:v>
      </x:c>
      <x:c r="AN81" t="n">
        <x:v>100</x:v>
      </x:c>
      <x:c r="AO81" t="n">
        <x:v>1100</x:v>
      </x:c>
      <x:c r="AP81" t="n">
        <x:v>1</x:v>
      </x:c>
      <x:c r="AQ81" t="n">
        <x:v>4864</x:v>
      </x:c>
      <x:c r="AR81" t="n">
        <x:v>1427</x:v>
      </x:c>
      <x:c r="AS81" t="n">
        <x:v>66</x:v>
      </x:c>
      <x:c r="AT81" t="n">
        <x:v>6107</x:v>
      </x:c>
      <x:c r="AU81" t="n">
        <x:v>8479</x:v>
      </x:c>
      <x:c r="AV81" t="n">
        <x:v>74.65</x:v>
      </x:c>
      <x:c r="AW81" t="n">
        <x:v>0</x:v>
      </x:c>
      <x:c r="AX81" t="n">
        <x:v>7</x:v>
      </x:c>
      <x:c r="AY81" t="n">
        <x:v>14.92</x:v>
      </x:c>
      <x:c r="AZ81" t="n">
        <x:v>7788</x:v>
      </x:c>
      <x:c r="BA81" t="n">
        <x:v>2735</x:v>
      </x:c>
      <x:c r="BB81" t="n">
        <x:v>57.69</x:v>
      </x:c>
      <x:c r="BC81" t="n">
        <x:v>14</x:v>
      </x:c>
      <x:c r="BD81" t="n">
        <x:v>0</x:v>
      </x:c>
      <x:c r="BE81" t="n">
        <x:v>77.71</x:v>
      </x:c>
      <x:c r="BF81" t="n">
        <x:v>5047</x:v>
      </x:c>
      <x:c r="BG81" t="n">
        <x:v>5480</x:v>
      </x:c>
      <x:c r="BH81" t="n">
        <x:v>5</x:v>
      </x:c>
      <x:c r="BI81" t="n">
        <x:v>7445</x:v>
      </x:c>
      <x:c r="BJ81" t="n">
        <x:v>9209</x:v>
      </x:c>
      <x:c r="BK81" t="n">
        <x:v>1</x:v>
      </x:c>
      <x:c r="BL81" t="n">
        <x:v>334</x:v>
      </x:c>
      <x:c r="BM81" t="n">
        <x:v>37</x:v>
      </x:c>
      <x:c r="BN81" t="n">
        <x:v>97.63</x:v>
      </x:c>
      <x:c r="BO81" t="n">
        <x:v>5952</x:v>
      </x:c>
      <x:c r="BP81" t="n">
        <x:v>6748</x:v>
      </x:c>
      <x:c r="BQ81" t="n">
        <x:v>75.29</x:v>
      </x:c>
      <x:c r="BR81" t="n">
        <x:v>1</x:v>
      </x:c>
      <x:c r="BS81" t="n">
        <x:v>545</x:v>
      </x:c>
    </x:row>
    <x:row r="82" ht="18" customHeight="1">
      <x:c r="A82" t="str">
        <x:v>한빛바이오081</x:v>
      </x:c>
      <x:c r="B82" t="str">
        <x:v>https://dart.fss.or.kr/dsaf001/main.do?rcpNo=2024100081</x:v>
      </x:c>
      <x:c r="C82" t="str">
        <x:v>100081</x:v>
      </x:c>
      <x:c r="D82" t="str">
        <x:v>제조업</x:v>
      </x:c>
      <x:c r="E82" t="str">
        <x:v>소프트웨어 개발업</x:v>
      </x:c>
      <x:c r="F82" t="str">
        <x:v>AI 솔루션</x:v>
      </x:c>
      <x:c r="G82" t="str">
        <x:v>2023-04-01</x:v>
      </x:c>
      <x:c r="H82" t="str">
        <x:v>12월</x:v>
      </x:c>
      <x:c r="I82" t="str">
        <x:v>대표51</x:v>
      </x:c>
      <x:c r="J82" t="str">
        <x:v>https://www.company.co.kr</x:v>
      </x:c>
      <x:c r="K82" t="str">
        <x:v>부산</x:v>
      </x:c>
      <x:c r="L82" t="n">
        <x:v>4751754996</x:v>
      </x:c>
      <x:c r="M82" t="n">
        <x:v>3081765433</x:v>
      </x:c>
      <x:c r="N82" t="n">
        <x:v>1669989563</x:v>
      </x:c>
      <x:c r="O82" t="n">
        <x:v>14049962109</x:v>
      </x:c>
      <x:c r="P82" t="n">
        <x:v>1096795174</x:v>
      </x:c>
      <x:c r="Q82" t="n">
        <x:v>1095303407</x:v>
      </x:c>
      <x:c r="R82" t="n">
        <x:v>1075434482</x:v>
      </x:c>
      <x:c r="S82" t="n">
        <x:v>7914</x:v>
      </x:c>
      <x:c r="T82" t="n">
        <x:v>82</x:v>
      </x:c>
      <x:c r="U82" t="n">
        <x:v>1</x:v>
      </x:c>
      <x:c r="V82" t="n">
        <x:v>3456</x:v>
      </x:c>
      <x:c r="W82" t="n">
        <x:v>364</x:v>
      </x:c>
      <x:c r="X82" t="n">
        <x:v>81.74</x:v>
      </x:c>
      <x:c r="Y82" t="n">
        <x:v>60</x:v>
      </x:c>
      <x:c r="Z82" t="n">
        <x:v>1970</x:v>
      </x:c>
      <x:c r="AA82" t="n">
        <x:v>54.8</x:v>
      </x:c>
      <x:c r="AB82" t="n">
        <x:v>0</x:v>
      </x:c>
      <x:c r="AC82" t="n">
        <x:v>2998</x:v>
      </x:c>
      <x:c r="AD82" t="n">
        <x:v>94</x:v>
      </x:c>
      <x:c r="AE82" t="n">
        <x:v>3004</x:v>
      </x:c>
      <x:c r="AF82" t="n">
        <x:v>6891</x:v>
      </x:c>
      <x:c r="AG82" t="n">
        <x:v>41.03</x:v>
      </x:c>
      <x:c r="AH82" t="n">
        <x:v>7788</x:v>
      </x:c>
      <x:c r="AI82" t="n">
        <x:v>1</x:v>
      </x:c>
      <x:c r="AJ82" t="n">
        <x:v>77.61</x:v>
      </x:c>
      <x:c r="AK82" t="n">
        <x:v>264</x:v>
      </x:c>
      <x:c r="AL82" t="n">
        <x:v>8386</x:v>
      </x:c>
      <x:c r="AM82" t="n">
        <x:v>45.21</x:v>
      </x:c>
      <x:c r="AN82" t="n">
        <x:v>82</x:v>
      </x:c>
      <x:c r="AO82" t="n">
        <x:v>8307</x:v>
      </x:c>
      <x:c r="AP82" t="n">
        <x:v>1</x:v>
      </x:c>
      <x:c r="AQ82" t="n">
        <x:v>5391</x:v>
      </x:c>
      <x:c r="AR82" t="n">
        <x:v>3572</x:v>
      </x:c>
      <x:c r="AS82" t="n">
        <x:v>64</x:v>
      </x:c>
      <x:c r="AT82" t="n">
        <x:v>5398</x:v>
      </x:c>
      <x:c r="AU82" t="n">
        <x:v>9794</x:v>
      </x:c>
      <x:c r="AV82" t="n">
        <x:v>80.83</x:v>
      </x:c>
      <x:c r="AW82" t="n">
        <x:v>0</x:v>
      </x:c>
      <x:c r="AX82" t="n">
        <x:v>49</x:v>
      </x:c>
      <x:c r="AY82" t="n">
        <x:v>47.07</x:v>
      </x:c>
      <x:c r="AZ82" t="n">
        <x:v>3362</x:v>
      </x:c>
      <x:c r="BA82" t="n">
        <x:v>9382</x:v>
      </x:c>
      <x:c r="BB82" t="n">
        <x:v>41.47</x:v>
      </x:c>
      <x:c r="BC82" t="n">
        <x:v>38</x:v>
      </x:c>
      <x:c r="BD82" t="n">
        <x:v>0</x:v>
      </x:c>
      <x:c r="BE82" t="n">
        <x:v>69.64</x:v>
      </x:c>
      <x:c r="BF82" t="n">
        <x:v>8252</x:v>
      </x:c>
      <x:c r="BG82" t="n">
        <x:v>7890</x:v>
      </x:c>
      <x:c r="BH82" t="n">
        <x:v>51</x:v>
      </x:c>
      <x:c r="BI82" t="n">
        <x:v>394</x:v>
      </x:c>
      <x:c r="BJ82" t="n">
        <x:v>5159</x:v>
      </x:c>
      <x:c r="BK82" t="n">
        <x:v>1</x:v>
      </x:c>
      <x:c r="BL82" t="n">
        <x:v>358</x:v>
      </x:c>
      <x:c r="BM82" t="n">
        <x:v>85</x:v>
      </x:c>
      <x:c r="BN82" t="n">
        <x:v>63.68</x:v>
      </x:c>
      <x:c r="BO82" t="n">
        <x:v>9355</x:v>
      </x:c>
      <x:c r="BP82" t="n">
        <x:v>2261</x:v>
      </x:c>
      <x:c r="BQ82" t="n">
        <x:v>13.9</x:v>
      </x:c>
      <x:c r="BR82" t="n">
        <x:v>0</x:v>
      </x:c>
      <x:c r="BS82" t="n">
        <x:v>7461</x:v>
      </x:c>
    </x:row>
    <x:row r="83" ht="18" customHeight="1">
      <x:c r="A83" t="str">
        <x:v>미래바이오082</x:v>
      </x:c>
      <x:c r="B83" t="str">
        <x:v>https://dart.fss.or.kr/dsaf001/main.do?rcpNo=2024100082</x:v>
      </x:c>
      <x:c r="C83" t="str">
        <x:v>100082</x:v>
      </x:c>
      <x:c r="D83" t="str">
        <x:v>비제조업</x:v>
      </x:c>
      <x:c r="E83" t="str">
        <x:v>금융 서비스업</x:v>
      </x:c>
      <x:c r="F83" t="str">
        <x:v>금융 플랫폼</x:v>
      </x:c>
      <x:c r="G83" t="str">
        <x:v>2027-01-14</x:v>
      </x:c>
      <x:c r="H83" t="str">
        <x:v>12월</x:v>
      </x:c>
      <x:c r="I83" t="str">
        <x:v>대표51</x:v>
      </x:c>
      <x:c r="J83" t="str">
        <x:v>https://www.company.co.kr</x:v>
      </x:c>
      <x:c r="K83" t="str">
        <x:v>대구</x:v>
      </x:c>
      <x:c r="L83" t="n">
        <x:v>9141974892</x:v>
      </x:c>
      <x:c r="M83" t="n">
        <x:v>2459624534</x:v>
      </x:c>
      <x:c r="N83" t="n">
        <x:v>6682350358</x:v>
      </x:c>
      <x:c r="O83" t="n">
        <x:v>3384972830</x:v>
      </x:c>
      <x:c r="P83" t="n">
        <x:v>535259134</x:v>
      </x:c>
      <x:c r="Q83" t="n">
        <x:v>563262571</x:v>
      </x:c>
      <x:c r="R83" t="n">
        <x:v>549791382</x:v>
      </x:c>
      <x:c r="S83" t="n">
        <x:v>3374</x:v>
      </x:c>
      <x:c r="T83" t="n">
        <x:v>23</x:v>
      </x:c>
      <x:c r="U83" t="n">
        <x:v>0</x:v>
      </x:c>
      <x:c r="V83" t="n">
        <x:v>1142</x:v>
      </x:c>
      <x:c r="W83" t="n">
        <x:v>6589</x:v>
      </x:c>
      <x:c r="X83" t="n">
        <x:v>76.3</x:v>
      </x:c>
      <x:c r="Y83" t="n">
        <x:v>73</x:v>
      </x:c>
      <x:c r="Z83" t="n">
        <x:v>242</x:v>
      </x:c>
      <x:c r="AA83" t="n">
        <x:v>47.46</x:v>
      </x:c>
      <x:c r="AB83" t="n">
        <x:v>0</x:v>
      </x:c>
      <x:c r="AC83" t="n">
        <x:v>8338</x:v>
      </x:c>
      <x:c r="AD83" t="n">
        <x:v>78</x:v>
      </x:c>
      <x:c r="AE83" t="n">
        <x:v>1312</x:v>
      </x:c>
      <x:c r="AF83" t="n">
        <x:v>9283</x:v>
      </x:c>
      <x:c r="AG83" t="n">
        <x:v>81.64</x:v>
      </x:c>
      <x:c r="AH83" t="n">
        <x:v>2617</x:v>
      </x:c>
      <x:c r="AI83" t="n">
        <x:v>1</x:v>
      </x:c>
      <x:c r="AJ83" t="n">
        <x:v>12</x:v>
      </x:c>
      <x:c r="AK83" t="n">
        <x:v>2521</x:v>
      </x:c>
      <x:c r="AL83" t="n">
        <x:v>6859</x:v>
      </x:c>
      <x:c r="AM83" t="n">
        <x:v>70.24</x:v>
      </x:c>
      <x:c r="AN83" t="n">
        <x:v>98</x:v>
      </x:c>
      <x:c r="AO83" t="n">
        <x:v>3343</x:v>
      </x:c>
      <x:c r="AP83" t="n">
        <x:v>0</x:v>
      </x:c>
      <x:c r="AQ83" t="n">
        <x:v>7596</x:v>
      </x:c>
      <x:c r="AR83" t="n">
        <x:v>1481</x:v>
      </x:c>
      <x:c r="AS83" t="n">
        <x:v>58</x:v>
      </x:c>
      <x:c r="AT83" t="n">
        <x:v>99</x:v>
      </x:c>
      <x:c r="AU83" t="n">
        <x:v>8747</x:v>
      </x:c>
      <x:c r="AV83" t="n">
        <x:v>42.29</x:v>
      </x:c>
      <x:c r="AW83" t="n">
        <x:v>1</x:v>
      </x:c>
      <x:c r="AX83" t="n">
        <x:v>78</x:v>
      </x:c>
      <x:c r="AY83" t="n">
        <x:v>26.24</x:v>
      </x:c>
      <x:c r="AZ83" t="n">
        <x:v>6639</x:v>
      </x:c>
      <x:c r="BA83" t="n">
        <x:v>9622</x:v>
      </x:c>
      <x:c r="BB83" t="n">
        <x:v>29.19</x:v>
      </x:c>
      <x:c r="BC83" t="n">
        <x:v>3</x:v>
      </x:c>
      <x:c r="BD83" t="n">
        <x:v>0</x:v>
      </x:c>
      <x:c r="BE83" t="n">
        <x:v>71.8</x:v>
      </x:c>
      <x:c r="BF83" t="n">
        <x:v>9688</x:v>
      </x:c>
      <x:c r="BG83" t="n">
        <x:v>8774</x:v>
      </x:c>
      <x:c r="BH83" t="n">
        <x:v>87</x:v>
      </x:c>
      <x:c r="BI83" t="n">
        <x:v>3840</x:v>
      </x:c>
      <x:c r="BJ83" t="n">
        <x:v>1427</x:v>
      </x:c>
      <x:c r="BK83" t="n">
        <x:v>0</x:v>
      </x:c>
      <x:c r="BL83" t="n">
        <x:v>5354</x:v>
      </x:c>
      <x:c r="BM83" t="n">
        <x:v>38</x:v>
      </x:c>
      <x:c r="BN83" t="n">
        <x:v>68.71</x:v>
      </x:c>
      <x:c r="BO83" t="n">
        <x:v>9855</x:v>
      </x:c>
      <x:c r="BP83" t="n">
        <x:v>315</x:v>
      </x:c>
      <x:c r="BQ83" t="n">
        <x:v>11.3</x:v>
      </x:c>
      <x:c r="BR83" t="n">
        <x:v>1</x:v>
      </x:c>
      <x:c r="BS83" t="n">
        <x:v>9266</x:v>
      </x:c>
    </x:row>
    <x:row r="84" ht="18" customHeight="1">
      <x:c r="A84" t="str">
        <x:v>대한바이오083</x:v>
      </x:c>
      <x:c r="B84" t="str">
        <x:v>https://dart.fss.or.kr/dsaf001/main.do?rcpNo=2024100083</x:v>
      </x:c>
      <x:c r="C84" t="str">
        <x:v>100083</x:v>
      </x:c>
      <x:c r="D84" t="str">
        <x:v>금융업</x:v>
      </x:c>
      <x:c r="E84" t="str">
        <x:v>건설업</x:v>
      </x:c>
      <x:c r="F84" t="str">
        <x:v>건축 자재</x:v>
      </x:c>
      <x:c r="G84" t="str">
        <x:v>2013-01-12</x:v>
      </x:c>
      <x:c r="H84" t="str">
        <x:v>12월</x:v>
      </x:c>
      <x:c r="I84" t="str">
        <x:v>대표34</x:v>
      </x:c>
      <x:c r="J84" t="str">
        <x:v>https://www.company.co.kr</x:v>
      </x:c>
      <x:c r="K84" t="str">
        <x:v>인천</x:v>
      </x:c>
      <x:c r="L84" t="n">
        <x:v>14982546665</x:v>
      </x:c>
      <x:c r="M84" t="n">
        <x:v>10273660092</x:v>
      </x:c>
      <x:c r="N84" t="n">
        <x:v>4708886573</x:v>
      </x:c>
      <x:c r="O84" t="n">
        <x:v>871514551</x:v>
      </x:c>
      <x:c r="P84" t="n">
        <x:v>115605946</x:v>
      </x:c>
      <x:c r="Q84" t="n">
        <x:v>108421522</x:v>
      </x:c>
      <x:c r="R84" t="n">
        <x:v>90348829</x:v>
      </x:c>
      <x:c r="S84" t="n">
        <x:v>9949</x:v>
      </x:c>
      <x:c r="T84" t="n">
        <x:v>67</x:v>
      </x:c>
      <x:c r="U84" t="n">
        <x:v>0</x:v>
      </x:c>
      <x:c r="V84" t="n">
        <x:v>4449</x:v>
      </x:c>
      <x:c r="W84" t="n">
        <x:v>3801</x:v>
      </x:c>
      <x:c r="X84" t="n">
        <x:v>56.14</x:v>
      </x:c>
      <x:c r="Y84" t="n">
        <x:v>65</x:v>
      </x:c>
      <x:c r="Z84" t="n">
        <x:v>4553</x:v>
      </x:c>
      <x:c r="AA84" t="n">
        <x:v>65.87</x:v>
      </x:c>
      <x:c r="AB84" t="n">
        <x:v>0</x:v>
      </x:c>
      <x:c r="AC84" t="n">
        <x:v>889</x:v>
      </x:c>
      <x:c r="AD84" t="n">
        <x:v>89</x:v>
      </x:c>
      <x:c r="AE84" t="n">
        <x:v>2403</x:v>
      </x:c>
      <x:c r="AF84" t="n">
        <x:v>1234</x:v>
      </x:c>
      <x:c r="AG84" t="n">
        <x:v>46.59</x:v>
      </x:c>
      <x:c r="AH84" t="n">
        <x:v>8827</x:v>
      </x:c>
      <x:c r="AI84" t="n">
        <x:v>0</x:v>
      </x:c>
      <x:c r="AJ84" t="n">
        <x:v>41.43</x:v>
      </x:c>
      <x:c r="AK84" t="n">
        <x:v>8224</x:v>
      </x:c>
      <x:c r="AL84" t="n">
        <x:v>91</x:v>
      </x:c>
      <x:c r="AM84" t="n">
        <x:v>38.64</x:v>
      </x:c>
      <x:c r="AN84" t="n">
        <x:v>48</x:v>
      </x:c>
      <x:c r="AO84" t="n">
        <x:v>4441</x:v>
      </x:c>
      <x:c r="AP84" t="n">
        <x:v>0</x:v>
      </x:c>
      <x:c r="AQ84" t="n">
        <x:v>1866</x:v>
      </x:c>
      <x:c r="AR84" t="n">
        <x:v>5631</x:v>
      </x:c>
      <x:c r="AS84" t="n">
        <x:v>82</x:v>
      </x:c>
      <x:c r="AT84" t="n">
        <x:v>8645</x:v>
      </x:c>
      <x:c r="AU84" t="n">
        <x:v>9501</x:v>
      </x:c>
      <x:c r="AV84" t="n">
        <x:v>86.37</x:v>
      </x:c>
      <x:c r="AW84" t="n">
        <x:v>0</x:v>
      </x:c>
      <x:c r="AX84" t="n">
        <x:v>13</x:v>
      </x:c>
      <x:c r="AY84" t="n">
        <x:v>37.96</x:v>
      </x:c>
      <x:c r="AZ84" t="n">
        <x:v>4138</x:v>
      </x:c>
      <x:c r="BA84" t="n">
        <x:v>9517</x:v>
      </x:c>
      <x:c r="BB84" t="n">
        <x:v>92.1</x:v>
      </x:c>
      <x:c r="BC84" t="n">
        <x:v>84</x:v>
      </x:c>
      <x:c r="BD84" t="n">
        <x:v>0</x:v>
      </x:c>
      <x:c r="BE84" t="n">
        <x:v>90.13</x:v>
      </x:c>
      <x:c r="BF84" t="n">
        <x:v>8372</x:v>
      </x:c>
      <x:c r="BG84" t="n">
        <x:v>1526</x:v>
      </x:c>
      <x:c r="BH84" t="n">
        <x:v>42</x:v>
      </x:c>
      <x:c r="BI84" t="n">
        <x:v>24</x:v>
      </x:c>
      <x:c r="BJ84" t="n">
        <x:v>3272</x:v>
      </x:c>
      <x:c r="BK84" t="n">
        <x:v>1</x:v>
      </x:c>
      <x:c r="BL84" t="n">
        <x:v>759</x:v>
      </x:c>
      <x:c r="BM84" t="n">
        <x:v>14</x:v>
      </x:c>
      <x:c r="BN84" t="n">
        <x:v>47.6</x:v>
      </x:c>
      <x:c r="BO84" t="n">
        <x:v>9815</x:v>
      </x:c>
      <x:c r="BP84" t="n">
        <x:v>2557</x:v>
      </x:c>
      <x:c r="BQ84" t="n">
        <x:v>41.23</x:v>
      </x:c>
      <x:c r="BR84" t="n">
        <x:v>1</x:v>
      </x:c>
      <x:c r="BS84" t="n">
        <x:v>696</x:v>
      </x:c>
    </x:row>
    <x:row r="85" ht="18" customHeight="1">
      <x:c r="A85" t="str">
        <x:v>그린바이오084</x:v>
      </x:c>
      <x:c r="B85" t="str">
        <x:v>https://dart.fss.or.kr/dsaf001/main.do?rcpNo=2024100084</x:v>
      </x:c>
      <x:c r="C85" t="str">
        <x:v>100084</x:v>
      </x:c>
      <x:c r="D85" t="str">
        <x:v>제조업</x:v>
      </x:c>
      <x:c r="E85" t="str">
        <x:v>식품 제조업</x:v>
      </x:c>
      <x:c r="F85" t="str">
        <x:v>가공식품</x:v>
      </x:c>
      <x:c r="G85" t="str">
        <x:v>2012-07-05</x:v>
      </x:c>
      <x:c r="H85" t="str">
        <x:v>12월</x:v>
      </x:c>
      <x:c r="I85" t="str">
        <x:v>대표68</x:v>
      </x:c>
      <x:c r="J85" t="str">
        <x:v>https://www.company.co.kr</x:v>
      </x:c>
      <x:c r="K85" t="str">
        <x:v>광주</x:v>
      </x:c>
      <x:c r="L85" t="n">
        <x:v>4800799741</x:v>
      </x:c>
      <x:c r="M85" t="n">
        <x:v>183521192</x:v>
      </x:c>
      <x:c r="N85" t="n">
        <x:v>4617278549</x:v>
      </x:c>
      <x:c r="O85" t="n">
        <x:v>2416796568</x:v>
      </x:c>
      <x:c r="P85" t="n">
        <x:v>227874389</x:v>
      </x:c>
      <x:c r="Q85" t="n">
        <x:v>240865795</x:v>
      </x:c>
      <x:c r="R85" t="n">
        <x:v>238664961</x:v>
      </x:c>
      <x:c r="S85" t="n">
        <x:v>2713</x:v>
      </x:c>
      <x:c r="T85" t="n">
        <x:v>76</x:v>
      </x:c>
      <x:c r="U85" t="n">
        <x:v>1</x:v>
      </x:c>
      <x:c r="V85" t="n">
        <x:v>9015</x:v>
      </x:c>
      <x:c r="W85" t="n">
        <x:v>2848</x:v>
      </x:c>
      <x:c r="X85" t="n">
        <x:v>65.13</x:v>
      </x:c>
      <x:c r="Y85" t="n">
        <x:v>98</x:v>
      </x:c>
      <x:c r="Z85" t="n">
        <x:v>4849</x:v>
      </x:c>
      <x:c r="AA85" t="n">
        <x:v>83.29</x:v>
      </x:c>
      <x:c r="AB85" t="n">
        <x:v>1</x:v>
      </x:c>
      <x:c r="AC85" t="n">
        <x:v>494</x:v>
      </x:c>
      <x:c r="AD85" t="n">
        <x:v>84</x:v>
      </x:c>
      <x:c r="AE85" t="n">
        <x:v>315</x:v>
      </x:c>
      <x:c r="AF85" t="n">
        <x:v>7498</x:v>
      </x:c>
      <x:c r="AG85" t="n">
        <x:v>14.73</x:v>
      </x:c>
      <x:c r="AH85" t="n">
        <x:v>8317</x:v>
      </x:c>
      <x:c r="AI85" t="n">
        <x:v>1</x:v>
      </x:c>
      <x:c r="AJ85" t="n">
        <x:v>95.14</x:v>
      </x:c>
      <x:c r="AK85" t="n">
        <x:v>3012</x:v>
      </x:c>
      <x:c r="AL85" t="n">
        <x:v>7650</x:v>
      </x:c>
      <x:c r="AM85" t="n">
        <x:v>63.13</x:v>
      </x:c>
      <x:c r="AN85" t="n">
        <x:v>11</x:v>
      </x:c>
      <x:c r="AO85" t="n">
        <x:v>1233</x:v>
      </x:c>
      <x:c r="AP85" t="n">
        <x:v>1</x:v>
      </x:c>
      <x:c r="AQ85" t="n">
        <x:v>8844</x:v>
      </x:c>
      <x:c r="AR85" t="n">
        <x:v>35</x:v>
      </x:c>
      <x:c r="AS85" t="n">
        <x:v>54</x:v>
      </x:c>
      <x:c r="AT85" t="n">
        <x:v>9704</x:v>
      </x:c>
      <x:c r="AU85" t="n">
        <x:v>1840</x:v>
      </x:c>
      <x:c r="AV85" t="n">
        <x:v>71.92</x:v>
      </x:c>
      <x:c r="AW85" t="n">
        <x:v>1</x:v>
      </x:c>
      <x:c r="AX85" t="n">
        <x:v>14</x:v>
      </x:c>
      <x:c r="AY85" t="n">
        <x:v>17.15</x:v>
      </x:c>
      <x:c r="AZ85" t="n">
        <x:v>7737</x:v>
      </x:c>
      <x:c r="BA85" t="n">
        <x:v>6654</x:v>
      </x:c>
      <x:c r="BB85" t="n">
        <x:v>39.19</x:v>
      </x:c>
      <x:c r="BC85" t="n">
        <x:v>1</x:v>
      </x:c>
      <x:c r="BD85" t="n">
        <x:v>0</x:v>
      </x:c>
      <x:c r="BE85" t="n">
        <x:v>53.04</x:v>
      </x:c>
      <x:c r="BF85" t="n">
        <x:v>274</x:v>
      </x:c>
      <x:c r="BG85" t="n">
        <x:v>3933</x:v>
      </x:c>
      <x:c r="BH85" t="n">
        <x:v>79</x:v>
      </x:c>
      <x:c r="BI85" t="n">
        <x:v>1966</x:v>
      </x:c>
      <x:c r="BJ85" t="n">
        <x:v>7475</x:v>
      </x:c>
      <x:c r="BK85" t="n">
        <x:v>0</x:v>
      </x:c>
      <x:c r="BL85" t="n">
        <x:v>2870</x:v>
      </x:c>
      <x:c r="BM85" t="n">
        <x:v>53</x:v>
      </x:c>
      <x:c r="BN85" t="n">
        <x:v>19.46</x:v>
      </x:c>
      <x:c r="BO85" t="n">
        <x:v>4334</x:v>
      </x:c>
      <x:c r="BP85" t="n">
        <x:v>4597</x:v>
      </x:c>
      <x:c r="BQ85" t="n">
        <x:v>26.93</x:v>
      </x:c>
      <x:c r="BR85" t="n">
        <x:v>1</x:v>
      </x:c>
      <x:c r="BS85" t="n">
        <x:v>9746</x:v>
      </x:c>
    </x:row>
    <x:row r="86" ht="18" customHeight="1">
      <x:c r="A86" t="str">
        <x:v>스마트바이오085</x:v>
      </x:c>
      <x:c r="B86" t="str">
        <x:v>https://dart.fss.or.kr/dsaf001/main.do?rcpNo=2024100085</x:v>
      </x:c>
      <x:c r="C86" t="str">
        <x:v>100085</x:v>
      </x:c>
      <x:c r="D86" t="str">
        <x:v>비제조업</x:v>
      </x:c>
      <x:c r="E86" t="str">
        <x:v>바이오 의약품</x:v>
      </x:c>
      <x:c r="F86" t="str">
        <x:v>의약품</x:v>
      </x:c>
      <x:c r="G86" t="str">
        <x:v>2001-03-01</x:v>
      </x:c>
      <x:c r="H86" t="str">
        <x:v>12월</x:v>
      </x:c>
      <x:c r="I86" t="str">
        <x:v>대표95</x:v>
      </x:c>
      <x:c r="J86" t="str">
        <x:v>https://www.company.co.kr</x:v>
      </x:c>
      <x:c r="K86" t="str">
        <x:v>대전</x:v>
      </x:c>
      <x:c r="L86" t="n">
        <x:v>23413302900</x:v>
      </x:c>
      <x:c r="M86" t="n">
        <x:v>7140822397</x:v>
      </x:c>
      <x:c r="N86" t="n">
        <x:v>16272480503</x:v>
      </x:c>
      <x:c r="O86" t="n">
        <x:v>11446981592</x:v>
      </x:c>
      <x:c r="P86" t="n">
        <x:v>1384552898</x:v>
      </x:c>
      <x:c r="Q86" t="n">
        <x:v>1389578401</x:v>
      </x:c>
      <x:c r="R86" t="n">
        <x:v>1373319502</x:v>
      </x:c>
      <x:c r="S86" t="n">
        <x:v>4837</x:v>
      </x:c>
      <x:c r="T86" t="n">
        <x:v>84</x:v>
      </x:c>
      <x:c r="U86" t="n">
        <x:v>0</x:v>
      </x:c>
      <x:c r="V86" t="n">
        <x:v>4886</x:v>
      </x:c>
      <x:c r="W86" t="n">
        <x:v>2659</x:v>
      </x:c>
      <x:c r="X86" t="n">
        <x:v>65.76</x:v>
      </x:c>
      <x:c r="Y86" t="n">
        <x:v>47</x:v>
      </x:c>
      <x:c r="Z86" t="n">
        <x:v>3521</x:v>
      </x:c>
      <x:c r="AA86" t="n">
        <x:v>40.78</x:v>
      </x:c>
      <x:c r="AB86" t="n">
        <x:v>0</x:v>
      </x:c>
      <x:c r="AC86" t="n">
        <x:v>9593</x:v>
      </x:c>
      <x:c r="AD86" t="n">
        <x:v>11</x:v>
      </x:c>
      <x:c r="AE86" t="n">
        <x:v>2559</x:v>
      </x:c>
      <x:c r="AF86" t="n">
        <x:v>3650</x:v>
      </x:c>
      <x:c r="AG86" t="n">
        <x:v>45.85</x:v>
      </x:c>
      <x:c r="AH86" t="n">
        <x:v>4073</x:v>
      </x:c>
      <x:c r="AI86" t="n">
        <x:v>0</x:v>
      </x:c>
      <x:c r="AJ86" t="n">
        <x:v>18.26</x:v>
      </x:c>
      <x:c r="AK86" t="n">
        <x:v>4362</x:v>
      </x:c>
      <x:c r="AL86" t="n">
        <x:v>9336</x:v>
      </x:c>
      <x:c r="AM86" t="n">
        <x:v>45.13</x:v>
      </x:c>
      <x:c r="AN86" t="n">
        <x:v>90</x:v>
      </x:c>
      <x:c r="AO86" t="n">
        <x:v>963</x:v>
      </x:c>
      <x:c r="AP86" t="n">
        <x:v>0</x:v>
      </x:c>
      <x:c r="AQ86" t="n">
        <x:v>9994</x:v>
      </x:c>
      <x:c r="AR86" t="n">
        <x:v>6172</x:v>
      </x:c>
      <x:c r="AS86" t="n">
        <x:v>83</x:v>
      </x:c>
      <x:c r="AT86" t="n">
        <x:v>7354</x:v>
      </x:c>
      <x:c r="AU86" t="n">
        <x:v>12</x:v>
      </x:c>
      <x:c r="AV86" t="n">
        <x:v>13.19</x:v>
      </x:c>
      <x:c r="AW86" t="n">
        <x:v>1</x:v>
      </x:c>
      <x:c r="AX86" t="n">
        <x:v>31</x:v>
      </x:c>
      <x:c r="AY86" t="n">
        <x:v>37.54</x:v>
      </x:c>
      <x:c r="AZ86" t="n">
        <x:v>2178</x:v>
      </x:c>
      <x:c r="BA86" t="n">
        <x:v>5051</x:v>
      </x:c>
      <x:c r="BB86" t="n">
        <x:v>4.2</x:v>
      </x:c>
      <x:c r="BC86" t="n">
        <x:v>45</x:v>
      </x:c>
      <x:c r="BD86" t="n">
        <x:v>0</x:v>
      </x:c>
      <x:c r="BE86" t="n">
        <x:v>69.84</x:v>
      </x:c>
      <x:c r="BF86" t="n">
        <x:v>6961</x:v>
      </x:c>
      <x:c r="BG86" t="n">
        <x:v>4191</x:v>
      </x:c>
      <x:c r="BH86" t="n">
        <x:v>64</x:v>
      </x:c>
      <x:c r="BI86" t="n">
        <x:v>1296</x:v>
      </x:c>
      <x:c r="BJ86" t="n">
        <x:v>8729</x:v>
      </x:c>
      <x:c r="BK86" t="n">
        <x:v>1</x:v>
      </x:c>
      <x:c r="BL86" t="n">
        <x:v>6016</x:v>
      </x:c>
      <x:c r="BM86" t="n">
        <x:v>99</x:v>
      </x:c>
      <x:c r="BN86" t="n">
        <x:v>94.16</x:v>
      </x:c>
      <x:c r="BO86" t="n">
        <x:v>266</x:v>
      </x:c>
      <x:c r="BP86" t="n">
        <x:v>3982</x:v>
      </x:c>
      <x:c r="BQ86" t="n">
        <x:v>87.37</x:v>
      </x:c>
      <x:c r="BR86" t="n">
        <x:v>1</x:v>
      </x:c>
      <x:c r="BS86" t="n">
        <x:v>8356</x:v>
      </x:c>
    </x:row>
    <x:row r="87" ht="18" customHeight="1">
      <x:c r="A87" t="str">
        <x:v>동아바이오086</x:v>
      </x:c>
      <x:c r="B87" t="str">
        <x:v>https://dart.fss.or.kr/dsaf001/main.do?rcpNo=2024100086</x:v>
      </x:c>
      <x:c r="C87" t="str">
        <x:v>100086</x:v>
      </x:c>
      <x:c r="D87" t="str">
        <x:v>금융업</x:v>
      </x:c>
      <x:c r="E87" t="str">
        <x:v>물류 서비스업</x:v>
      </x:c>
      <x:c r="F87" t="str">
        <x:v>물류 대행</x:v>
      </x:c>
      <x:c r="G87" t="str">
        <x:v>2014-12-13</x:v>
      </x:c>
      <x:c r="H87" t="str">
        <x:v>12월</x:v>
      </x:c>
      <x:c r="I87" t="str">
        <x:v>대표53</x:v>
      </x:c>
      <x:c r="J87" t="str">
        <x:v>https://www.company.co.kr</x:v>
      </x:c>
      <x:c r="K87" t="str">
        <x:v>울산</x:v>
      </x:c>
      <x:c r="L87" t="n">
        <x:v>6943388213</x:v>
      </x:c>
      <x:c r="M87" t="n">
        <x:v>560484517</x:v>
      </x:c>
      <x:c r="N87" t="n">
        <x:v>6382903696</x:v>
      </x:c>
      <x:c r="O87" t="n">
        <x:v>15432842349</x:v>
      </x:c>
      <x:c r="P87" t="n">
        <x:v>2090667400</x:v>
      </x:c>
      <x:c r="Q87" t="n">
        <x:v>2077362050</x:v>
      </x:c>
      <x:c r="R87" t="n">
        <x:v>2059988547</x:v>
      </x:c>
      <x:c r="S87" t="n">
        <x:v>2494</x:v>
      </x:c>
      <x:c r="T87" t="n">
        <x:v>25</x:v>
      </x:c>
      <x:c r="U87" t="n">
        <x:v>0</x:v>
      </x:c>
      <x:c r="V87" t="n">
        <x:v>3781</x:v>
      </x:c>
      <x:c r="W87" t="n">
        <x:v>7010</x:v>
      </x:c>
      <x:c r="X87" t="n">
        <x:v>3.84</x:v>
      </x:c>
      <x:c r="Y87" t="n">
        <x:v>51</x:v>
      </x:c>
      <x:c r="Z87" t="n">
        <x:v>7595</x:v>
      </x:c>
      <x:c r="AA87" t="n">
        <x:v>60.43</x:v>
      </x:c>
      <x:c r="AB87" t="n">
        <x:v>1</x:v>
      </x:c>
      <x:c r="AC87" t="n">
        <x:v>4648</x:v>
      </x:c>
      <x:c r="AD87" t="n">
        <x:v>74</x:v>
      </x:c>
      <x:c r="AE87" t="n">
        <x:v>1207</x:v>
      </x:c>
      <x:c r="AF87" t="n">
        <x:v>2119</x:v>
      </x:c>
      <x:c r="AG87" t="n">
        <x:v>37.28</x:v>
      </x:c>
      <x:c r="AH87" t="n">
        <x:v>5085</x:v>
      </x:c>
      <x:c r="AI87" t="n">
        <x:v>1</x:v>
      </x:c>
      <x:c r="AJ87" t="n">
        <x:v>96.78</x:v>
      </x:c>
      <x:c r="AK87" t="n">
        <x:v>2853</x:v>
      </x:c>
      <x:c r="AL87" t="n">
        <x:v>2210</x:v>
      </x:c>
      <x:c r="AM87" t="n">
        <x:v>74.85</x:v>
      </x:c>
      <x:c r="AN87" t="n">
        <x:v>32</x:v>
      </x:c>
      <x:c r="AO87" t="n">
        <x:v>3047</x:v>
      </x:c>
      <x:c r="AP87" t="n">
        <x:v>1</x:v>
      </x:c>
      <x:c r="AQ87" t="n">
        <x:v>3023</x:v>
      </x:c>
      <x:c r="AR87" t="n">
        <x:v>2716</x:v>
      </x:c>
      <x:c r="AS87" t="n">
        <x:v>52</x:v>
      </x:c>
      <x:c r="AT87" t="n">
        <x:v>9235</x:v>
      </x:c>
      <x:c r="AU87" t="n">
        <x:v>2110</x:v>
      </x:c>
      <x:c r="AV87" t="n">
        <x:v>1.11</x:v>
      </x:c>
      <x:c r="AW87" t="n">
        <x:v>1</x:v>
      </x:c>
      <x:c r="AX87" t="n">
        <x:v>50</x:v>
      </x:c>
      <x:c r="AY87" t="n">
        <x:v>7.27</x:v>
      </x:c>
      <x:c r="AZ87" t="n">
        <x:v>7433</x:v>
      </x:c>
      <x:c r="BA87" t="n">
        <x:v>9325</x:v>
      </x:c>
      <x:c r="BB87" t="n">
        <x:v>58.34</x:v>
      </x:c>
      <x:c r="BC87" t="n">
        <x:v>22</x:v>
      </x:c>
      <x:c r="BD87" t="n">
        <x:v>0</x:v>
      </x:c>
      <x:c r="BE87" t="n">
        <x:v>89.25</x:v>
      </x:c>
      <x:c r="BF87" t="n">
        <x:v>6176</x:v>
      </x:c>
      <x:c r="BG87" t="n">
        <x:v>9998</x:v>
      </x:c>
      <x:c r="BH87" t="n">
        <x:v>75</x:v>
      </x:c>
      <x:c r="BI87" t="n">
        <x:v>9843</x:v>
      </x:c>
      <x:c r="BJ87" t="n">
        <x:v>2528</x:v>
      </x:c>
      <x:c r="BK87" t="n">
        <x:v>0</x:v>
      </x:c>
      <x:c r="BL87" t="n">
        <x:v>3528</x:v>
      </x:c>
      <x:c r="BM87" t="n">
        <x:v>41</x:v>
      </x:c>
      <x:c r="BN87" t="n">
        <x:v>75.15</x:v>
      </x:c>
      <x:c r="BO87" t="n">
        <x:v>7822</x:v>
      </x:c>
      <x:c r="BP87" t="n">
        <x:v>6550</x:v>
      </x:c>
      <x:c r="BQ87" t="n">
        <x:v>55.6</x:v>
      </x:c>
      <x:c r="BR87" t="n">
        <x:v>1</x:v>
      </x:c>
      <x:c r="BS87" t="n">
        <x:v>8117</x:v>
      </x:c>
    </x:row>
    <x:row r="88" ht="18" customHeight="1">
      <x:c r="A88" t="str">
        <x:v>부산바이오087</x:v>
      </x:c>
      <x:c r="B88" t="str">
        <x:v>https://dart.fss.or.kr/dsaf001/main.do?rcpNo=2024100087</x:v>
      </x:c>
      <x:c r="C88" t="str">
        <x:v>100087</x:v>
      </x:c>
      <x:c r="D88" t="str">
        <x:v>제조업</x:v>
      </x:c>
      <x:c r="E88" t="str">
        <x:v>에너지 사업</x:v>
      </x:c>
      <x:c r="F88" t="str">
        <x:v>태양광 설비</x:v>
      </x:c>
      <x:c r="G88" t="str">
        <x:v>2018-03-02</x:v>
      </x:c>
      <x:c r="H88" t="str">
        <x:v>12월</x:v>
      </x:c>
      <x:c r="I88" t="str">
        <x:v>대표67</x:v>
      </x:c>
      <x:c r="J88" t="str">
        <x:v>https://www.company.co.kr</x:v>
      </x:c>
      <x:c r="K88" t="str">
        <x:v>경기</x:v>
      </x:c>
      <x:c r="L88" t="n">
        <x:v>19416640927</x:v>
      </x:c>
      <x:c r="M88" t="n">
        <x:v>5149376282</x:v>
      </x:c>
      <x:c r="N88" t="n">
        <x:v>14267264645</x:v>
      </x:c>
      <x:c r="O88" t="n">
        <x:v>1963278556</x:v>
      </x:c>
      <x:c r="P88" t="n">
        <x:v>111656061</x:v>
      </x:c>
      <x:c r="Q88" t="n">
        <x:v>89804288</x:v>
      </x:c>
      <x:c r="R88" t="n">
        <x:v>81514362</x:v>
      </x:c>
      <x:c r="S88" t="n">
        <x:v>4120</x:v>
      </x:c>
      <x:c r="T88" t="n">
        <x:v>77</x:v>
      </x:c>
      <x:c r="U88" t="n">
        <x:v>0</x:v>
      </x:c>
      <x:c r="V88" t="n">
        <x:v>1567</x:v>
      </x:c>
      <x:c r="W88" t="n">
        <x:v>5363</x:v>
      </x:c>
      <x:c r="X88" t="n">
        <x:v>20.01</x:v>
      </x:c>
      <x:c r="Y88" t="n">
        <x:v>67</x:v>
      </x:c>
      <x:c r="Z88" t="n">
        <x:v>3106</x:v>
      </x:c>
      <x:c r="AA88" t="n">
        <x:v>97.6</x:v>
      </x:c>
      <x:c r="AB88" t="n">
        <x:v>0</x:v>
      </x:c>
      <x:c r="AC88" t="n">
        <x:v>2535</x:v>
      </x:c>
      <x:c r="AD88" t="n">
        <x:v>16</x:v>
      </x:c>
      <x:c r="AE88" t="n">
        <x:v>6593</x:v>
      </x:c>
      <x:c r="AF88" t="n">
        <x:v>161</x:v>
      </x:c>
      <x:c r="AG88" t="n">
        <x:v>2.93</x:v>
      </x:c>
      <x:c r="AH88" t="n">
        <x:v>1089</x:v>
      </x:c>
      <x:c r="AI88" t="n">
        <x:v>1</x:v>
      </x:c>
      <x:c r="AJ88" t="n">
        <x:v>29.75</x:v>
      </x:c>
      <x:c r="AK88" t="n">
        <x:v>7641</x:v>
      </x:c>
      <x:c r="AL88" t="n">
        <x:v>6535</x:v>
      </x:c>
      <x:c r="AM88" t="n">
        <x:v>14.68</x:v>
      </x:c>
      <x:c r="AN88" t="n">
        <x:v>78</x:v>
      </x:c>
      <x:c r="AO88" t="n">
        <x:v>1103</x:v>
      </x:c>
      <x:c r="AP88" t="n">
        <x:v>1</x:v>
      </x:c>
      <x:c r="AQ88" t="n">
        <x:v>3716</x:v>
      </x:c>
      <x:c r="AR88" t="n">
        <x:v>553</x:v>
      </x:c>
      <x:c r="AS88" t="n">
        <x:v>36</x:v>
      </x:c>
      <x:c r="AT88" t="n">
        <x:v>9240</x:v>
      </x:c>
      <x:c r="AU88" t="n">
        <x:v>1158</x:v>
      </x:c>
      <x:c r="AV88" t="n">
        <x:v>21.77</x:v>
      </x:c>
      <x:c r="AW88" t="n">
        <x:v>0</x:v>
      </x:c>
      <x:c r="AX88" t="n">
        <x:v>2</x:v>
      </x:c>
      <x:c r="AY88" t="n">
        <x:v>20.41</x:v>
      </x:c>
      <x:c r="AZ88" t="n">
        <x:v>9419</x:v>
      </x:c>
      <x:c r="BA88" t="n">
        <x:v>8121</x:v>
      </x:c>
      <x:c r="BB88" t="n">
        <x:v>32.14</x:v>
      </x:c>
      <x:c r="BC88" t="n">
        <x:v>81</x:v>
      </x:c>
      <x:c r="BD88" t="n">
        <x:v>1</x:v>
      </x:c>
      <x:c r="BE88" t="n">
        <x:v>13.24</x:v>
      </x:c>
      <x:c r="BF88" t="n">
        <x:v>9690</x:v>
      </x:c>
      <x:c r="BG88" t="n">
        <x:v>8849</x:v>
      </x:c>
      <x:c r="BH88" t="n">
        <x:v>55</x:v>
      </x:c>
      <x:c r="BI88" t="n">
        <x:v>5361</x:v>
      </x:c>
      <x:c r="BJ88" t="n">
        <x:v>6287</x:v>
      </x:c>
      <x:c r="BK88" t="n">
        <x:v>1</x:v>
      </x:c>
      <x:c r="BL88" t="n">
        <x:v>2617</x:v>
      </x:c>
      <x:c r="BM88" t="n">
        <x:v>95</x:v>
      </x:c>
      <x:c r="BN88" t="n">
        <x:v>78.59</x:v>
      </x:c>
      <x:c r="BO88" t="n">
        <x:v>2218</x:v>
      </x:c>
      <x:c r="BP88" t="n">
        <x:v>4863</x:v>
      </x:c>
      <x:c r="BQ88" t="n">
        <x:v>90.86</x:v>
      </x:c>
      <x:c r="BR88" t="n">
        <x:v>1</x:v>
      </x:c>
      <x:c r="BS88" t="n">
        <x:v>2479</x:v>
      </x:c>
    </x:row>
    <x:row r="89" ht="18" customHeight="1">
      <x:c r="A89" t="str">
        <x:v>서울바이오088</x:v>
      </x:c>
      <x:c r="B89" t="str">
        <x:v>https://dart.fss.or.kr/dsaf001/main.do?rcpNo=2024100088</x:v>
      </x:c>
      <x:c r="C89" t="str">
        <x:v>100088</x:v>
      </x:c>
      <x:c r="D89" t="str">
        <x:v>비제조업</x:v>
      </x:c>
      <x:c r="E89" t="str">
        <x:v>유통업</x:v>
      </x:c>
      <x:c r="F89" t="str">
        <x:v>온라인 유통</x:v>
      </x:c>
      <x:c r="G89" t="str">
        <x:v>2021-10-09</x:v>
      </x:c>
      <x:c r="H89" t="str">
        <x:v>12월</x:v>
      </x:c>
      <x:c r="I89" t="str">
        <x:v>대표72</x:v>
      </x:c>
      <x:c r="J89" t="str">
        <x:v>https://www.company.co.kr</x:v>
      </x:c>
      <x:c r="K89" t="str">
        <x:v>충남</x:v>
      </x:c>
      <x:c r="L89" t="n">
        <x:v>17718717478</x:v>
      </x:c>
      <x:c r="M89" t="n">
        <x:v>834482038</x:v>
      </x:c>
      <x:c r="N89" t="n">
        <x:v>16884235440</x:v>
      </x:c>
      <x:c r="O89" t="n">
        <x:v>1096980049</x:v>
      </x:c>
      <x:c r="P89" t="n">
        <x:v>210102822</x:v>
      </x:c>
      <x:c r="Q89" t="n">
        <x:v>208733218</x:v>
      </x:c>
      <x:c r="R89" t="n">
        <x:v>194368326</x:v>
      </x:c>
      <x:c r="S89" t="n">
        <x:v>6564</x:v>
      </x:c>
      <x:c r="T89" t="n">
        <x:v>16</x:v>
      </x:c>
      <x:c r="U89" t="n">
        <x:v>0</x:v>
      </x:c>
      <x:c r="V89" t="n">
        <x:v>6062</x:v>
      </x:c>
      <x:c r="W89" t="n">
        <x:v>6591</x:v>
      </x:c>
      <x:c r="X89" t="n">
        <x:v>53.39</x:v>
      </x:c>
      <x:c r="Y89" t="n">
        <x:v>0</x:v>
      </x:c>
      <x:c r="Z89" t="n">
        <x:v>1395</x:v>
      </x:c>
      <x:c r="AA89" t="n">
        <x:v>47.39</x:v>
      </x:c>
      <x:c r="AB89" t="n">
        <x:v>1</x:v>
      </x:c>
      <x:c r="AC89" t="n">
        <x:v>4030</x:v>
      </x:c>
      <x:c r="AD89" t="n">
        <x:v>80</x:v>
      </x:c>
      <x:c r="AE89" t="n">
        <x:v>45</x:v>
      </x:c>
      <x:c r="AF89" t="n">
        <x:v>7349</x:v>
      </x:c>
      <x:c r="AG89" t="n">
        <x:v>61.57</x:v>
      </x:c>
      <x:c r="AH89" t="n">
        <x:v>6701</x:v>
      </x:c>
      <x:c r="AI89" t="n">
        <x:v>0</x:v>
      </x:c>
      <x:c r="AJ89" t="n">
        <x:v>93.64</x:v>
      </x:c>
      <x:c r="AK89" t="n">
        <x:v>7055</x:v>
      </x:c>
      <x:c r="AL89" t="n">
        <x:v>9369</x:v>
      </x:c>
      <x:c r="AM89" t="n">
        <x:v>33.32</x:v>
      </x:c>
      <x:c r="AN89" t="n">
        <x:v>61</x:v>
      </x:c>
      <x:c r="AO89" t="n">
        <x:v>2505</x:v>
      </x:c>
      <x:c r="AP89" t="n">
        <x:v>1</x:v>
      </x:c>
      <x:c r="AQ89" t="n">
        <x:v>110</x:v>
      </x:c>
      <x:c r="AR89" t="n">
        <x:v>5072</x:v>
      </x:c>
      <x:c r="AS89" t="n">
        <x:v>31</x:v>
      </x:c>
      <x:c r="AT89" t="n">
        <x:v>5035</x:v>
      </x:c>
      <x:c r="AU89" t="n">
        <x:v>8040</x:v>
      </x:c>
      <x:c r="AV89" t="n">
        <x:v>25.76</x:v>
      </x:c>
      <x:c r="AW89" t="n">
        <x:v>0</x:v>
      </x:c>
      <x:c r="AX89" t="n">
        <x:v>40</x:v>
      </x:c>
      <x:c r="AY89" t="n">
        <x:v>22.55</x:v>
      </x:c>
      <x:c r="AZ89" t="n">
        <x:v>1188</x:v>
      </x:c>
      <x:c r="BA89" t="n">
        <x:v>3181</x:v>
      </x:c>
      <x:c r="BB89" t="n">
        <x:v>48.22</x:v>
      </x:c>
      <x:c r="BC89" t="n">
        <x:v>79</x:v>
      </x:c>
      <x:c r="BD89" t="n">
        <x:v>1</x:v>
      </x:c>
      <x:c r="BE89" t="n">
        <x:v>85.04</x:v>
      </x:c>
      <x:c r="BF89" t="n">
        <x:v>1588</x:v>
      </x:c>
      <x:c r="BG89" t="n">
        <x:v>208</x:v>
      </x:c>
      <x:c r="BH89" t="n">
        <x:v>6</x:v>
      </x:c>
      <x:c r="BI89" t="n">
        <x:v>8129</x:v>
      </x:c>
      <x:c r="BJ89" t="n">
        <x:v>8031</x:v>
      </x:c>
      <x:c r="BK89" t="n">
        <x:v>1</x:v>
      </x:c>
      <x:c r="BL89" t="n">
        <x:v>3218</x:v>
      </x:c>
      <x:c r="BM89" t="n">
        <x:v>82</x:v>
      </x:c>
      <x:c r="BN89" t="n">
        <x:v>16.96</x:v>
      </x:c>
      <x:c r="BO89" t="n">
        <x:v>8131</x:v>
      </x:c>
      <x:c r="BP89" t="n">
        <x:v>5728</x:v>
      </x:c>
      <x:c r="BQ89" t="n">
        <x:v>6.21</x:v>
      </x:c>
      <x:c r="BR89" t="n">
        <x:v>1</x:v>
      </x:c>
      <x:c r="BS89" t="n">
        <x:v>1411</x:v>
      </x:c>
    </x:row>
    <x:row r="90" ht="18" customHeight="1">
      <x:c r="A90" t="str">
        <x:v>코리아바이오089</x:v>
      </x:c>
      <x:c r="B90" t="str">
        <x:v>https://dart.fss.or.kr/dsaf001/main.do?rcpNo=2024100089</x:v>
      </x:c>
      <x:c r="C90" t="str">
        <x:v>100089</x:v>
      </x:c>
      <x:c r="D90" t="str">
        <x:v>금융업</x:v>
      </x:c>
      <x:c r="E90" t="str">
        <x:v>정보통신업</x:v>
      </x:c>
      <x:c r="F90" t="str">
        <x:v>클라우드 서비스</x:v>
      </x:c>
      <x:c r="G90" t="str">
        <x:v>2021-10-07</x:v>
      </x:c>
      <x:c r="H90" t="str">
        <x:v>12월</x:v>
      </x:c>
      <x:c r="I90" t="str">
        <x:v>대표67</x:v>
      </x:c>
      <x:c r="J90" t="str">
        <x:v>https://www.company.co.kr</x:v>
      </x:c>
      <x:c r="K90" t="str">
        <x:v>경남</x:v>
      </x:c>
      <x:c r="L90" t="n">
        <x:v>20733604693</x:v>
      </x:c>
      <x:c r="M90" t="n">
        <x:v>11911819858</x:v>
      </x:c>
      <x:c r="N90" t="n">
        <x:v>8821784835</x:v>
      </x:c>
      <x:c r="O90" t="n">
        <x:v>4588191458</x:v>
      </x:c>
      <x:c r="P90" t="n">
        <x:v>696261080</x:v>
      </x:c>
      <x:c r="Q90" t="n">
        <x:v>688643626</x:v>
      </x:c>
      <x:c r="R90" t="n">
        <x:v>669053588</x:v>
      </x:c>
      <x:c r="S90" t="n">
        <x:v>7934</x:v>
      </x:c>
      <x:c r="T90" t="n">
        <x:v>24</x:v>
      </x:c>
      <x:c r="U90" t="n">
        <x:v>0</x:v>
      </x:c>
      <x:c r="V90" t="n">
        <x:v>7530</x:v>
      </x:c>
      <x:c r="W90" t="n">
        <x:v>660</x:v>
      </x:c>
      <x:c r="X90" t="n">
        <x:v>18.99</x:v>
      </x:c>
      <x:c r="Y90" t="n">
        <x:v>93</x:v>
      </x:c>
      <x:c r="Z90" t="n">
        <x:v>3012</x:v>
      </x:c>
      <x:c r="AA90" t="n">
        <x:v>81.04</x:v>
      </x:c>
      <x:c r="AB90" t="n">
        <x:v>1</x:v>
      </x:c>
      <x:c r="AC90" t="n">
        <x:v>4506</x:v>
      </x:c>
      <x:c r="AD90" t="n">
        <x:v>57</x:v>
      </x:c>
      <x:c r="AE90" t="n">
        <x:v>4695</x:v>
      </x:c>
      <x:c r="AF90" t="n">
        <x:v>9010</x:v>
      </x:c>
      <x:c r="AG90" t="n">
        <x:v>60.89</x:v>
      </x:c>
      <x:c r="AH90" t="n">
        <x:v>4438</x:v>
      </x:c>
      <x:c r="AI90" t="n">
        <x:v>1</x:v>
      </x:c>
      <x:c r="AJ90" t="n">
        <x:v>43.13</x:v>
      </x:c>
      <x:c r="AK90" t="n">
        <x:v>7273</x:v>
      </x:c>
      <x:c r="AL90" t="n">
        <x:v>8757</x:v>
      </x:c>
      <x:c r="AM90" t="n">
        <x:v>41.6</x:v>
      </x:c>
      <x:c r="AN90" t="n">
        <x:v>16</x:v>
      </x:c>
      <x:c r="AO90" t="n">
        <x:v>3694</x:v>
      </x:c>
      <x:c r="AP90" t="n">
        <x:v>1</x:v>
      </x:c>
      <x:c r="AQ90" t="n">
        <x:v>1076</x:v>
      </x:c>
      <x:c r="AR90" t="n">
        <x:v>84</x:v>
      </x:c>
      <x:c r="AS90" t="n">
        <x:v>88</x:v>
      </x:c>
      <x:c r="AT90" t="n">
        <x:v>7707</x:v>
      </x:c>
      <x:c r="AU90" t="n">
        <x:v>6775</x:v>
      </x:c>
      <x:c r="AV90" t="n">
        <x:v>32.14</x:v>
      </x:c>
      <x:c r="AW90" t="n">
        <x:v>0</x:v>
      </x:c>
      <x:c r="AX90" t="n">
        <x:v>100</x:v>
      </x:c>
      <x:c r="AY90" t="n">
        <x:v>47.12</x:v>
      </x:c>
      <x:c r="AZ90" t="n">
        <x:v>558</x:v>
      </x:c>
      <x:c r="BA90" t="n">
        <x:v>9131</x:v>
      </x:c>
      <x:c r="BB90" t="n">
        <x:v>85.33</x:v>
      </x:c>
      <x:c r="BC90" t="n">
        <x:v>45</x:v>
      </x:c>
      <x:c r="BD90" t="n">
        <x:v>0</x:v>
      </x:c>
      <x:c r="BE90" t="n">
        <x:v>48.33</x:v>
      </x:c>
      <x:c r="BF90" t="n">
        <x:v>3914</x:v>
      </x:c>
      <x:c r="BG90" t="n">
        <x:v>2727</x:v>
      </x:c>
      <x:c r="BH90" t="n">
        <x:v>68</x:v>
      </x:c>
      <x:c r="BI90" t="n">
        <x:v>9717</x:v>
      </x:c>
      <x:c r="BJ90" t="n">
        <x:v>5687</x:v>
      </x:c>
      <x:c r="BK90" t="n">
        <x:v>0</x:v>
      </x:c>
      <x:c r="BL90" t="n">
        <x:v>4390</x:v>
      </x:c>
      <x:c r="BM90" t="n">
        <x:v>45</x:v>
      </x:c>
      <x:c r="BN90" t="n">
        <x:v>38.35</x:v>
      </x:c>
      <x:c r="BO90" t="n">
        <x:v>4190</x:v>
      </x:c>
      <x:c r="BP90" t="n">
        <x:v>606</x:v>
      </x:c>
      <x:c r="BQ90" t="n">
        <x:v>60.5</x:v>
      </x:c>
      <x:c r="BR90" t="n">
        <x:v>0</x:v>
      </x:c>
      <x:c r="BS90" t="n">
        <x:v>9147</x:v>
      </x:c>
    </x:row>
    <x:row r="91" ht="18" customHeight="1">
      <x:c r="A91" t="str">
        <x:v>에코바이오090</x:v>
      </x:c>
      <x:c r="B91" t="str">
        <x:v>https://dart.fss.or.kr/dsaf001/main.do?rcpNo=2024100090</x:v>
      </x:c>
      <x:c r="C91" t="str">
        <x:v>100090</x:v>
      </x:c>
      <x:c r="D91" t="str">
        <x:v>제조업</x:v>
      </x:c>
      <x:c r="E91" t="str">
        <x:v>전자부품 제조업</x:v>
      </x:c>
      <x:c r="F91" t="str">
        <x:v>반도체 부품</x:v>
      </x:c>
      <x:c r="G91" t="str">
        <x:v>2021-06-27</x:v>
      </x:c>
      <x:c r="H91" t="str">
        <x:v>12월</x:v>
      </x:c>
      <x:c r="I91" t="str">
        <x:v>대표58</x:v>
      </x:c>
      <x:c r="J91" t="str">
        <x:v>https://www.company.co.kr</x:v>
      </x:c>
      <x:c r="K91" t="str">
        <x:v>서울</x:v>
      </x:c>
      <x:c r="L91" t="n">
        <x:v>12303513859</x:v>
      </x:c>
      <x:c r="M91" t="n">
        <x:v>2235637929</x:v>
      </x:c>
      <x:c r="N91" t="n">
        <x:v>10067875930</x:v>
      </x:c>
      <x:c r="O91" t="n">
        <x:v>10168748338</x:v>
      </x:c>
      <x:c r="P91" t="n">
        <x:v>1119539005</x:v>
      </x:c>
      <x:c r="Q91" t="n">
        <x:v>1139332951</x:v>
      </x:c>
      <x:c r="R91" t="n">
        <x:v>1136680349</x:v>
      </x:c>
      <x:c r="S91" t="n">
        <x:v>4269</x:v>
      </x:c>
      <x:c r="T91" t="n">
        <x:v>34</x:v>
      </x:c>
      <x:c r="U91" t="n">
        <x:v>1</x:v>
      </x:c>
      <x:c r="V91" t="n">
        <x:v>5992</x:v>
      </x:c>
      <x:c r="W91" t="n">
        <x:v>4077</x:v>
      </x:c>
      <x:c r="X91" t="n">
        <x:v>60.23</x:v>
      </x:c>
      <x:c r="Y91" t="n">
        <x:v>14</x:v>
      </x:c>
      <x:c r="Z91" t="n">
        <x:v>6526</x:v>
      </x:c>
      <x:c r="AA91" t="n">
        <x:v>4.69</x:v>
      </x:c>
      <x:c r="AB91" t="n">
        <x:v>1</x:v>
      </x:c>
      <x:c r="AC91" t="n">
        <x:v>7746</x:v>
      </x:c>
      <x:c r="AD91" t="n">
        <x:v>0</x:v>
      </x:c>
      <x:c r="AE91" t="n">
        <x:v>828</x:v>
      </x:c>
      <x:c r="AF91" t="n">
        <x:v>4670</x:v>
      </x:c>
      <x:c r="AG91" t="n">
        <x:v>1.13</x:v>
      </x:c>
      <x:c r="AH91" t="n">
        <x:v>4027</x:v>
      </x:c>
      <x:c r="AI91" t="n">
        <x:v>0</x:v>
      </x:c>
      <x:c r="AJ91" t="n">
        <x:v>71.68</x:v>
      </x:c>
      <x:c r="AK91" t="n">
        <x:v>5225</x:v>
      </x:c>
      <x:c r="AL91" t="n">
        <x:v>5107</x:v>
      </x:c>
      <x:c r="AM91" t="n">
        <x:v>11.72</x:v>
      </x:c>
      <x:c r="AN91" t="n">
        <x:v>35</x:v>
      </x:c>
      <x:c r="AO91" t="n">
        <x:v>301</x:v>
      </x:c>
      <x:c r="AP91" t="n">
        <x:v>0</x:v>
      </x:c>
      <x:c r="AQ91" t="n">
        <x:v>9899</x:v>
      </x:c>
      <x:c r="AR91" t="n">
        <x:v>8944</x:v>
      </x:c>
      <x:c r="AS91" t="n">
        <x:v>19</x:v>
      </x:c>
      <x:c r="AT91" t="n">
        <x:v>2919</x:v>
      </x:c>
      <x:c r="AU91" t="n">
        <x:v>1334</x:v>
      </x:c>
      <x:c r="AV91" t="n">
        <x:v>80.43</x:v>
      </x:c>
      <x:c r="AW91" t="n">
        <x:v>0</x:v>
      </x:c>
      <x:c r="AX91" t="n">
        <x:v>87</x:v>
      </x:c>
      <x:c r="AY91" t="n">
        <x:v>20.9</x:v>
      </x:c>
      <x:c r="AZ91" t="n">
        <x:v>6268</x:v>
      </x:c>
      <x:c r="BA91" t="n">
        <x:v>6449</x:v>
      </x:c>
      <x:c r="BB91" t="n">
        <x:v>76.89</x:v>
      </x:c>
      <x:c r="BC91" t="n">
        <x:v>98</x:v>
      </x:c>
      <x:c r="BD91" t="n">
        <x:v>0</x:v>
      </x:c>
      <x:c r="BE91" t="n">
        <x:v>23.85</x:v>
      </x:c>
      <x:c r="BF91" t="n">
        <x:v>6090</x:v>
      </x:c>
      <x:c r="BG91" t="n">
        <x:v>8912</x:v>
      </x:c>
      <x:c r="BH91" t="n">
        <x:v>70</x:v>
      </x:c>
      <x:c r="BI91" t="n">
        <x:v>6542</x:v>
      </x:c>
      <x:c r="BJ91" t="n">
        <x:v>4566</x:v>
      </x:c>
      <x:c r="BK91" t="n">
        <x:v>0</x:v>
      </x:c>
      <x:c r="BL91" t="n">
        <x:v>7287</x:v>
      </x:c>
      <x:c r="BM91" t="n">
        <x:v>68</x:v>
      </x:c>
      <x:c r="BN91" t="n">
        <x:v>54.05</x:v>
      </x:c>
      <x:c r="BO91" t="n">
        <x:v>2483</x:v>
      </x:c>
      <x:c r="BP91" t="n">
        <x:v>6418</x:v>
      </x:c>
      <x:c r="BQ91" t="n">
        <x:v>32.17</x:v>
      </x:c>
      <x:c r="BR91" t="n">
        <x:v>1</x:v>
      </x:c>
      <x:c r="BS91" t="n">
        <x:v>1483</x:v>
      </x:c>
    </x:row>
    <x:row r="92" ht="18" customHeight="1">
      <x:c r="A92" t="str">
        <x:v>신성바이오091</x:v>
      </x:c>
      <x:c r="B92" t="str">
        <x:v>https://dart.fss.or.kr/dsaf001/main.do?rcpNo=2024100091</x:v>
      </x:c>
      <x:c r="C92" t="str">
        <x:v>100091</x:v>
      </x:c>
      <x:c r="D92" t="str">
        <x:v>비제조업</x:v>
      </x:c>
      <x:c r="E92" t="str">
        <x:v>소프트웨어 개발업</x:v>
      </x:c>
      <x:c r="F92" t="str">
        <x:v>AI 솔루션</x:v>
      </x:c>
      <x:c r="G92" t="str">
        <x:v>2000-04-20</x:v>
      </x:c>
      <x:c r="H92" t="str">
        <x:v>12월</x:v>
      </x:c>
      <x:c r="I92" t="str">
        <x:v>대표60</x:v>
      </x:c>
      <x:c r="J92" t="str">
        <x:v>https://www.company.co.kr</x:v>
      </x:c>
      <x:c r="K92" t="str">
        <x:v>부산</x:v>
      </x:c>
      <x:c r="L92" t="n">
        <x:v>10531198509</x:v>
      </x:c>
      <x:c r="M92" t="n">
        <x:v>3022328628</x:v>
      </x:c>
      <x:c r="N92" t="n">
        <x:v>7508869881</x:v>
      </x:c>
      <x:c r="O92" t="n">
        <x:v>9706682164</x:v>
      </x:c>
      <x:c r="P92" t="n">
        <x:v>1497976994</x:v>
      </x:c>
      <x:c r="Q92" t="n">
        <x:v>1495996533</x:v>
      </x:c>
      <x:c r="R92" t="n">
        <x:v>1491562277</x:v>
      </x:c>
      <x:c r="S92" t="n">
        <x:v>4914</x:v>
      </x:c>
      <x:c r="T92" t="n">
        <x:v>33</x:v>
      </x:c>
      <x:c r="U92" t="n">
        <x:v>0</x:v>
      </x:c>
      <x:c r="V92" t="n">
        <x:v>8243</x:v>
      </x:c>
      <x:c r="W92" t="n">
        <x:v>8310</x:v>
      </x:c>
      <x:c r="X92" t="n">
        <x:v>90</x:v>
      </x:c>
      <x:c r="Y92" t="n">
        <x:v>97</x:v>
      </x:c>
      <x:c r="Z92" t="n">
        <x:v>7077</x:v>
      </x:c>
      <x:c r="AA92" t="n">
        <x:v>48.74</x:v>
      </x:c>
      <x:c r="AB92" t="n">
        <x:v>1</x:v>
      </x:c>
      <x:c r="AC92" t="n">
        <x:v>697</x:v>
      </x:c>
      <x:c r="AD92" t="n">
        <x:v>76</x:v>
      </x:c>
      <x:c r="AE92" t="n">
        <x:v>2755</x:v>
      </x:c>
      <x:c r="AF92" t="n">
        <x:v>672</x:v>
      </x:c>
      <x:c r="AG92" t="n">
        <x:v>97.9</x:v>
      </x:c>
      <x:c r="AH92" t="n">
        <x:v>1924</x:v>
      </x:c>
      <x:c r="AI92" t="n">
        <x:v>0</x:v>
      </x:c>
      <x:c r="AJ92" t="n">
        <x:v>54.09</x:v>
      </x:c>
      <x:c r="AK92" t="n">
        <x:v>4622</x:v>
      </x:c>
      <x:c r="AL92" t="n">
        <x:v>3643</x:v>
      </x:c>
      <x:c r="AM92" t="n">
        <x:v>7.89</x:v>
      </x:c>
      <x:c r="AN92" t="n">
        <x:v>25</x:v>
      </x:c>
      <x:c r="AO92" t="n">
        <x:v>2379</x:v>
      </x:c>
      <x:c r="AP92" t="n">
        <x:v>1</x:v>
      </x:c>
      <x:c r="AQ92" t="n">
        <x:v>6202</x:v>
      </x:c>
      <x:c r="AR92" t="n">
        <x:v>1642</x:v>
      </x:c>
      <x:c r="AS92" t="n">
        <x:v>12</x:v>
      </x:c>
      <x:c r="AT92" t="n">
        <x:v>5493</x:v>
      </x:c>
      <x:c r="AU92" t="n">
        <x:v>8800</x:v>
      </x:c>
      <x:c r="AV92" t="n">
        <x:v>27.57</x:v>
      </x:c>
      <x:c r="AW92" t="n">
        <x:v>1</x:v>
      </x:c>
      <x:c r="AX92" t="n">
        <x:v>71</x:v>
      </x:c>
      <x:c r="AY92" t="n">
        <x:v>4.7</x:v>
      </x:c>
      <x:c r="AZ92" t="n">
        <x:v>2670</x:v>
      </x:c>
      <x:c r="BA92" t="n">
        <x:v>6542</x:v>
      </x:c>
      <x:c r="BB92" t="n">
        <x:v>24.1</x:v>
      </x:c>
      <x:c r="BC92" t="n">
        <x:v>84</x:v>
      </x:c>
      <x:c r="BD92" t="n">
        <x:v>0</x:v>
      </x:c>
      <x:c r="BE92" t="n">
        <x:v>11.14</x:v>
      </x:c>
      <x:c r="BF92" t="n">
        <x:v>6607</x:v>
      </x:c>
      <x:c r="BG92" t="n">
        <x:v>529</x:v>
      </x:c>
      <x:c r="BH92" t="n">
        <x:v>37</x:v>
      </x:c>
      <x:c r="BI92" t="n">
        <x:v>7451</x:v>
      </x:c>
      <x:c r="BJ92" t="n">
        <x:v>2603</x:v>
      </x:c>
      <x:c r="BK92" t="n">
        <x:v>0</x:v>
      </x:c>
      <x:c r="BL92" t="n">
        <x:v>296</x:v>
      </x:c>
      <x:c r="BM92" t="n">
        <x:v>40</x:v>
      </x:c>
      <x:c r="BN92" t="n">
        <x:v>22.59</x:v>
      </x:c>
      <x:c r="BO92" t="n">
        <x:v>7706</x:v>
      </x:c>
      <x:c r="BP92" t="n">
        <x:v>114</x:v>
      </x:c>
      <x:c r="BQ92" t="n">
        <x:v>47.6</x:v>
      </x:c>
      <x:c r="BR92" t="n">
        <x:v>1</x:v>
      </x:c>
      <x:c r="BS92" t="n">
        <x:v>5953</x:v>
      </x:c>
    </x:row>
    <x:row r="93" ht="18" customHeight="1">
      <x:c r="A93" t="str">
        <x:v>유니온바이오092</x:v>
      </x:c>
      <x:c r="B93" t="str">
        <x:v>https://dart.fss.or.kr/dsaf001/main.do?rcpNo=2024100092</x:v>
      </x:c>
      <x:c r="C93" t="str">
        <x:v>100092</x:v>
      </x:c>
      <x:c r="D93" t="str">
        <x:v>금융업</x:v>
      </x:c>
      <x:c r="E93" t="str">
        <x:v>금융 서비스업</x:v>
      </x:c>
      <x:c r="F93" t="str">
        <x:v>금융 플랫폼</x:v>
      </x:c>
      <x:c r="G93" t="str">
        <x:v>2011-05-13</x:v>
      </x:c>
      <x:c r="H93" t="str">
        <x:v>12월</x:v>
      </x:c>
      <x:c r="I93" t="str">
        <x:v>대표96</x:v>
      </x:c>
      <x:c r="J93" t="str">
        <x:v>https://www.company.co.kr</x:v>
      </x:c>
      <x:c r="K93" t="str">
        <x:v>대구</x:v>
      </x:c>
      <x:c r="L93" t="n">
        <x:v>11944378473</x:v>
      </x:c>
      <x:c r="M93" t="n">
        <x:v>5617419554</x:v>
      </x:c>
      <x:c r="N93" t="n">
        <x:v>6326958919</x:v>
      </x:c>
      <x:c r="O93" t="n">
        <x:v>7713154147</x:v>
      </x:c>
      <x:c r="P93" t="n">
        <x:v>1325618822</x:v>
      </x:c>
      <x:c r="Q93" t="n">
        <x:v>1308818217</x:v>
      </x:c>
      <x:c r="R93" t="n">
        <x:v>1306136270</x:v>
      </x:c>
      <x:c r="S93" t="n">
        <x:v>1203</x:v>
      </x:c>
      <x:c r="T93" t="n">
        <x:v>79</x:v>
      </x:c>
      <x:c r="U93" t="n">
        <x:v>1</x:v>
      </x:c>
      <x:c r="V93" t="n">
        <x:v>3995</x:v>
      </x:c>
      <x:c r="W93" t="n">
        <x:v>9446</x:v>
      </x:c>
      <x:c r="X93" t="n">
        <x:v>27.23</x:v>
      </x:c>
      <x:c r="Y93" t="n">
        <x:v>62</x:v>
      </x:c>
      <x:c r="Z93" t="n">
        <x:v>6348</x:v>
      </x:c>
      <x:c r="AA93" t="n">
        <x:v>99.78</x:v>
      </x:c>
      <x:c r="AB93" t="n">
        <x:v>0</x:v>
      </x:c>
      <x:c r="AC93" t="n">
        <x:v>6675</x:v>
      </x:c>
      <x:c r="AD93" t="n">
        <x:v>23</x:v>
      </x:c>
      <x:c r="AE93" t="n">
        <x:v>4066</x:v>
      </x:c>
      <x:c r="AF93" t="n">
        <x:v>5352</x:v>
      </x:c>
      <x:c r="AG93" t="n">
        <x:v>70.31</x:v>
      </x:c>
      <x:c r="AH93" t="n">
        <x:v>9440</x:v>
      </x:c>
      <x:c r="AI93" t="n">
        <x:v>1</x:v>
      </x:c>
      <x:c r="AJ93" t="n">
        <x:v>92.28</x:v>
      </x:c>
      <x:c r="AK93" t="n">
        <x:v>5952</x:v>
      </x:c>
      <x:c r="AL93" t="n">
        <x:v>3802</x:v>
      </x:c>
      <x:c r="AM93" t="n">
        <x:v>97.62</x:v>
      </x:c>
      <x:c r="AN93" t="n">
        <x:v>17</x:v>
      </x:c>
      <x:c r="AO93" t="n">
        <x:v>6297</x:v>
      </x:c>
      <x:c r="AP93" t="n">
        <x:v>0</x:v>
      </x:c>
      <x:c r="AQ93" t="n">
        <x:v>8759</x:v>
      </x:c>
      <x:c r="AR93" t="n">
        <x:v>4934</x:v>
      </x:c>
      <x:c r="AS93" t="n">
        <x:v>2</x:v>
      </x:c>
      <x:c r="AT93" t="n">
        <x:v>2125</x:v>
      </x:c>
      <x:c r="AU93" t="n">
        <x:v>6127</x:v>
      </x:c>
      <x:c r="AV93" t="n">
        <x:v>48.62</x:v>
      </x:c>
      <x:c r="AW93" t="n">
        <x:v>1</x:v>
      </x:c>
      <x:c r="AX93" t="n">
        <x:v>0</x:v>
      </x:c>
      <x:c r="AY93" t="n">
        <x:v>21.61</x:v>
      </x:c>
      <x:c r="AZ93" t="n">
        <x:v>6361</x:v>
      </x:c>
      <x:c r="BA93" t="n">
        <x:v>8469</x:v>
      </x:c>
      <x:c r="BB93" t="n">
        <x:v>40.13</x:v>
      </x:c>
      <x:c r="BC93" t="n">
        <x:v>42</x:v>
      </x:c>
      <x:c r="BD93" t="n">
        <x:v>0</x:v>
      </x:c>
      <x:c r="BE93" t="n">
        <x:v>39.34</x:v>
      </x:c>
      <x:c r="BF93" t="n">
        <x:v>680</x:v>
      </x:c>
      <x:c r="BG93" t="n">
        <x:v>6491</x:v>
      </x:c>
      <x:c r="BH93" t="n">
        <x:v>50</x:v>
      </x:c>
      <x:c r="BI93" t="n">
        <x:v>3910</x:v>
      </x:c>
      <x:c r="BJ93" t="n">
        <x:v>7110</x:v>
      </x:c>
      <x:c r="BK93" t="n">
        <x:v>0</x:v>
      </x:c>
      <x:c r="BL93" t="n">
        <x:v>6077</x:v>
      </x:c>
      <x:c r="BM93" t="n">
        <x:v>5</x:v>
      </x:c>
      <x:c r="BN93" t="n">
        <x:v>12.93</x:v>
      </x:c>
      <x:c r="BO93" t="n">
        <x:v>8698</x:v>
      </x:c>
      <x:c r="BP93" t="n">
        <x:v>1437</x:v>
      </x:c>
      <x:c r="BQ93" t="n">
        <x:v>64.7</x:v>
      </x:c>
      <x:c r="BR93" t="n">
        <x:v>1</x:v>
      </x:c>
      <x:c r="BS93" t="n">
        <x:v>4357</x:v>
      </x:c>
    </x:row>
    <x:row r="94" ht="18" customHeight="1">
      <x:c r="A94" t="str">
        <x:v>테크바이오093</x:v>
      </x:c>
      <x:c r="B94" t="str">
        <x:v>https://dart.fss.or.kr/dsaf001/main.do?rcpNo=2024100093</x:v>
      </x:c>
      <x:c r="C94" t="str">
        <x:v>100093</x:v>
      </x:c>
      <x:c r="D94" t="str">
        <x:v>제조업</x:v>
      </x:c>
      <x:c r="E94" t="str">
        <x:v>건설업</x:v>
      </x:c>
      <x:c r="F94" t="str">
        <x:v>건축 자재</x:v>
      </x:c>
      <x:c r="G94" t="str">
        <x:v>2021-03-02</x:v>
      </x:c>
      <x:c r="H94" t="str">
        <x:v>12월</x:v>
      </x:c>
      <x:c r="I94" t="str">
        <x:v>대표95</x:v>
      </x:c>
      <x:c r="J94" t="str">
        <x:v>https://www.company.co.kr</x:v>
      </x:c>
      <x:c r="K94" t="str">
        <x:v>인천</x:v>
      </x:c>
      <x:c r="L94" t="n">
        <x:v>3896690169</x:v>
      </x:c>
      <x:c r="M94" t="n">
        <x:v>2729390891</x:v>
      </x:c>
      <x:c r="N94" t="n">
        <x:v>1167299278</x:v>
      </x:c>
      <x:c r="O94" t="n">
        <x:v>618329668</x:v>
      </x:c>
      <x:c r="P94" t="n">
        <x:v>8077515</x:v>
      </x:c>
      <x:c r="Q94" t="n">
        <x:v>17446370</x:v>
      </x:c>
      <x:c r="R94" t="n">
        <x:v>15976628</x:v>
      </x:c>
      <x:c r="S94" t="n">
        <x:v>3887</x:v>
      </x:c>
      <x:c r="T94" t="n">
        <x:v>81</x:v>
      </x:c>
      <x:c r="U94" t="n">
        <x:v>0</x:v>
      </x:c>
      <x:c r="V94" t="n">
        <x:v>2345</x:v>
      </x:c>
      <x:c r="W94" t="n">
        <x:v>5977</x:v>
      </x:c>
      <x:c r="X94" t="n">
        <x:v>13.53</x:v>
      </x:c>
      <x:c r="Y94" t="n">
        <x:v>77</x:v>
      </x:c>
      <x:c r="Z94" t="n">
        <x:v>4297</x:v>
      </x:c>
      <x:c r="AA94" t="n">
        <x:v>33.9</x:v>
      </x:c>
      <x:c r="AB94" t="n">
        <x:v>0</x:v>
      </x:c>
      <x:c r="AC94" t="n">
        <x:v>7537</x:v>
      </x:c>
      <x:c r="AD94" t="n">
        <x:v>96</x:v>
      </x:c>
      <x:c r="AE94" t="n">
        <x:v>6078</x:v>
      </x:c>
      <x:c r="AF94" t="n">
        <x:v>9313</x:v>
      </x:c>
      <x:c r="AG94" t="n">
        <x:v>46.75</x:v>
      </x:c>
      <x:c r="AH94" t="n">
        <x:v>9788</x:v>
      </x:c>
      <x:c r="AI94" t="n">
        <x:v>1</x:v>
      </x:c>
      <x:c r="AJ94" t="n">
        <x:v>23.13</x:v>
      </x:c>
      <x:c r="AK94" t="n">
        <x:v>1836</x:v>
      </x:c>
      <x:c r="AL94" t="n">
        <x:v>9412</x:v>
      </x:c>
      <x:c r="AM94" t="n">
        <x:v>64.93</x:v>
      </x:c>
      <x:c r="AN94" t="n">
        <x:v>23</x:v>
      </x:c>
      <x:c r="AO94" t="n">
        <x:v>6429</x:v>
      </x:c>
      <x:c r="AP94" t="n">
        <x:v>0</x:v>
      </x:c>
      <x:c r="AQ94" t="n">
        <x:v>811</x:v>
      </x:c>
      <x:c r="AR94" t="n">
        <x:v>8739</x:v>
      </x:c>
      <x:c r="AS94" t="n">
        <x:v>55</x:v>
      </x:c>
      <x:c r="AT94" t="n">
        <x:v>704</x:v>
      </x:c>
      <x:c r="AU94" t="n">
        <x:v>2179</x:v>
      </x:c>
      <x:c r="AV94" t="n">
        <x:v>86.3</x:v>
      </x:c>
      <x:c r="AW94" t="n">
        <x:v>1</x:v>
      </x:c>
      <x:c r="AX94" t="n">
        <x:v>44</x:v>
      </x:c>
      <x:c r="AY94" t="n">
        <x:v>91.72</x:v>
      </x:c>
      <x:c r="AZ94" t="n">
        <x:v>8077</x:v>
      </x:c>
      <x:c r="BA94" t="n">
        <x:v>4837</x:v>
      </x:c>
      <x:c r="BB94" t="n">
        <x:v>66.16</x:v>
      </x:c>
      <x:c r="BC94" t="n">
        <x:v>32</x:v>
      </x:c>
      <x:c r="BD94" t="n">
        <x:v>1</x:v>
      </x:c>
      <x:c r="BE94" t="n">
        <x:v>98.15</x:v>
      </x:c>
      <x:c r="BF94" t="n">
        <x:v>9675</x:v>
      </x:c>
      <x:c r="BG94" t="n">
        <x:v>2245</x:v>
      </x:c>
      <x:c r="BH94" t="n">
        <x:v>5</x:v>
      </x:c>
      <x:c r="BI94" t="n">
        <x:v>5226</x:v>
      </x:c>
      <x:c r="BJ94" t="n">
        <x:v>4683</x:v>
      </x:c>
      <x:c r="BK94" t="n">
        <x:v>1</x:v>
      </x:c>
      <x:c r="BL94" t="n">
        <x:v>4674</x:v>
      </x:c>
      <x:c r="BM94" t="n">
        <x:v>42</x:v>
      </x:c>
      <x:c r="BN94" t="n">
        <x:v>22.51</x:v>
      </x:c>
      <x:c r="BO94" t="n">
        <x:v>1483</x:v>
      </x:c>
      <x:c r="BP94" t="n">
        <x:v>2037</x:v>
      </x:c>
      <x:c r="BQ94" t="n">
        <x:v>55.74</x:v>
      </x:c>
      <x:c r="BR94" t="n">
        <x:v>0</x:v>
      </x:c>
      <x:c r="BS94" t="n">
        <x:v>8978</x:v>
      </x:c>
    </x:row>
    <x:row r="95" ht="18" customHeight="1">
      <x:c r="A95" t="str">
        <x:v>해성바이오094</x:v>
      </x:c>
      <x:c r="B95" t="str">
        <x:v>https://dart.fss.or.kr/dsaf001/main.do?rcpNo=2024100094</x:v>
      </x:c>
      <x:c r="C95" t="str">
        <x:v>100094</x:v>
      </x:c>
      <x:c r="D95" t="str">
        <x:v>비제조업</x:v>
      </x:c>
      <x:c r="E95" t="str">
        <x:v>식품 제조업</x:v>
      </x:c>
      <x:c r="F95" t="str">
        <x:v>가공식품</x:v>
      </x:c>
      <x:c r="G95" t="str">
        <x:v>2016-07-06</x:v>
      </x:c>
      <x:c r="H95" t="str">
        <x:v>12월</x:v>
      </x:c>
      <x:c r="I95" t="str">
        <x:v>대표22</x:v>
      </x:c>
      <x:c r="J95" t="str">
        <x:v>https://www.company.co.kr</x:v>
      </x:c>
      <x:c r="K95" t="str">
        <x:v>광주</x:v>
      </x:c>
      <x:c r="L95" t="n">
        <x:v>15741450974</x:v>
      </x:c>
      <x:c r="M95" t="n">
        <x:v>10133985227</x:v>
      </x:c>
      <x:c r="N95" t="n">
        <x:v>5607465747</x:v>
      </x:c>
      <x:c r="O95" t="n">
        <x:v>9597724774</x:v>
      </x:c>
      <x:c r="P95" t="n">
        <x:v>1853347012</x:v>
      </x:c>
      <x:c r="Q95" t="n">
        <x:v>1879649177</x:v>
      </x:c>
      <x:c r="R95" t="n">
        <x:v>1870153604</x:v>
      </x:c>
      <x:c r="S95" t="n">
        <x:v>9783</x:v>
      </x:c>
      <x:c r="T95" t="n">
        <x:v>87</x:v>
      </x:c>
      <x:c r="U95" t="n">
        <x:v>1</x:v>
      </x:c>
      <x:c r="V95" t="n">
        <x:v>2447</x:v>
      </x:c>
      <x:c r="W95" t="n">
        <x:v>2020</x:v>
      </x:c>
      <x:c r="X95" t="n">
        <x:v>49.33</x:v>
      </x:c>
      <x:c r="Y95" t="n">
        <x:v>63</x:v>
      </x:c>
      <x:c r="Z95" t="n">
        <x:v>857</x:v>
      </x:c>
      <x:c r="AA95" t="n">
        <x:v>31.49</x:v>
      </x:c>
      <x:c r="AB95" t="n">
        <x:v>1</x:v>
      </x:c>
      <x:c r="AC95" t="n">
        <x:v>6224</x:v>
      </x:c>
      <x:c r="AD95" t="n">
        <x:v>1</x:v>
      </x:c>
      <x:c r="AE95" t="n">
        <x:v>3845</x:v>
      </x:c>
      <x:c r="AF95" t="n">
        <x:v>6691</x:v>
      </x:c>
      <x:c r="AG95" t="n">
        <x:v>10.25</x:v>
      </x:c>
      <x:c r="AH95" t="n">
        <x:v>6881</x:v>
      </x:c>
      <x:c r="AI95" t="n">
        <x:v>0</x:v>
      </x:c>
      <x:c r="AJ95" t="n">
        <x:v>30.96</x:v>
      </x:c>
      <x:c r="AK95" t="n">
        <x:v>6931</x:v>
      </x:c>
      <x:c r="AL95" t="n">
        <x:v>499</x:v>
      </x:c>
      <x:c r="AM95" t="n">
        <x:v>44.76</x:v>
      </x:c>
      <x:c r="AN95" t="n">
        <x:v>37</x:v>
      </x:c>
      <x:c r="AO95" t="n">
        <x:v>7354</x:v>
      </x:c>
      <x:c r="AP95" t="n">
        <x:v>0</x:v>
      </x:c>
      <x:c r="AQ95" t="n">
        <x:v>6907</x:v>
      </x:c>
      <x:c r="AR95" t="n">
        <x:v>6653</x:v>
      </x:c>
      <x:c r="AS95" t="n">
        <x:v>2</x:v>
      </x:c>
      <x:c r="AT95" t="n">
        <x:v>2147</x:v>
      </x:c>
      <x:c r="AU95" t="n">
        <x:v>3223</x:v>
      </x:c>
      <x:c r="AV95" t="n">
        <x:v>35.33</x:v>
      </x:c>
      <x:c r="AW95" t="n">
        <x:v>0</x:v>
      </x:c>
      <x:c r="AX95" t="n">
        <x:v>46</x:v>
      </x:c>
      <x:c r="AY95" t="n">
        <x:v>50.4</x:v>
      </x:c>
      <x:c r="AZ95" t="n">
        <x:v>445</x:v>
      </x:c>
      <x:c r="BA95" t="n">
        <x:v>1163</x:v>
      </x:c>
      <x:c r="BB95" t="n">
        <x:v>37.45</x:v>
      </x:c>
      <x:c r="BC95" t="n">
        <x:v>25</x:v>
      </x:c>
      <x:c r="BD95" t="n">
        <x:v>0</x:v>
      </x:c>
      <x:c r="BE95" t="n">
        <x:v>6.79</x:v>
      </x:c>
      <x:c r="BF95" t="n">
        <x:v>3774</x:v>
      </x:c>
      <x:c r="BG95" t="n">
        <x:v>1477</x:v>
      </x:c>
      <x:c r="BH95" t="n">
        <x:v>54</x:v>
      </x:c>
      <x:c r="BI95" t="n">
        <x:v>8143</x:v>
      </x:c>
      <x:c r="BJ95" t="n">
        <x:v>1538</x:v>
      </x:c>
      <x:c r="BK95" t="n">
        <x:v>1</x:v>
      </x:c>
      <x:c r="BL95" t="n">
        <x:v>6934</x:v>
      </x:c>
      <x:c r="BM95" t="n">
        <x:v>6</x:v>
      </x:c>
      <x:c r="BN95" t="n">
        <x:v>34.69</x:v>
      </x:c>
      <x:c r="BO95" t="n">
        <x:v>7209</x:v>
      </x:c>
      <x:c r="BP95" t="n">
        <x:v>9372</x:v>
      </x:c>
      <x:c r="BQ95" t="n">
        <x:v>6.18</x:v>
      </x:c>
      <x:c r="BR95" t="n">
        <x:v>0</x:v>
      </x:c>
      <x:c r="BS95" t="n">
        <x:v>2936</x:v>
      </x:c>
    </x:row>
    <x:row r="96" ht="18" customHeight="1">
      <x:c r="A96" t="str">
        <x:v>대원바이오095</x:v>
      </x:c>
      <x:c r="B96" t="str">
        <x:v>https://dart.fss.or.kr/dsaf001/main.do?rcpNo=2024100095</x:v>
      </x:c>
      <x:c r="C96" t="str">
        <x:v>100095</x:v>
      </x:c>
      <x:c r="D96" t="str">
        <x:v>금융업</x:v>
      </x:c>
      <x:c r="E96" t="str">
        <x:v>바이오 의약품</x:v>
      </x:c>
      <x:c r="F96" t="str">
        <x:v>의약품</x:v>
      </x:c>
      <x:c r="G96" t="str">
        <x:v>2006-05-24</x:v>
      </x:c>
      <x:c r="H96" t="str">
        <x:v>12월</x:v>
      </x:c>
      <x:c r="I96" t="str">
        <x:v>대표96</x:v>
      </x:c>
      <x:c r="J96" t="str">
        <x:v>https://www.company.co.kr</x:v>
      </x:c>
      <x:c r="K96" t="str">
        <x:v>대전</x:v>
      </x:c>
      <x:c r="L96" t="n">
        <x:v>9987986204</x:v>
      </x:c>
      <x:c r="M96" t="n">
        <x:v>372351541</x:v>
      </x:c>
      <x:c r="N96" t="n">
        <x:v>9615634663</x:v>
      </x:c>
      <x:c r="O96" t="n">
        <x:v>10091800133</x:v>
      </x:c>
      <x:c r="P96" t="n">
        <x:v>899912839</x:v>
      </x:c>
      <x:c r="Q96" t="n">
        <x:v>907974814</x:v>
      </x:c>
      <x:c r="R96" t="n">
        <x:v>899071203</x:v>
      </x:c>
      <x:c r="S96" t="n">
        <x:v>5986</x:v>
      </x:c>
      <x:c r="T96" t="n">
        <x:v>27</x:v>
      </x:c>
      <x:c r="U96" t="n">
        <x:v>0</x:v>
      </x:c>
      <x:c r="V96" t="n">
        <x:v>5240</x:v>
      </x:c>
      <x:c r="W96" t="n">
        <x:v>7660</x:v>
      </x:c>
      <x:c r="X96" t="n">
        <x:v>58.35</x:v>
      </x:c>
      <x:c r="Y96" t="n">
        <x:v>40</x:v>
      </x:c>
      <x:c r="Z96" t="n">
        <x:v>7540</x:v>
      </x:c>
      <x:c r="AA96" t="n">
        <x:v>12.31</x:v>
      </x:c>
      <x:c r="AB96" t="n">
        <x:v>0</x:v>
      </x:c>
      <x:c r="AC96" t="n">
        <x:v>8596</x:v>
      </x:c>
      <x:c r="AD96" t="n">
        <x:v>81</x:v>
      </x:c>
      <x:c r="AE96" t="n">
        <x:v>9430</x:v>
      </x:c>
      <x:c r="AF96" t="n">
        <x:v>8708</x:v>
      </x:c>
      <x:c r="AG96" t="n">
        <x:v>39.79</x:v>
      </x:c>
      <x:c r="AH96" t="n">
        <x:v>4920</x:v>
      </x:c>
      <x:c r="AI96" t="n">
        <x:v>1</x:v>
      </x:c>
      <x:c r="AJ96" t="n">
        <x:v>58.07</x:v>
      </x:c>
      <x:c r="AK96" t="n">
        <x:v>7039</x:v>
      </x:c>
      <x:c r="AL96" t="n">
        <x:v>5408</x:v>
      </x:c>
      <x:c r="AM96" t="n">
        <x:v>38.83</x:v>
      </x:c>
      <x:c r="AN96" t="n">
        <x:v>15</x:v>
      </x:c>
      <x:c r="AO96" t="n">
        <x:v>9072</x:v>
      </x:c>
      <x:c r="AP96" t="n">
        <x:v>0</x:v>
      </x:c>
      <x:c r="AQ96" t="n">
        <x:v>3191</x:v>
      </x:c>
      <x:c r="AR96" t="n">
        <x:v>5280</x:v>
      </x:c>
      <x:c r="AS96" t="n">
        <x:v>91</x:v>
      </x:c>
      <x:c r="AT96" t="n">
        <x:v>9949</x:v>
      </x:c>
      <x:c r="AU96" t="n">
        <x:v>8108</x:v>
      </x:c>
      <x:c r="AV96" t="n">
        <x:v>26.38</x:v>
      </x:c>
      <x:c r="AW96" t="n">
        <x:v>1</x:v>
      </x:c>
      <x:c r="AX96" t="n">
        <x:v>50</x:v>
      </x:c>
      <x:c r="AY96" t="n">
        <x:v>54.69</x:v>
      </x:c>
      <x:c r="AZ96" t="n">
        <x:v>113</x:v>
      </x:c>
      <x:c r="BA96" t="n">
        <x:v>6131</x:v>
      </x:c>
      <x:c r="BB96" t="n">
        <x:v>68.67</x:v>
      </x:c>
      <x:c r="BC96" t="n">
        <x:v>6</x:v>
      </x:c>
      <x:c r="BD96" t="n">
        <x:v>0</x:v>
      </x:c>
      <x:c r="BE96" t="n">
        <x:v>97.06</x:v>
      </x:c>
      <x:c r="BF96" t="n">
        <x:v>7835</x:v>
      </x:c>
      <x:c r="BG96" t="n">
        <x:v>7766</x:v>
      </x:c>
      <x:c r="BH96" t="n">
        <x:v>93</x:v>
      </x:c>
      <x:c r="BI96" t="n">
        <x:v>1453</x:v>
      </x:c>
      <x:c r="BJ96" t="n">
        <x:v>8881</x:v>
      </x:c>
      <x:c r="BK96" t="n">
        <x:v>1</x:v>
      </x:c>
      <x:c r="BL96" t="n">
        <x:v>4003</x:v>
      </x:c>
      <x:c r="BM96" t="n">
        <x:v>0</x:v>
      </x:c>
      <x:c r="BN96" t="n">
        <x:v>80.57</x:v>
      </x:c>
      <x:c r="BO96" t="n">
        <x:v>1642</x:v>
      </x:c>
      <x:c r="BP96" t="n">
        <x:v>9235</x:v>
      </x:c>
      <x:c r="BQ96" t="n">
        <x:v>18.56</x:v>
      </x:c>
      <x:c r="BR96" t="n">
        <x:v>0</x:v>
      </x:c>
      <x:c r="BS96" t="n">
        <x:v>9887</x:v>
      </x:c>
    </x:row>
    <x:row r="97" ht="18" customHeight="1">
      <x:c r="A97" t="str">
        <x:v>성진바이오096</x:v>
      </x:c>
      <x:c r="B97" t="str">
        <x:v>https://dart.fss.or.kr/dsaf001/main.do?rcpNo=2024100096</x:v>
      </x:c>
      <x:c r="C97" t="str">
        <x:v>100096</x:v>
      </x:c>
      <x:c r="D97" t="str">
        <x:v>제조업</x:v>
      </x:c>
      <x:c r="E97" t="str">
        <x:v>물류 서비스업</x:v>
      </x:c>
      <x:c r="F97" t="str">
        <x:v>물류 대행</x:v>
      </x:c>
      <x:c r="G97" t="str">
        <x:v>2002-04-19</x:v>
      </x:c>
      <x:c r="H97" t="str">
        <x:v>12월</x:v>
      </x:c>
      <x:c r="I97" t="str">
        <x:v>대표52</x:v>
      </x:c>
      <x:c r="J97" t="str">
        <x:v>https://www.company.co.kr</x:v>
      </x:c>
      <x:c r="K97" t="str">
        <x:v>울산</x:v>
      </x:c>
      <x:c r="L97" t="n">
        <x:v>14730577758</x:v>
      </x:c>
      <x:c r="M97" t="n">
        <x:v>2149675984</x:v>
      </x:c>
      <x:c r="N97" t="n">
        <x:v>12580901774</x:v>
      </x:c>
      <x:c r="O97" t="n">
        <x:v>5327034797</x:v>
      </x:c>
      <x:c r="P97" t="n">
        <x:v>258499894</x:v>
      </x:c>
      <x:c r="Q97" t="n">
        <x:v>274818648</x:v>
      </x:c>
      <x:c r="R97" t="n">
        <x:v>258744130</x:v>
      </x:c>
      <x:c r="S97" t="n">
        <x:v>4736</x:v>
      </x:c>
      <x:c r="T97" t="n">
        <x:v>33</x:v>
      </x:c>
      <x:c r="U97" t="n">
        <x:v>0</x:v>
      </x:c>
      <x:c r="V97" t="n">
        <x:v>3048</x:v>
      </x:c>
      <x:c r="W97" t="n">
        <x:v>9186</x:v>
      </x:c>
      <x:c r="X97" t="n">
        <x:v>92.16</x:v>
      </x:c>
      <x:c r="Y97" t="n">
        <x:v>41</x:v>
      </x:c>
      <x:c r="Z97" t="n">
        <x:v>3933</x:v>
      </x:c>
      <x:c r="AA97" t="n">
        <x:v>76.31</x:v>
      </x:c>
      <x:c r="AB97" t="n">
        <x:v>1</x:v>
      </x:c>
      <x:c r="AC97" t="n">
        <x:v>7539</x:v>
      </x:c>
      <x:c r="AD97" t="n">
        <x:v>48</x:v>
      </x:c>
      <x:c r="AE97" t="n">
        <x:v>9727</x:v>
      </x:c>
      <x:c r="AF97" t="n">
        <x:v>3061</x:v>
      </x:c>
      <x:c r="AG97" t="n">
        <x:v>25.83</x:v>
      </x:c>
      <x:c r="AH97" t="n">
        <x:v>7197</x:v>
      </x:c>
      <x:c r="AI97" t="n">
        <x:v>1</x:v>
      </x:c>
      <x:c r="AJ97" t="n">
        <x:v>91.84</x:v>
      </x:c>
      <x:c r="AK97" t="n">
        <x:v>2612</x:v>
      </x:c>
      <x:c r="AL97" t="n">
        <x:v>3667</x:v>
      </x:c>
      <x:c r="AM97" t="n">
        <x:v>72.09</x:v>
      </x:c>
      <x:c r="AN97" t="n">
        <x:v>43</x:v>
      </x:c>
      <x:c r="AO97" t="n">
        <x:v>2305</x:v>
      </x:c>
      <x:c r="AP97" t="n">
        <x:v>0</x:v>
      </x:c>
      <x:c r="AQ97" t="n">
        <x:v>2239</x:v>
      </x:c>
      <x:c r="AR97" t="n">
        <x:v>3904</x:v>
      </x:c>
      <x:c r="AS97" t="n">
        <x:v>87</x:v>
      </x:c>
      <x:c r="AT97" t="n">
        <x:v>2987</x:v>
      </x:c>
      <x:c r="AU97" t="n">
        <x:v>355</x:v>
      </x:c>
      <x:c r="AV97" t="n">
        <x:v>57.52</x:v>
      </x:c>
      <x:c r="AW97" t="n">
        <x:v>1</x:v>
      </x:c>
      <x:c r="AX97" t="n">
        <x:v>88</x:v>
      </x:c>
      <x:c r="AY97" t="n">
        <x:v>99.16</x:v>
      </x:c>
      <x:c r="AZ97" t="n">
        <x:v>1069</x:v>
      </x:c>
      <x:c r="BA97" t="n">
        <x:v>6935</x:v>
      </x:c>
      <x:c r="BB97" t="n">
        <x:v>61.68</x:v>
      </x:c>
      <x:c r="BC97" t="n">
        <x:v>29</x:v>
      </x:c>
      <x:c r="BD97" t="n">
        <x:v>0</x:v>
      </x:c>
      <x:c r="BE97" t="n">
        <x:v>51.63</x:v>
      </x:c>
      <x:c r="BF97" t="n">
        <x:v>4806</x:v>
      </x:c>
      <x:c r="BG97" t="n">
        <x:v>2265</x:v>
      </x:c>
      <x:c r="BH97" t="n">
        <x:v>27</x:v>
      </x:c>
      <x:c r="BI97" t="n">
        <x:v>4864</x:v>
      </x:c>
      <x:c r="BJ97" t="n">
        <x:v>8104</x:v>
      </x:c>
      <x:c r="BK97" t="n">
        <x:v>0</x:v>
      </x:c>
      <x:c r="BL97" t="n">
        <x:v>9906</x:v>
      </x:c>
      <x:c r="BM97" t="n">
        <x:v>75</x:v>
      </x:c>
      <x:c r="BN97" t="n">
        <x:v>52.53</x:v>
      </x:c>
      <x:c r="BO97" t="n">
        <x:v>9963</x:v>
      </x:c>
      <x:c r="BP97" t="n">
        <x:v>148</x:v>
      </x:c>
      <x:c r="BQ97" t="n">
        <x:v>79.97</x:v>
      </x:c>
      <x:c r="BR97" t="n">
        <x:v>1</x:v>
      </x:c>
      <x:c r="BS97" t="n">
        <x:v>5429</x:v>
      </x:c>
    </x:row>
    <x:row r="98" ht="18" customHeight="1">
      <x:c r="A98" t="str">
        <x:v>우리바이오097</x:v>
      </x:c>
      <x:c r="B98" t="str">
        <x:v>https://dart.fss.or.kr/dsaf001/main.do?rcpNo=2024100097</x:v>
      </x:c>
      <x:c r="C98" t="str">
        <x:v>100097</x:v>
      </x:c>
      <x:c r="D98" t="str">
        <x:v>비제조업</x:v>
      </x:c>
      <x:c r="E98" t="str">
        <x:v>에너지 사업</x:v>
      </x:c>
      <x:c r="F98" t="str">
        <x:v>태양광 설비</x:v>
      </x:c>
      <x:c r="G98" t="str">
        <x:v>2016-10-23</x:v>
      </x:c>
      <x:c r="H98" t="str">
        <x:v>12월</x:v>
      </x:c>
      <x:c r="I98" t="str">
        <x:v>대표78</x:v>
      </x:c>
      <x:c r="J98" t="str">
        <x:v>https://www.company.co.kr</x:v>
      </x:c>
      <x:c r="K98" t="str">
        <x:v>경기</x:v>
      </x:c>
      <x:c r="L98" t="n">
        <x:v>12411285030</x:v>
      </x:c>
      <x:c r="M98" t="n">
        <x:v>3752337797</x:v>
      </x:c>
      <x:c r="N98" t="n">
        <x:v>8658947233</x:v>
      </x:c>
      <x:c r="O98" t="n">
        <x:v>5864260633</x:v>
      </x:c>
      <x:c r="P98" t="n">
        <x:v>785379791</x:v>
      </x:c>
      <x:c r="Q98" t="n">
        <x:v>759243848</x:v>
      </x:c>
      <x:c r="R98" t="n">
        <x:v>744393812</x:v>
      </x:c>
      <x:c r="S98" t="n">
        <x:v>1137</x:v>
      </x:c>
      <x:c r="T98" t="n">
        <x:v>25</x:v>
      </x:c>
      <x:c r="U98" t="n">
        <x:v>0</x:v>
      </x:c>
      <x:c r="V98" t="n">
        <x:v>2036</x:v>
      </x:c>
      <x:c r="W98" t="n">
        <x:v>482</x:v>
      </x:c>
      <x:c r="X98" t="n">
        <x:v>0.38</x:v>
      </x:c>
      <x:c r="Y98" t="n">
        <x:v>50</x:v>
      </x:c>
      <x:c r="Z98" t="n">
        <x:v>4658</x:v>
      </x:c>
      <x:c r="AA98" t="n">
        <x:v>98.47</x:v>
      </x:c>
      <x:c r="AB98" t="n">
        <x:v>0</x:v>
      </x:c>
      <x:c r="AC98" t="n">
        <x:v>2535</x:v>
      </x:c>
      <x:c r="AD98" t="n">
        <x:v>23</x:v>
      </x:c>
      <x:c r="AE98" t="n">
        <x:v>7086</x:v>
      </x:c>
      <x:c r="AF98" t="n">
        <x:v>2466</x:v>
      </x:c>
      <x:c r="AG98" t="n">
        <x:v>91.36</x:v>
      </x:c>
      <x:c r="AH98" t="n">
        <x:v>8073</x:v>
      </x:c>
      <x:c r="AI98" t="n">
        <x:v>1</x:v>
      </x:c>
      <x:c r="AJ98" t="n">
        <x:v>46.74</x:v>
      </x:c>
      <x:c r="AK98" t="n">
        <x:v>3577</x:v>
      </x:c>
      <x:c r="AL98" t="n">
        <x:v>3338</x:v>
      </x:c>
      <x:c r="AM98" t="n">
        <x:v>93.92</x:v>
      </x:c>
      <x:c r="AN98" t="n">
        <x:v>53</x:v>
      </x:c>
      <x:c r="AO98" t="n">
        <x:v>8294</x:v>
      </x:c>
      <x:c r="AP98" t="n">
        <x:v>0</x:v>
      </x:c>
      <x:c r="AQ98" t="n">
        <x:v>6527</x:v>
      </x:c>
      <x:c r="AR98" t="n">
        <x:v>6583</x:v>
      </x:c>
      <x:c r="AS98" t="n">
        <x:v>38</x:v>
      </x:c>
      <x:c r="AT98" t="n">
        <x:v>7833</x:v>
      </x:c>
      <x:c r="AU98" t="n">
        <x:v>463</x:v>
      </x:c>
      <x:c r="AV98" t="n">
        <x:v>92.55</x:v>
      </x:c>
      <x:c r="AW98" t="n">
        <x:v>1</x:v>
      </x:c>
      <x:c r="AX98" t="n">
        <x:v>0</x:v>
      </x:c>
      <x:c r="AY98" t="n">
        <x:v>20.73</x:v>
      </x:c>
      <x:c r="AZ98" t="n">
        <x:v>5922</x:v>
      </x:c>
      <x:c r="BA98" t="n">
        <x:v>857</x:v>
      </x:c>
      <x:c r="BB98" t="n">
        <x:v>23.8</x:v>
      </x:c>
      <x:c r="BC98" t="n">
        <x:v>4</x:v>
      </x:c>
      <x:c r="BD98" t="n">
        <x:v>1</x:v>
      </x:c>
      <x:c r="BE98" t="n">
        <x:v>61.44</x:v>
      </x:c>
      <x:c r="BF98" t="n">
        <x:v>2776</x:v>
      </x:c>
      <x:c r="BG98" t="n">
        <x:v>8248</x:v>
      </x:c>
      <x:c r="BH98" t="n">
        <x:v>38</x:v>
      </x:c>
      <x:c r="BI98" t="n">
        <x:v>2216</x:v>
      </x:c>
      <x:c r="BJ98" t="n">
        <x:v>4713</x:v>
      </x:c>
      <x:c r="BK98" t="n">
        <x:v>0</x:v>
      </x:c>
      <x:c r="BL98" t="n">
        <x:v>615</x:v>
      </x:c>
      <x:c r="BM98" t="n">
        <x:v>81</x:v>
      </x:c>
      <x:c r="BN98" t="n">
        <x:v>47.29</x:v>
      </x:c>
      <x:c r="BO98" t="n">
        <x:v>4874</x:v>
      </x:c>
      <x:c r="BP98" t="n">
        <x:v>878</x:v>
      </x:c>
      <x:c r="BQ98" t="n">
        <x:v>13.23</x:v>
      </x:c>
      <x:c r="BR98" t="n">
        <x:v>1</x:v>
      </x:c>
      <x:c r="BS98" t="n">
        <x:v>4427</x:v>
      </x:c>
    </x:row>
    <x:row r="99" ht="18" customHeight="1">
      <x:c r="A99" t="str">
        <x:v>제일바이오098</x:v>
      </x:c>
      <x:c r="B99" t="str">
        <x:v>https://dart.fss.or.kr/dsaf001/main.do?rcpNo=2024100098</x:v>
      </x:c>
      <x:c r="C99" t="str">
        <x:v>100098</x:v>
      </x:c>
      <x:c r="D99" t="str">
        <x:v>금융업</x:v>
      </x:c>
      <x:c r="E99" t="str">
        <x:v>유통업</x:v>
      </x:c>
      <x:c r="F99" t="str">
        <x:v>온라인 유통</x:v>
      </x:c>
      <x:c r="G99" t="str">
        <x:v>2017-07-05</x:v>
      </x:c>
      <x:c r="H99" t="str">
        <x:v>12월</x:v>
      </x:c>
      <x:c r="I99" t="str">
        <x:v>대표48</x:v>
      </x:c>
      <x:c r="J99" t="str">
        <x:v>https://www.company.co.kr</x:v>
      </x:c>
      <x:c r="K99" t="str">
        <x:v>충남</x:v>
      </x:c>
      <x:c r="L99" t="n">
        <x:v>21854304666</x:v>
      </x:c>
      <x:c r="M99" t="n">
        <x:v>15718056852</x:v>
      </x:c>
      <x:c r="N99" t="n">
        <x:v>6136247814</x:v>
      </x:c>
      <x:c r="O99" t="n">
        <x:v>14850330022</x:v>
      </x:c>
      <x:c r="P99" t="n">
        <x:v>1525496588</x:v>
      </x:c>
      <x:c r="Q99" t="n">
        <x:v>1529476460</x:v>
      </x:c>
      <x:c r="R99" t="n">
        <x:v>1523872720</x:v>
      </x:c>
      <x:c r="S99" t="n">
        <x:v>9325</x:v>
      </x:c>
      <x:c r="T99" t="n">
        <x:v>0</x:v>
      </x:c>
      <x:c r="U99" t="n">
        <x:v>1</x:v>
      </x:c>
      <x:c r="V99" t="n">
        <x:v>2619</x:v>
      </x:c>
      <x:c r="W99" t="n">
        <x:v>225</x:v>
      </x:c>
      <x:c r="X99" t="n">
        <x:v>84.28</x:v>
      </x:c>
      <x:c r="Y99" t="n">
        <x:v>31</x:v>
      </x:c>
      <x:c r="Z99" t="n">
        <x:v>6632</x:v>
      </x:c>
      <x:c r="AA99" t="n">
        <x:v>19.09</x:v>
      </x:c>
      <x:c r="AB99" t="n">
        <x:v>1</x:v>
      </x:c>
      <x:c r="AC99" t="n">
        <x:v>6611</x:v>
      </x:c>
      <x:c r="AD99" t="n">
        <x:v>33</x:v>
      </x:c>
      <x:c r="AE99" t="n">
        <x:v>6744</x:v>
      </x:c>
      <x:c r="AF99" t="n">
        <x:v>1162</x:v>
      </x:c>
      <x:c r="AG99" t="n">
        <x:v>28.27</x:v>
      </x:c>
      <x:c r="AH99" t="n">
        <x:v>7337</x:v>
      </x:c>
      <x:c r="AI99" t="n">
        <x:v>1</x:v>
      </x:c>
      <x:c r="AJ99" t="n">
        <x:v>31.51</x:v>
      </x:c>
      <x:c r="AK99" t="n">
        <x:v>7957</x:v>
      </x:c>
      <x:c r="AL99" t="n">
        <x:v>9604</x:v>
      </x:c>
      <x:c r="AM99" t="n">
        <x:v>20.89</x:v>
      </x:c>
      <x:c r="AN99" t="n">
        <x:v>66</x:v>
      </x:c>
      <x:c r="AO99" t="n">
        <x:v>3564</x:v>
      </x:c>
      <x:c r="AP99" t="n">
        <x:v>1</x:v>
      </x:c>
      <x:c r="AQ99" t="n">
        <x:v>9409</x:v>
      </x:c>
      <x:c r="AR99" t="n">
        <x:v>8874</x:v>
      </x:c>
      <x:c r="AS99" t="n">
        <x:v>90</x:v>
      </x:c>
      <x:c r="AT99" t="n">
        <x:v>4551</x:v>
      </x:c>
      <x:c r="AU99" t="n">
        <x:v>9800</x:v>
      </x:c>
      <x:c r="AV99" t="n">
        <x:v>78.96</x:v>
      </x:c>
      <x:c r="AW99" t="n">
        <x:v>1</x:v>
      </x:c>
      <x:c r="AX99" t="n">
        <x:v>76</x:v>
      </x:c>
      <x:c r="AY99" t="n">
        <x:v>91.39</x:v>
      </x:c>
      <x:c r="AZ99" t="n">
        <x:v>8291</x:v>
      </x:c>
      <x:c r="BA99" t="n">
        <x:v>7000</x:v>
      </x:c>
      <x:c r="BB99" t="n">
        <x:v>3.44</x:v>
      </x:c>
      <x:c r="BC99" t="n">
        <x:v>94</x:v>
      </x:c>
      <x:c r="BD99" t="n">
        <x:v>1</x:v>
      </x:c>
      <x:c r="BE99" t="n">
        <x:v>81.39</x:v>
      </x:c>
      <x:c r="BF99" t="n">
        <x:v>232</x:v>
      </x:c>
      <x:c r="BG99" t="n">
        <x:v>4621</x:v>
      </x:c>
      <x:c r="BH99" t="n">
        <x:v>76</x:v>
      </x:c>
      <x:c r="BI99" t="n">
        <x:v>3400</x:v>
      </x:c>
      <x:c r="BJ99" t="n">
        <x:v>2341</x:v>
      </x:c>
      <x:c r="BK99" t="n">
        <x:v>1</x:v>
      </x:c>
      <x:c r="BL99" t="n">
        <x:v>7151</x:v>
      </x:c>
      <x:c r="BM99" t="n">
        <x:v>37</x:v>
      </x:c>
      <x:c r="BN99" t="n">
        <x:v>21.65</x:v>
      </x:c>
      <x:c r="BO99" t="n">
        <x:v>2159</x:v>
      </x:c>
      <x:c r="BP99" t="n">
        <x:v>3644</x:v>
      </x:c>
      <x:c r="BQ99" t="n">
        <x:v>97.54</x:v>
      </x:c>
      <x:c r="BR99" t="n">
        <x:v>1</x:v>
      </x:c>
      <x:c r="BS99" t="n">
        <x:v>6242</x:v>
      </x:c>
    </x:row>
    <x:row r="100" ht="18" customHeight="1">
      <x:c r="A100" t="str">
        <x:v>글로벌바이오099</x:v>
      </x:c>
      <x:c r="B100" t="str">
        <x:v>https://dart.fss.or.kr/dsaf001/main.do?rcpNo=2024100099</x:v>
      </x:c>
      <x:c r="C100" t="str">
        <x:v>100099</x:v>
      </x:c>
      <x:c r="D100" t="str">
        <x:v>제조업</x:v>
      </x:c>
      <x:c r="E100" t="str">
        <x:v>정보통신업</x:v>
      </x:c>
      <x:c r="F100" t="str">
        <x:v>클라우드 서비스</x:v>
      </x:c>
      <x:c r="G100" t="str">
        <x:v>2013-05-01</x:v>
      </x:c>
      <x:c r="H100" t="str">
        <x:v>12월</x:v>
      </x:c>
      <x:c r="I100" t="str">
        <x:v>대표1</x:v>
      </x:c>
      <x:c r="J100" t="str">
        <x:v>https://www.company.co.kr</x:v>
      </x:c>
      <x:c r="K100" t="str">
        <x:v>경남</x:v>
      </x:c>
      <x:c r="L100" t="n">
        <x:v>5030602717</x:v>
      </x:c>
      <x:c r="M100" t="n">
        <x:v>483123003</x:v>
      </x:c>
      <x:c r="N100" t="n">
        <x:v>4547479714</x:v>
      </x:c>
      <x:c r="O100" t="n">
        <x:v>9138025938</x:v>
      </x:c>
      <x:c r="P100" t="n">
        <x:v>1272673505</x:v>
      </x:c>
      <x:c r="Q100" t="n">
        <x:v>1262022107</x:v>
      </x:c>
      <x:c r="R100" t="n">
        <x:v>1243151602</x:v>
      </x:c>
      <x:c r="S100" t="n">
        <x:v>1199</x:v>
      </x:c>
      <x:c r="T100" t="n">
        <x:v>23</x:v>
      </x:c>
      <x:c r="U100" t="n">
        <x:v>1</x:v>
      </x:c>
      <x:c r="V100" t="n">
        <x:v>7158</x:v>
      </x:c>
      <x:c r="W100" t="n">
        <x:v>2676</x:v>
      </x:c>
      <x:c r="X100" t="n">
        <x:v>13.75</x:v>
      </x:c>
      <x:c r="Y100" t="n">
        <x:v>24</x:v>
      </x:c>
      <x:c r="Z100" t="n">
        <x:v>9692</x:v>
      </x:c>
      <x:c r="AA100" t="n">
        <x:v>97.22</x:v>
      </x:c>
      <x:c r="AB100" t="n">
        <x:v>1</x:v>
      </x:c>
      <x:c r="AC100" t="n">
        <x:v>8154</x:v>
      </x:c>
      <x:c r="AD100" t="n">
        <x:v>38</x:v>
      </x:c>
      <x:c r="AE100" t="n">
        <x:v>2828</x:v>
      </x:c>
      <x:c r="AF100" t="n">
        <x:v>2647</x:v>
      </x:c>
      <x:c r="AG100" t="n">
        <x:v>34.1</x:v>
      </x:c>
      <x:c r="AH100" t="n">
        <x:v>7554</x:v>
      </x:c>
      <x:c r="AI100" t="n">
        <x:v>1</x:v>
      </x:c>
      <x:c r="AJ100" t="n">
        <x:v>6.42</x:v>
      </x:c>
      <x:c r="AK100" t="n">
        <x:v>8411</x:v>
      </x:c>
      <x:c r="AL100" t="n">
        <x:v>8211</x:v>
      </x:c>
      <x:c r="AM100" t="n">
        <x:v>52.64</x:v>
      </x:c>
      <x:c r="AN100" t="n">
        <x:v>16</x:v>
      </x:c>
      <x:c r="AO100" t="n">
        <x:v>3359</x:v>
      </x:c>
      <x:c r="AP100" t="n">
        <x:v>1</x:v>
      </x:c>
      <x:c r="AQ100" t="n">
        <x:v>8615</x:v>
      </x:c>
      <x:c r="AR100" t="n">
        <x:v>8946</x:v>
      </x:c>
      <x:c r="AS100" t="n">
        <x:v>83</x:v>
      </x:c>
      <x:c r="AT100" t="n">
        <x:v>7914</x:v>
      </x:c>
      <x:c r="AU100" t="n">
        <x:v>947</x:v>
      </x:c>
      <x:c r="AV100" t="n">
        <x:v>32.98</x:v>
      </x:c>
      <x:c r="AW100" t="n">
        <x:v>1</x:v>
      </x:c>
      <x:c r="AX100" t="n">
        <x:v>8</x:v>
      </x:c>
      <x:c r="AY100" t="n">
        <x:v>38.79</x:v>
      </x:c>
      <x:c r="AZ100" t="n">
        <x:v>810</x:v>
      </x:c>
      <x:c r="BA100" t="n">
        <x:v>6298</x:v>
      </x:c>
      <x:c r="BB100" t="n">
        <x:v>69.75</x:v>
      </x:c>
      <x:c r="BC100" t="n">
        <x:v>93</x:v>
      </x:c>
      <x:c r="BD100" t="n">
        <x:v>0</x:v>
      </x:c>
      <x:c r="BE100" t="n">
        <x:v>69.79</x:v>
      </x:c>
      <x:c r="BF100" t="n">
        <x:v>4184</x:v>
      </x:c>
      <x:c r="BG100" t="n">
        <x:v>9429</x:v>
      </x:c>
      <x:c r="BH100" t="n">
        <x:v>82</x:v>
      </x:c>
      <x:c r="BI100" t="n">
        <x:v>6063</x:v>
      </x:c>
      <x:c r="BJ100" t="n">
        <x:v>6566</x:v>
      </x:c>
      <x:c r="BK100" t="n">
        <x:v>1</x:v>
      </x:c>
      <x:c r="BL100" t="n">
        <x:v>7660</x:v>
      </x:c>
      <x:c r="BM100" t="n">
        <x:v>95</x:v>
      </x:c>
      <x:c r="BN100" t="n">
        <x:v>97.95</x:v>
      </x:c>
      <x:c r="BO100" t="n">
        <x:v>9821</x:v>
      </x:c>
      <x:c r="BP100" t="n">
        <x:v>8789</x:v>
      </x:c>
      <x:c r="BQ100" t="n">
        <x:v>97.25</x:v>
      </x:c>
      <x:c r="BR100" t="n">
        <x:v>1</x:v>
      </x:c>
      <x:c r="BS100" t="n">
        <x:v>6412</x:v>
      </x:c>
    </x:row>
    <x:row r="101" ht="18" customHeight="1">
      <x:c r="A101" t="str">
        <x:v>네오바이오100</x:v>
      </x:c>
      <x:c r="B101" t="str">
        <x:v>https://dart.fss.or.kr/dsaf001/main.do?rcpNo=2024100100</x:v>
      </x:c>
      <x:c r="C101" t="str">
        <x:v>100100</x:v>
      </x:c>
      <x:c r="D101" t="str">
        <x:v>비제조업</x:v>
      </x:c>
      <x:c r="E101" t="str">
        <x:v>전자부품 제조업</x:v>
      </x:c>
      <x:c r="F101" t="str">
        <x:v>반도체 부품</x:v>
      </x:c>
      <x:c r="G101" t="str">
        <x:v>2013-11-18</x:v>
      </x:c>
      <x:c r="H101" t="str">
        <x:v>12월</x:v>
      </x:c>
      <x:c r="I101" t="str">
        <x:v>대표31</x:v>
      </x:c>
      <x:c r="J101" t="str">
        <x:v>https://www.company.co.kr</x:v>
      </x:c>
      <x:c r="K101" t="str">
        <x:v>서울</x:v>
      </x:c>
      <x:c r="L101" t="n">
        <x:v>11808142171</x:v>
      </x:c>
      <x:c r="M101" t="n">
        <x:v>6558223624</x:v>
      </x:c>
      <x:c r="N101" t="n">
        <x:v>5249918547</x:v>
      </x:c>
      <x:c r="O101" t="n">
        <x:v>15934249622</x:v>
      </x:c>
      <x:c r="P101" t="n">
        <x:v>2628050168</x:v>
      </x:c>
      <x:c r="Q101" t="n">
        <x:v>2616125237</x:v>
      </x:c>
      <x:c r="R101" t="n">
        <x:v>2597087493</x:v>
      </x:c>
      <x:c r="S101" t="n">
        <x:v>60</x:v>
      </x:c>
      <x:c r="T101" t="n">
        <x:v>79</x:v>
      </x:c>
      <x:c r="U101" t="n">
        <x:v>1</x:v>
      </x:c>
      <x:c r="V101" t="n">
        <x:v>2525</x:v>
      </x:c>
      <x:c r="W101" t="n">
        <x:v>3298</x:v>
      </x:c>
      <x:c r="X101" t="n">
        <x:v>39.5</x:v>
      </x:c>
      <x:c r="Y101" t="n">
        <x:v>15</x:v>
      </x:c>
      <x:c r="Z101" t="n">
        <x:v>830</x:v>
      </x:c>
      <x:c r="AA101" t="n">
        <x:v>83.94</x:v>
      </x:c>
      <x:c r="AB101" t="n">
        <x:v>0</x:v>
      </x:c>
      <x:c r="AC101" t="n">
        <x:v>9403</x:v>
      </x:c>
      <x:c r="AD101" t="n">
        <x:v>18</x:v>
      </x:c>
      <x:c r="AE101" t="n">
        <x:v>6835</x:v>
      </x:c>
      <x:c r="AF101" t="n">
        <x:v>1370</x:v>
      </x:c>
      <x:c r="AG101" t="n">
        <x:v>38.42</x:v>
      </x:c>
      <x:c r="AH101" t="n">
        <x:v>2169</x:v>
      </x:c>
      <x:c r="AI101" t="n">
        <x:v>0</x:v>
      </x:c>
      <x:c r="AJ101" t="n">
        <x:v>9.9</x:v>
      </x:c>
      <x:c r="AK101" t="n">
        <x:v>5286</x:v>
      </x:c>
      <x:c r="AL101" t="n">
        <x:v>5838</x:v>
      </x:c>
      <x:c r="AM101" t="n">
        <x:v>90.09</x:v>
      </x:c>
      <x:c r="AN101" t="n">
        <x:v>93</x:v>
      </x:c>
      <x:c r="AO101" t="n">
        <x:v>7366</x:v>
      </x:c>
      <x:c r="AP101" t="n">
        <x:v>1</x:v>
      </x:c>
      <x:c r="AQ101" t="n">
        <x:v>4551</x:v>
      </x:c>
      <x:c r="AR101" t="n">
        <x:v>5415</x:v>
      </x:c>
      <x:c r="AS101" t="n">
        <x:v>63</x:v>
      </x:c>
      <x:c r="AT101" t="n">
        <x:v>8564</x:v>
      </x:c>
      <x:c r="AU101" t="n">
        <x:v>6530</x:v>
      </x:c>
      <x:c r="AV101" t="n">
        <x:v>32.25</x:v>
      </x:c>
      <x:c r="AW101" t="n">
        <x:v>1</x:v>
      </x:c>
      <x:c r="AX101" t="n">
        <x:v>63</x:v>
      </x:c>
      <x:c r="AY101" t="n">
        <x:v>35.21</x:v>
      </x:c>
      <x:c r="AZ101" t="n">
        <x:v>2820</x:v>
      </x:c>
      <x:c r="BA101" t="n">
        <x:v>4174</x:v>
      </x:c>
      <x:c r="BB101" t="n">
        <x:v>47.03</x:v>
      </x:c>
      <x:c r="BC101" t="n">
        <x:v>35</x:v>
      </x:c>
      <x:c r="BD101" t="n">
        <x:v>0</x:v>
      </x:c>
      <x:c r="BE101" t="n">
        <x:v>0.68</x:v>
      </x:c>
      <x:c r="BF101" t="n">
        <x:v>6331</x:v>
      </x:c>
      <x:c r="BG101" t="n">
        <x:v>8581</x:v>
      </x:c>
      <x:c r="BH101" t="n">
        <x:v>57</x:v>
      </x:c>
      <x:c r="BI101" t="n">
        <x:v>5530</x:v>
      </x:c>
      <x:c r="BJ101" t="n">
        <x:v>8536</x:v>
      </x:c>
      <x:c r="BK101" t="n">
        <x:v>1</x:v>
      </x:c>
      <x:c r="BL101" t="n">
        <x:v>8699</x:v>
      </x:c>
      <x:c r="BM101" t="n">
        <x:v>16</x:v>
      </x:c>
      <x:c r="BN101" t="n">
        <x:v>29.12</x:v>
      </x:c>
      <x:c r="BO101" t="n">
        <x:v>941</x:v>
      </x:c>
      <x:c r="BP101" t="n">
        <x:v>5855</x:v>
      </x:c>
      <x:c r="BQ101" t="n">
        <x:v>7.13</x:v>
      </x:c>
      <x:c r="BR101" t="n">
        <x:v>1</x:v>
      </x:c>
      <x:c r="BS101" t="n">
        <x:v>5781</x:v>
      </x:c>
    </x:row>
    <x:row r="102" ht="18" customHeight="1">
      <x:c r="A102" t="str">
        <x:v>한빛금융101</x:v>
      </x:c>
      <x:c r="B102" t="str">
        <x:v>https://dart.fss.or.kr/dsaf001/main.do?rcpNo=2024100101</x:v>
      </x:c>
      <x:c r="C102" t="str">
        <x:v>100101</x:v>
      </x:c>
      <x:c r="D102" t="str">
        <x:v>금융업</x:v>
      </x:c>
      <x:c r="E102" t="str">
        <x:v>소프트웨어 개발업</x:v>
      </x:c>
      <x:c r="F102" t="str">
        <x:v>AI 솔루션</x:v>
      </x:c>
      <x:c r="G102" t="str">
        <x:v>2029-08-10</x:v>
      </x:c>
      <x:c r="H102" t="str">
        <x:v>12월</x:v>
      </x:c>
      <x:c r="I102" t="str">
        <x:v>대표1</x:v>
      </x:c>
      <x:c r="J102" t="str">
        <x:v>https://www.company.co.kr</x:v>
      </x:c>
      <x:c r="K102" t="str">
        <x:v>부산</x:v>
      </x:c>
      <x:c r="L102" t="n">
        <x:v>9986671663</x:v>
      </x:c>
      <x:c r="M102" t="n">
        <x:v>507462888</x:v>
      </x:c>
      <x:c r="N102" t="n">
        <x:v>9479208775</x:v>
      </x:c>
      <x:c r="O102" t="n">
        <x:v>9989319357</x:v>
      </x:c>
      <x:c r="P102" t="n">
        <x:v>97555939</x:v>
      </x:c>
      <x:c r="Q102" t="n">
        <x:v>119219042</x:v>
      </x:c>
      <x:c r="R102" t="n">
        <x:v>102029370</x:v>
      </x:c>
      <x:c r="S102" t="n">
        <x:v>2354</x:v>
      </x:c>
      <x:c r="T102" t="n">
        <x:v>25</x:v>
      </x:c>
      <x:c r="U102" t="n">
        <x:v>0</x:v>
      </x:c>
      <x:c r="V102" t="n">
        <x:v>8671</x:v>
      </x:c>
      <x:c r="W102" t="n">
        <x:v>6660</x:v>
      </x:c>
      <x:c r="X102" t="n">
        <x:v>91.21</x:v>
      </x:c>
      <x:c r="Y102" t="n">
        <x:v>54</x:v>
      </x:c>
      <x:c r="Z102" t="n">
        <x:v>278</x:v>
      </x:c>
      <x:c r="AA102" t="n">
        <x:v>51.26</x:v>
      </x:c>
      <x:c r="AB102" t="n">
        <x:v>0</x:v>
      </x:c>
      <x:c r="AC102" t="n">
        <x:v>5214</x:v>
      </x:c>
      <x:c r="AD102" t="n">
        <x:v>60</x:v>
      </x:c>
      <x:c r="AE102" t="n">
        <x:v>686</x:v>
      </x:c>
      <x:c r="AF102" t="n">
        <x:v>1040</x:v>
      </x:c>
      <x:c r="AG102" t="n">
        <x:v>45.26</x:v>
      </x:c>
      <x:c r="AH102" t="n">
        <x:v>4016</x:v>
      </x:c>
      <x:c r="AI102" t="n">
        <x:v>1</x:v>
      </x:c>
      <x:c r="AJ102" t="n">
        <x:v>19.4</x:v>
      </x:c>
      <x:c r="AK102" t="n">
        <x:v>4887</x:v>
      </x:c>
      <x:c r="AL102" t="n">
        <x:v>4387</x:v>
      </x:c>
      <x:c r="AM102" t="n">
        <x:v>15.39</x:v>
      </x:c>
      <x:c r="AN102" t="n">
        <x:v>27</x:v>
      </x:c>
      <x:c r="AO102" t="n">
        <x:v>8399</x:v>
      </x:c>
      <x:c r="AP102" t="n">
        <x:v>1</x:v>
      </x:c>
      <x:c r="AQ102" t="n">
        <x:v>995</x:v>
      </x:c>
      <x:c r="AR102" t="n">
        <x:v>2840</x:v>
      </x:c>
      <x:c r="AS102" t="n">
        <x:v>5</x:v>
      </x:c>
      <x:c r="AT102" t="n">
        <x:v>5452</x:v>
      </x:c>
      <x:c r="AU102" t="n">
        <x:v>794</x:v>
      </x:c>
      <x:c r="AV102" t="n">
        <x:v>54.06</x:v>
      </x:c>
      <x:c r="AW102" t="n">
        <x:v>0</x:v>
      </x:c>
      <x:c r="AX102" t="n">
        <x:v>3</x:v>
      </x:c>
      <x:c r="AY102" t="n">
        <x:v>98.31</x:v>
      </x:c>
      <x:c r="AZ102" t="n">
        <x:v>4554</x:v>
      </x:c>
      <x:c r="BA102" t="n">
        <x:v>1133</x:v>
      </x:c>
      <x:c r="BB102" t="n">
        <x:v>21.26</x:v>
      </x:c>
      <x:c r="BC102" t="n">
        <x:v>85</x:v>
      </x:c>
      <x:c r="BD102" t="n">
        <x:v>0</x:v>
      </x:c>
      <x:c r="BE102" t="n">
        <x:v>58.39</x:v>
      </x:c>
      <x:c r="BF102" t="n">
        <x:v>7098</x:v>
      </x:c>
      <x:c r="BG102" t="n">
        <x:v>1084</x:v>
      </x:c>
      <x:c r="BH102" t="n">
        <x:v>77</x:v>
      </x:c>
      <x:c r="BI102" t="n">
        <x:v>7792</x:v>
      </x:c>
      <x:c r="BJ102" t="n">
        <x:v>9771</x:v>
      </x:c>
      <x:c r="BK102" t="n">
        <x:v>1</x:v>
      </x:c>
      <x:c r="BL102" t="n">
        <x:v>9434</x:v>
      </x:c>
      <x:c r="BM102" t="n">
        <x:v>62</x:v>
      </x:c>
      <x:c r="BN102" t="n">
        <x:v>13.49</x:v>
      </x:c>
      <x:c r="BO102" t="n">
        <x:v>4468</x:v>
      </x:c>
      <x:c r="BP102" t="n">
        <x:v>5515</x:v>
      </x:c>
      <x:c r="BQ102" t="n">
        <x:v>99</x:v>
      </x:c>
      <x:c r="BR102" t="n">
        <x:v>1</x:v>
      </x:c>
      <x:c r="BS102" t="n">
        <x:v>1794</x:v>
      </x:c>
    </x:row>
    <x:row r="103" ht="18" customHeight="1">
      <x:c r="A103" t="str">
        <x:v>미래금융102</x:v>
      </x:c>
      <x:c r="B103" t="str">
        <x:v>https://dart.fss.or.kr/dsaf001/main.do?rcpNo=2024100102</x:v>
      </x:c>
      <x:c r="C103" t="str">
        <x:v>100102</x:v>
      </x:c>
      <x:c r="D103" t="str">
        <x:v>제조업</x:v>
      </x:c>
      <x:c r="E103" t="str">
        <x:v>금융 서비스업</x:v>
      </x:c>
      <x:c r="F103" t="str">
        <x:v>금융 플랫폼</x:v>
      </x:c>
      <x:c r="G103" t="str">
        <x:v>2005-07-25</x:v>
      </x:c>
      <x:c r="H103" t="str">
        <x:v>12월</x:v>
      </x:c>
      <x:c r="I103" t="str">
        <x:v>대표89</x:v>
      </x:c>
      <x:c r="J103" t="str">
        <x:v>https://www.company.co.kr</x:v>
      </x:c>
      <x:c r="K103" t="str">
        <x:v>대구</x:v>
      </x:c>
      <x:c r="L103" t="n">
        <x:v>9790782164</x:v>
      </x:c>
      <x:c r="M103" t="n">
        <x:v>6016742937</x:v>
      </x:c>
      <x:c r="N103" t="n">
        <x:v>3774039227</x:v>
      </x:c>
      <x:c r="O103" t="n">
        <x:v>8746553066</x:v>
      </x:c>
      <x:c r="P103" t="n">
        <x:v>632412698</x:v>
      </x:c>
      <x:c r="Q103" t="n">
        <x:v>605247199</x:v>
      </x:c>
      <x:c r="R103" t="n">
        <x:v>589676645</x:v>
      </x:c>
      <x:c r="S103" t="n">
        <x:v>8063</x:v>
      </x:c>
      <x:c r="T103" t="n">
        <x:v>38</x:v>
      </x:c>
      <x:c r="U103" t="n">
        <x:v>0</x:v>
      </x:c>
      <x:c r="V103" t="n">
        <x:v>9388</x:v>
      </x:c>
      <x:c r="W103" t="n">
        <x:v>5273</x:v>
      </x:c>
      <x:c r="X103" t="n">
        <x:v>49.83</x:v>
      </x:c>
      <x:c r="Y103" t="n">
        <x:v>81</x:v>
      </x:c>
      <x:c r="Z103" t="n">
        <x:v>3649</x:v>
      </x:c>
      <x:c r="AA103" t="n">
        <x:v>57.3</x:v>
      </x:c>
      <x:c r="AB103" t="n">
        <x:v>0</x:v>
      </x:c>
      <x:c r="AC103" t="n">
        <x:v>5517</x:v>
      </x:c>
      <x:c r="AD103" t="n">
        <x:v>74</x:v>
      </x:c>
      <x:c r="AE103" t="n">
        <x:v>8986</x:v>
      </x:c>
      <x:c r="AF103" t="n">
        <x:v>739</x:v>
      </x:c>
      <x:c r="AG103" t="n">
        <x:v>14.04</x:v>
      </x:c>
      <x:c r="AH103" t="n">
        <x:v>7081</x:v>
      </x:c>
      <x:c r="AI103" t="n">
        <x:v>0</x:v>
      </x:c>
      <x:c r="AJ103" t="n">
        <x:v>16.86</x:v>
      </x:c>
      <x:c r="AK103" t="n">
        <x:v>4111</x:v>
      </x:c>
      <x:c r="AL103" t="n">
        <x:v>4428</x:v>
      </x:c>
      <x:c r="AM103" t="n">
        <x:v>14.71</x:v>
      </x:c>
      <x:c r="AN103" t="n">
        <x:v>5</x:v>
      </x:c>
      <x:c r="AO103" t="n">
        <x:v>3821</x:v>
      </x:c>
      <x:c r="AP103" t="n">
        <x:v>0</x:v>
      </x:c>
      <x:c r="AQ103" t="n">
        <x:v>5796</x:v>
      </x:c>
      <x:c r="AR103" t="n">
        <x:v>8690</x:v>
      </x:c>
      <x:c r="AS103" t="n">
        <x:v>76</x:v>
      </x:c>
      <x:c r="AT103" t="n">
        <x:v>2292</x:v>
      </x:c>
      <x:c r="AU103" t="n">
        <x:v>5441</x:v>
      </x:c>
      <x:c r="AV103" t="n">
        <x:v>52.06</x:v>
      </x:c>
      <x:c r="AW103" t="n">
        <x:v>0</x:v>
      </x:c>
      <x:c r="AX103" t="n">
        <x:v>59</x:v>
      </x:c>
      <x:c r="AY103" t="n">
        <x:v>19.12</x:v>
      </x:c>
      <x:c r="AZ103" t="n">
        <x:v>5114</x:v>
      </x:c>
      <x:c r="BA103" t="n">
        <x:v>2516</x:v>
      </x:c>
      <x:c r="BB103" t="n">
        <x:v>4.09</x:v>
      </x:c>
      <x:c r="BC103" t="n">
        <x:v>12</x:v>
      </x:c>
      <x:c r="BD103" t="n">
        <x:v>1</x:v>
      </x:c>
      <x:c r="BE103" t="n">
        <x:v>66.5</x:v>
      </x:c>
      <x:c r="BF103" t="n">
        <x:v>7719</x:v>
      </x:c>
      <x:c r="BG103" t="n">
        <x:v>4680</x:v>
      </x:c>
      <x:c r="BH103" t="n">
        <x:v>68</x:v>
      </x:c>
      <x:c r="BI103" t="n">
        <x:v>7156</x:v>
      </x:c>
      <x:c r="BJ103" t="n">
        <x:v>7541</x:v>
      </x:c>
      <x:c r="BK103" t="n">
        <x:v>1</x:v>
      </x:c>
      <x:c r="BL103" t="n">
        <x:v>9988</x:v>
      </x:c>
      <x:c r="BM103" t="n">
        <x:v>46</x:v>
      </x:c>
      <x:c r="BN103" t="n">
        <x:v>95.57</x:v>
      </x:c>
      <x:c r="BO103" t="n">
        <x:v>1862</x:v>
      </x:c>
      <x:c r="BP103" t="n">
        <x:v>5058</x:v>
      </x:c>
      <x:c r="BQ103" t="n">
        <x:v>6.67</x:v>
      </x:c>
      <x:c r="BR103" t="n">
        <x:v>1</x:v>
      </x:c>
      <x:c r="BS103" t="n">
        <x:v>4379</x:v>
      </x:c>
    </x:row>
    <x:row r="104" ht="18" customHeight="1">
      <x:c r="A104" t="str">
        <x:v>대한금융103</x:v>
      </x:c>
      <x:c r="B104" t="str">
        <x:v>https://dart.fss.or.kr/dsaf001/main.do?rcpNo=2024100103</x:v>
      </x:c>
      <x:c r="C104" t="str">
        <x:v>100103</x:v>
      </x:c>
      <x:c r="D104" t="str">
        <x:v>비제조업</x:v>
      </x:c>
      <x:c r="E104" t="str">
        <x:v>건설업</x:v>
      </x:c>
      <x:c r="F104" t="str">
        <x:v>건축 자재</x:v>
      </x:c>
      <x:c r="G104" t="str">
        <x:v>2025-11-17</x:v>
      </x:c>
      <x:c r="H104" t="str">
        <x:v>12월</x:v>
      </x:c>
      <x:c r="I104" t="str">
        <x:v>대표51</x:v>
      </x:c>
      <x:c r="J104" t="str">
        <x:v>https://www.company.co.kr</x:v>
      </x:c>
      <x:c r="K104" t="str">
        <x:v>인천</x:v>
      </x:c>
      <x:c r="L104" t="n">
        <x:v>20429377123</x:v>
      </x:c>
      <x:c r="M104" t="n">
        <x:v>3149396689</x:v>
      </x:c>
      <x:c r="N104" t="n">
        <x:v>17279980434</x:v>
      </x:c>
      <x:c r="O104" t="n">
        <x:v>965292436</x:v>
      </x:c>
      <x:c r="P104" t="n">
        <x:v>84448650</x:v>
      </x:c>
      <x:c r="Q104" t="n">
        <x:v>89478284</x:v>
      </x:c>
      <x:c r="R104" t="n">
        <x:v>85145185</x:v>
      </x:c>
      <x:c r="S104" t="n">
        <x:v>8426</x:v>
      </x:c>
      <x:c r="T104" t="n">
        <x:v>35</x:v>
      </x:c>
      <x:c r="U104" t="n">
        <x:v>0</x:v>
      </x:c>
      <x:c r="V104" t="n">
        <x:v>9347</x:v>
      </x:c>
      <x:c r="W104" t="n">
        <x:v>6885</x:v>
      </x:c>
      <x:c r="X104" t="n">
        <x:v>15.92</x:v>
      </x:c>
      <x:c r="Y104" t="n">
        <x:v>82</x:v>
      </x:c>
      <x:c r="Z104" t="n">
        <x:v>3600</x:v>
      </x:c>
      <x:c r="AA104" t="n">
        <x:v>16.83</x:v>
      </x:c>
      <x:c r="AB104" t="n">
        <x:v>1</x:v>
      </x:c>
      <x:c r="AC104" t="n">
        <x:v>510</x:v>
      </x:c>
      <x:c r="AD104" t="n">
        <x:v>94</x:v>
      </x:c>
      <x:c r="AE104" t="n">
        <x:v>5907</x:v>
      </x:c>
      <x:c r="AF104" t="n">
        <x:v>8988</x:v>
      </x:c>
      <x:c r="AG104" t="n">
        <x:v>37.67</x:v>
      </x:c>
      <x:c r="AH104" t="n">
        <x:v>4586</x:v>
      </x:c>
      <x:c r="AI104" t="n">
        <x:v>0</x:v>
      </x:c>
      <x:c r="AJ104" t="n">
        <x:v>45.92</x:v>
      </x:c>
      <x:c r="AK104" t="n">
        <x:v>7873</x:v>
      </x:c>
      <x:c r="AL104" t="n">
        <x:v>4792</x:v>
      </x:c>
      <x:c r="AM104" t="n">
        <x:v>92.81</x:v>
      </x:c>
      <x:c r="AN104" t="n">
        <x:v>26</x:v>
      </x:c>
      <x:c r="AO104" t="n">
        <x:v>1616</x:v>
      </x:c>
      <x:c r="AP104" t="n">
        <x:v>1</x:v>
      </x:c>
      <x:c r="AQ104" t="n">
        <x:v>3153</x:v>
      </x:c>
      <x:c r="AR104" t="n">
        <x:v>40</x:v>
      </x:c>
      <x:c r="AS104" t="n">
        <x:v>49</x:v>
      </x:c>
      <x:c r="AT104" t="n">
        <x:v>6600</x:v>
      </x:c>
      <x:c r="AU104" t="n">
        <x:v>2978</x:v>
      </x:c>
      <x:c r="AV104" t="n">
        <x:v>84.34</x:v>
      </x:c>
      <x:c r="AW104" t="n">
        <x:v>0</x:v>
      </x:c>
      <x:c r="AX104" t="n">
        <x:v>84</x:v>
      </x:c>
      <x:c r="AY104" t="n">
        <x:v>96.66</x:v>
      </x:c>
      <x:c r="AZ104" t="n">
        <x:v>1416</x:v>
      </x:c>
      <x:c r="BA104" t="n">
        <x:v>6087</x:v>
      </x:c>
      <x:c r="BB104" t="n">
        <x:v>9.23</x:v>
      </x:c>
      <x:c r="BC104" t="n">
        <x:v>67</x:v>
      </x:c>
      <x:c r="BD104" t="n">
        <x:v>0</x:v>
      </x:c>
      <x:c r="BE104" t="n">
        <x:v>46.87</x:v>
      </x:c>
      <x:c r="BF104" t="n">
        <x:v>8202</x:v>
      </x:c>
      <x:c r="BG104" t="n">
        <x:v>2450</x:v>
      </x:c>
      <x:c r="BH104" t="n">
        <x:v>37</x:v>
      </x:c>
      <x:c r="BI104" t="n">
        <x:v>2403</x:v>
      </x:c>
      <x:c r="BJ104" t="n">
        <x:v>6250</x:v>
      </x:c>
      <x:c r="BK104" t="n">
        <x:v>1</x:v>
      </x:c>
      <x:c r="BL104" t="n">
        <x:v>5568</x:v>
      </x:c>
      <x:c r="BM104" t="n">
        <x:v>72</x:v>
      </x:c>
      <x:c r="BN104" t="n">
        <x:v>31.24</x:v>
      </x:c>
      <x:c r="BO104" t="n">
        <x:v>8990</x:v>
      </x:c>
      <x:c r="BP104" t="n">
        <x:v>9727</x:v>
      </x:c>
      <x:c r="BQ104" t="n">
        <x:v>83.6</x:v>
      </x:c>
      <x:c r="BR104" t="n">
        <x:v>1</x:v>
      </x:c>
      <x:c r="BS104" t="n">
        <x:v>2502</x:v>
      </x:c>
    </x:row>
    <x:row r="105" ht="18" customHeight="1">
      <x:c r="A105" t="str">
        <x:v>그린금융104</x:v>
      </x:c>
      <x:c r="B105" t="str">
        <x:v>https://dart.fss.or.kr/dsaf001/main.do?rcpNo=2024100104</x:v>
      </x:c>
      <x:c r="C105" t="str">
        <x:v>100104</x:v>
      </x:c>
      <x:c r="D105" t="str">
        <x:v>금융업</x:v>
      </x:c>
      <x:c r="E105" t="str">
        <x:v>식품 제조업</x:v>
      </x:c>
      <x:c r="F105" t="str">
        <x:v>가공식품</x:v>
      </x:c>
      <x:c r="G105" t="str">
        <x:v>2007-10-17</x:v>
      </x:c>
      <x:c r="H105" t="str">
        <x:v>12월</x:v>
      </x:c>
      <x:c r="I105" t="str">
        <x:v>대표75</x:v>
      </x:c>
      <x:c r="J105" t="str">
        <x:v>https://www.company.co.kr</x:v>
      </x:c>
      <x:c r="K105" t="str">
        <x:v>광주</x:v>
      </x:c>
      <x:c r="L105" t="n">
        <x:v>5606717988</x:v>
      </x:c>
      <x:c r="M105" t="n">
        <x:v>2026407385</x:v>
      </x:c>
      <x:c r="N105" t="n">
        <x:v>3580310603</x:v>
      </x:c>
      <x:c r="O105" t="n">
        <x:v>7508529615</x:v>
      </x:c>
      <x:c r="P105" t="n">
        <x:v>422582970</x:v>
      </x:c>
      <x:c r="Q105" t="n">
        <x:v>436456287</x:v>
      </x:c>
      <x:c r="R105" t="n">
        <x:v>420559634</x:v>
      </x:c>
      <x:c r="S105" t="n">
        <x:v>441</x:v>
      </x:c>
      <x:c r="T105" t="n">
        <x:v>19</x:v>
      </x:c>
      <x:c r="U105" t="n">
        <x:v>0</x:v>
      </x:c>
      <x:c r="V105" t="n">
        <x:v>3735</x:v>
      </x:c>
      <x:c r="W105" t="n">
        <x:v>7725</x:v>
      </x:c>
      <x:c r="X105" t="n">
        <x:v>67.93</x:v>
      </x:c>
      <x:c r="Y105" t="n">
        <x:v>73</x:v>
      </x:c>
      <x:c r="Z105" t="n">
        <x:v>927</x:v>
      </x:c>
      <x:c r="AA105" t="n">
        <x:v>3.59</x:v>
      </x:c>
      <x:c r="AB105" t="n">
        <x:v>1</x:v>
      </x:c>
      <x:c r="AC105" t="n">
        <x:v>5183</x:v>
      </x:c>
      <x:c r="AD105" t="n">
        <x:v>34</x:v>
      </x:c>
      <x:c r="AE105" t="n">
        <x:v>8882</x:v>
      </x:c>
      <x:c r="AF105" t="n">
        <x:v>7340</x:v>
      </x:c>
      <x:c r="AG105" t="n">
        <x:v>5.56</x:v>
      </x:c>
      <x:c r="AH105" t="n">
        <x:v>9047</x:v>
      </x:c>
      <x:c r="AI105" t="n">
        <x:v>1</x:v>
      </x:c>
      <x:c r="AJ105" t="n">
        <x:v>80.99</x:v>
      </x:c>
      <x:c r="AK105" t="n">
        <x:v>7317</x:v>
      </x:c>
      <x:c r="AL105" t="n">
        <x:v>9517</x:v>
      </x:c>
      <x:c r="AM105" t="n">
        <x:v>32.3</x:v>
      </x:c>
      <x:c r="AN105" t="n">
        <x:v>33</x:v>
      </x:c>
      <x:c r="AO105" t="n">
        <x:v>1156</x:v>
      </x:c>
      <x:c r="AP105" t="n">
        <x:v>1</x:v>
      </x:c>
      <x:c r="AQ105" t="n">
        <x:v>6893</x:v>
      </x:c>
      <x:c r="AR105" t="n">
        <x:v>8133</x:v>
      </x:c>
      <x:c r="AS105" t="n">
        <x:v>40</x:v>
      </x:c>
      <x:c r="AT105" t="n">
        <x:v>5142</x:v>
      </x:c>
      <x:c r="AU105" t="n">
        <x:v>3318</x:v>
      </x:c>
      <x:c r="AV105" t="n">
        <x:v>59.33</x:v>
      </x:c>
      <x:c r="AW105" t="n">
        <x:v>0</x:v>
      </x:c>
      <x:c r="AX105" t="n">
        <x:v>69</x:v>
      </x:c>
      <x:c r="AY105" t="n">
        <x:v>54.08</x:v>
      </x:c>
      <x:c r="AZ105" t="n">
        <x:v>651</x:v>
      </x:c>
      <x:c r="BA105" t="n">
        <x:v>7412</x:v>
      </x:c>
      <x:c r="BB105" t="n">
        <x:v>74.89</x:v>
      </x:c>
      <x:c r="BC105" t="n">
        <x:v>59</x:v>
      </x:c>
      <x:c r="BD105" t="n">
        <x:v>0</x:v>
      </x:c>
      <x:c r="BE105" t="n">
        <x:v>35.27</x:v>
      </x:c>
      <x:c r="BF105" t="n">
        <x:v>1061</x:v>
      </x:c>
      <x:c r="BG105" t="n">
        <x:v>5249</x:v>
      </x:c>
      <x:c r="BH105" t="n">
        <x:v>63</x:v>
      </x:c>
      <x:c r="BI105" t="n">
        <x:v>9871</x:v>
      </x:c>
      <x:c r="BJ105" t="n">
        <x:v>951</x:v>
      </x:c>
      <x:c r="BK105" t="n">
        <x:v>1</x:v>
      </x:c>
      <x:c r="BL105" t="n">
        <x:v>6055</x:v>
      </x:c>
      <x:c r="BM105" t="n">
        <x:v>65</x:v>
      </x:c>
      <x:c r="BN105" t="n">
        <x:v>98.76</x:v>
      </x:c>
      <x:c r="BO105" t="n">
        <x:v>6399</x:v>
      </x:c>
      <x:c r="BP105" t="n">
        <x:v>2746</x:v>
      </x:c>
      <x:c r="BQ105" t="n">
        <x:v>40.5</x:v>
      </x:c>
      <x:c r="BR105" t="n">
        <x:v>0</x:v>
      </x:c>
      <x:c r="BS105" t="n">
        <x:v>8282</x:v>
      </x:c>
    </x:row>
    <x:row r="106" ht="18" customHeight="1">
      <x:c r="A106" t="str">
        <x:v>스마트금융105</x:v>
      </x:c>
      <x:c r="B106" t="str">
        <x:v>https://dart.fss.or.kr/dsaf001/main.do?rcpNo=2024100105</x:v>
      </x:c>
      <x:c r="C106" t="str">
        <x:v>100105</x:v>
      </x:c>
      <x:c r="D106" t="str">
        <x:v>제조업</x:v>
      </x:c>
      <x:c r="E106" t="str">
        <x:v>바이오 의약품</x:v>
      </x:c>
      <x:c r="F106" t="str">
        <x:v>의약품</x:v>
      </x:c>
      <x:c r="G106" t="str">
        <x:v>2007-07-03</x:v>
      </x:c>
      <x:c r="H106" t="str">
        <x:v>12월</x:v>
      </x:c>
      <x:c r="I106" t="str">
        <x:v>대표20</x:v>
      </x:c>
      <x:c r="J106" t="str">
        <x:v>https://www.company.co.kr</x:v>
      </x:c>
      <x:c r="K106" t="str">
        <x:v>대전</x:v>
      </x:c>
      <x:c r="L106" t="n">
        <x:v>18611913244</x:v>
      </x:c>
      <x:c r="M106" t="n">
        <x:v>6542815612</x:v>
      </x:c>
      <x:c r="N106" t="n">
        <x:v>12069097632</x:v>
      </x:c>
      <x:c r="O106" t="n">
        <x:v>6160305880</x:v>
      </x:c>
      <x:c r="P106" t="n">
        <x:v>1077694402</x:v>
      </x:c>
      <x:c r="Q106" t="n">
        <x:v>1049228117</x:v>
      </x:c>
      <x:c r="R106" t="n">
        <x:v>1044008571</x:v>
      </x:c>
      <x:c r="S106" t="n">
        <x:v>3896</x:v>
      </x:c>
      <x:c r="T106" t="n">
        <x:v>75</x:v>
      </x:c>
      <x:c r="U106" t="n">
        <x:v>1</x:v>
      </x:c>
      <x:c r="V106" t="n">
        <x:v>1782</x:v>
      </x:c>
      <x:c r="W106" t="n">
        <x:v>2955</x:v>
      </x:c>
      <x:c r="X106" t="n">
        <x:v>11.45</x:v>
      </x:c>
      <x:c r="Y106" t="n">
        <x:v>80</x:v>
      </x:c>
      <x:c r="Z106" t="n">
        <x:v>9873</x:v>
      </x:c>
      <x:c r="AA106" t="n">
        <x:v>2.79</x:v>
      </x:c>
      <x:c r="AB106" t="n">
        <x:v>1</x:v>
      </x:c>
      <x:c r="AC106" t="n">
        <x:v>1445</x:v>
      </x:c>
      <x:c r="AD106" t="n">
        <x:v>70</x:v>
      </x:c>
      <x:c r="AE106" t="n">
        <x:v>8959</x:v>
      </x:c>
      <x:c r="AF106" t="n">
        <x:v>1634</x:v>
      </x:c>
      <x:c r="AG106" t="n">
        <x:v>15.47</x:v>
      </x:c>
      <x:c r="AH106" t="n">
        <x:v>9290</x:v>
      </x:c>
      <x:c r="AI106" t="n">
        <x:v>1</x:v>
      </x:c>
      <x:c r="AJ106" t="n">
        <x:v>84.73</x:v>
      </x:c>
      <x:c r="AK106" t="n">
        <x:v>1610</x:v>
      </x:c>
      <x:c r="AL106" t="n">
        <x:v>8368</x:v>
      </x:c>
      <x:c r="AM106" t="n">
        <x:v>76.7</x:v>
      </x:c>
      <x:c r="AN106" t="n">
        <x:v>3</x:v>
      </x:c>
      <x:c r="AO106" t="n">
        <x:v>8002</x:v>
      </x:c>
      <x:c r="AP106" t="n">
        <x:v>0</x:v>
      </x:c>
      <x:c r="AQ106" t="n">
        <x:v>6582</x:v>
      </x:c>
      <x:c r="AR106" t="n">
        <x:v>6357</x:v>
      </x:c>
      <x:c r="AS106" t="n">
        <x:v>91</x:v>
      </x:c>
      <x:c r="AT106" t="n">
        <x:v>9764</x:v>
      </x:c>
      <x:c r="AU106" t="n">
        <x:v>600</x:v>
      </x:c>
      <x:c r="AV106" t="n">
        <x:v>87.31</x:v>
      </x:c>
      <x:c r="AW106" t="n">
        <x:v>0</x:v>
      </x:c>
      <x:c r="AX106" t="n">
        <x:v>58</x:v>
      </x:c>
      <x:c r="AY106" t="n">
        <x:v>58.61</x:v>
      </x:c>
      <x:c r="AZ106" t="n">
        <x:v>3595</x:v>
      </x:c>
      <x:c r="BA106" t="n">
        <x:v>7881</x:v>
      </x:c>
      <x:c r="BB106" t="n">
        <x:v>77.93</x:v>
      </x:c>
      <x:c r="BC106" t="n">
        <x:v>75</x:v>
      </x:c>
      <x:c r="BD106" t="n">
        <x:v>0</x:v>
      </x:c>
      <x:c r="BE106" t="n">
        <x:v>38.76</x:v>
      </x:c>
      <x:c r="BF106" t="n">
        <x:v>9940</x:v>
      </x:c>
      <x:c r="BG106" t="n">
        <x:v>3784</x:v>
      </x:c>
      <x:c r="BH106" t="n">
        <x:v>28</x:v>
      </x:c>
      <x:c r="BI106" t="n">
        <x:v>4503</x:v>
      </x:c>
      <x:c r="BJ106" t="n">
        <x:v>8378</x:v>
      </x:c>
      <x:c r="BK106" t="n">
        <x:v>1</x:v>
      </x:c>
      <x:c r="BL106" t="n">
        <x:v>4977</x:v>
      </x:c>
      <x:c r="BM106" t="n">
        <x:v>77</x:v>
      </x:c>
      <x:c r="BN106" t="n">
        <x:v>90.21</x:v>
      </x:c>
      <x:c r="BO106" t="n">
        <x:v>757</x:v>
      </x:c>
      <x:c r="BP106" t="n">
        <x:v>3974</x:v>
      </x:c>
      <x:c r="BQ106" t="n">
        <x:v>71.38</x:v>
      </x:c>
      <x:c r="BR106" t="n">
        <x:v>0</x:v>
      </x:c>
      <x:c r="BS106" t="n">
        <x:v>6893</x:v>
      </x:c>
    </x:row>
    <x:row r="107" ht="18" customHeight="1">
      <x:c r="A107" t="str">
        <x:v>동아금융106</x:v>
      </x:c>
      <x:c r="B107" t="str">
        <x:v>https://dart.fss.or.kr/dsaf001/main.do?rcpNo=2024100106</x:v>
      </x:c>
      <x:c r="C107" t="str">
        <x:v>100106</x:v>
      </x:c>
      <x:c r="D107" t="str">
        <x:v>비제조업</x:v>
      </x:c>
      <x:c r="E107" t="str">
        <x:v>물류 서비스업</x:v>
      </x:c>
      <x:c r="F107" t="str">
        <x:v>물류 대행</x:v>
      </x:c>
      <x:c r="G107" t="str">
        <x:v>2005-06-23</x:v>
      </x:c>
      <x:c r="H107" t="str">
        <x:v>12월</x:v>
      </x:c>
      <x:c r="I107" t="str">
        <x:v>대표58</x:v>
      </x:c>
      <x:c r="J107" t="str">
        <x:v>https://www.company.co.kr</x:v>
      </x:c>
      <x:c r="K107" t="str">
        <x:v>울산</x:v>
      </x:c>
      <x:c r="L107" t="n">
        <x:v>10998032514</x:v>
      </x:c>
      <x:c r="M107" t="n">
        <x:v>6321690206</x:v>
      </x:c>
      <x:c r="N107" t="n">
        <x:v>4676342308</x:v>
      </x:c>
      <x:c r="O107" t="n">
        <x:v>15622799634</x:v>
      </x:c>
      <x:c r="P107" t="n">
        <x:v>2177217125</x:v>
      </x:c>
      <x:c r="Q107" t="n">
        <x:v>2199759378</x:v>
      </x:c>
      <x:c r="R107" t="n">
        <x:v>2192200020</x:v>
      </x:c>
      <x:c r="S107" t="n">
        <x:v>217</x:v>
      </x:c>
      <x:c r="T107" t="n">
        <x:v>62</x:v>
      </x:c>
      <x:c r="U107" t="n">
        <x:v>1</x:v>
      </x:c>
      <x:c r="V107" t="n">
        <x:v>3868</x:v>
      </x:c>
      <x:c r="W107" t="n">
        <x:v>1663</x:v>
      </x:c>
      <x:c r="X107" t="n">
        <x:v>76.59</x:v>
      </x:c>
      <x:c r="Y107" t="n">
        <x:v>84</x:v>
      </x:c>
      <x:c r="Z107" t="n">
        <x:v>3572</x:v>
      </x:c>
      <x:c r="AA107" t="n">
        <x:v>10.02</x:v>
      </x:c>
      <x:c r="AB107" t="n">
        <x:v>1</x:v>
      </x:c>
      <x:c r="AC107" t="n">
        <x:v>5574</x:v>
      </x:c>
      <x:c r="AD107" t="n">
        <x:v>80</x:v>
      </x:c>
      <x:c r="AE107" t="n">
        <x:v>699</x:v>
      </x:c>
      <x:c r="AF107" t="n">
        <x:v>5214</x:v>
      </x:c>
      <x:c r="AG107" t="n">
        <x:v>44</x:v>
      </x:c>
      <x:c r="AH107" t="n">
        <x:v>536</x:v>
      </x:c>
      <x:c r="AI107" t="n">
        <x:v>1</x:v>
      </x:c>
      <x:c r="AJ107" t="n">
        <x:v>12.7</x:v>
      </x:c>
      <x:c r="AK107" t="n">
        <x:v>1533</x:v>
      </x:c>
      <x:c r="AL107" t="n">
        <x:v>8598</x:v>
      </x:c>
      <x:c r="AM107" t="n">
        <x:v>47.84</x:v>
      </x:c>
      <x:c r="AN107" t="n">
        <x:v>77</x:v>
      </x:c>
      <x:c r="AO107" t="n">
        <x:v>3647</x:v>
      </x:c>
      <x:c r="AP107" t="n">
        <x:v>1</x:v>
      </x:c>
      <x:c r="AQ107" t="n">
        <x:v>4590</x:v>
      </x:c>
      <x:c r="AR107" t="n">
        <x:v>4315</x:v>
      </x:c>
      <x:c r="AS107" t="n">
        <x:v>5</x:v>
      </x:c>
      <x:c r="AT107" t="n">
        <x:v>5098</x:v>
      </x:c>
      <x:c r="AU107" t="n">
        <x:v>6023</x:v>
      </x:c>
      <x:c r="AV107" t="n">
        <x:v>98.19</x:v>
      </x:c>
      <x:c r="AW107" t="n">
        <x:v>0</x:v>
      </x:c>
      <x:c r="AX107" t="n">
        <x:v>13</x:v>
      </x:c>
      <x:c r="AY107" t="n">
        <x:v>97.19</x:v>
      </x:c>
      <x:c r="AZ107" t="n">
        <x:v>5101</x:v>
      </x:c>
      <x:c r="BA107" t="n">
        <x:v>1046</x:v>
      </x:c>
      <x:c r="BB107" t="n">
        <x:v>30.86</x:v>
      </x:c>
      <x:c r="BC107" t="n">
        <x:v>61</x:v>
      </x:c>
      <x:c r="BD107" t="n">
        <x:v>0</x:v>
      </x:c>
      <x:c r="BE107" t="n">
        <x:v>65.14</x:v>
      </x:c>
      <x:c r="BF107" t="n">
        <x:v>1677</x:v>
      </x:c>
      <x:c r="BG107" t="n">
        <x:v>2496</x:v>
      </x:c>
      <x:c r="BH107" t="n">
        <x:v>29</x:v>
      </x:c>
      <x:c r="BI107" t="n">
        <x:v>5287</x:v>
      </x:c>
      <x:c r="BJ107" t="n">
        <x:v>806</x:v>
      </x:c>
      <x:c r="BK107" t="n">
        <x:v>0</x:v>
      </x:c>
      <x:c r="BL107" t="n">
        <x:v>6563</x:v>
      </x:c>
      <x:c r="BM107" t="n">
        <x:v>68</x:v>
      </x:c>
      <x:c r="BN107" t="n">
        <x:v>99.05</x:v>
      </x:c>
      <x:c r="BO107" t="n">
        <x:v>1865</x:v>
      </x:c>
      <x:c r="BP107" t="n">
        <x:v>5313</x:v>
      </x:c>
      <x:c r="BQ107" t="n">
        <x:v>62.78</x:v>
      </x:c>
      <x:c r="BR107" t="n">
        <x:v>1</x:v>
      </x:c>
      <x:c r="BS107" t="n">
        <x:v>8746</x:v>
      </x:c>
    </x:row>
    <x:row r="108" ht="18" customHeight="1">
      <x:c r="A108" t="str">
        <x:v>부산금융107</x:v>
      </x:c>
      <x:c r="B108" t="str">
        <x:v>https://dart.fss.or.kr/dsaf001/main.do?rcpNo=2024100107</x:v>
      </x:c>
      <x:c r="C108" t="str">
        <x:v>100107</x:v>
      </x:c>
      <x:c r="D108" t="str">
        <x:v>금융업</x:v>
      </x:c>
      <x:c r="E108" t="str">
        <x:v>에너지 사업</x:v>
      </x:c>
      <x:c r="F108" t="str">
        <x:v>태양광 설비</x:v>
      </x:c>
      <x:c r="G108" t="str">
        <x:v>2027-09-02</x:v>
      </x:c>
      <x:c r="H108" t="str">
        <x:v>12월</x:v>
      </x:c>
      <x:c r="I108" t="str">
        <x:v>대표19</x:v>
      </x:c>
      <x:c r="J108" t="str">
        <x:v>https://www.company.co.kr</x:v>
      </x:c>
      <x:c r="K108" t="str">
        <x:v>경기</x:v>
      </x:c>
      <x:c r="L108" t="n">
        <x:v>2884455732</x:v>
      </x:c>
      <x:c r="M108" t="n">
        <x:v>1646986056</x:v>
      </x:c>
      <x:c r="N108" t="n">
        <x:v>1237469676</x:v>
      </x:c>
      <x:c r="O108" t="n">
        <x:v>17440820864</x:v>
      </x:c>
      <x:c r="P108" t="n">
        <x:v>2693926257</x:v>
      </x:c>
      <x:c r="Q108" t="n">
        <x:v>2693313938</x:v>
      </x:c>
      <x:c r="R108" t="n">
        <x:v>2678203229</x:v>
      </x:c>
      <x:c r="S108" t="n">
        <x:v>3803</x:v>
      </x:c>
      <x:c r="T108" t="n">
        <x:v>81</x:v>
      </x:c>
      <x:c r="U108" t="n">
        <x:v>1</x:v>
      </x:c>
      <x:c r="V108" t="n">
        <x:v>4374</x:v>
      </x:c>
      <x:c r="W108" t="n">
        <x:v>5851</x:v>
      </x:c>
      <x:c r="X108" t="n">
        <x:v>42.64</x:v>
      </x:c>
      <x:c r="Y108" t="n">
        <x:v>37</x:v>
      </x:c>
      <x:c r="Z108" t="n">
        <x:v>4315</x:v>
      </x:c>
      <x:c r="AA108" t="n">
        <x:v>41.2</x:v>
      </x:c>
      <x:c r="AB108" t="n">
        <x:v>1</x:v>
      </x:c>
      <x:c r="AC108" t="n">
        <x:v>9412</x:v>
      </x:c>
      <x:c r="AD108" t="n">
        <x:v>37</x:v>
      </x:c>
      <x:c r="AE108" t="n">
        <x:v>405</x:v>
      </x:c>
      <x:c r="AF108" t="n">
        <x:v>3799</x:v>
      </x:c>
      <x:c r="AG108" t="n">
        <x:v>81.94</x:v>
      </x:c>
      <x:c r="AH108" t="n">
        <x:v>6934</x:v>
      </x:c>
      <x:c r="AI108" t="n">
        <x:v>1</x:v>
      </x:c>
      <x:c r="AJ108" t="n">
        <x:v>95.38</x:v>
      </x:c>
      <x:c r="AK108" t="n">
        <x:v>354</x:v>
      </x:c>
      <x:c r="AL108" t="n">
        <x:v>1087</x:v>
      </x:c>
      <x:c r="AM108" t="n">
        <x:v>43.2</x:v>
      </x:c>
      <x:c r="AN108" t="n">
        <x:v>17</x:v>
      </x:c>
      <x:c r="AO108" t="n">
        <x:v>5231</x:v>
      </x:c>
      <x:c r="AP108" t="n">
        <x:v>1</x:v>
      </x:c>
      <x:c r="AQ108" t="n">
        <x:v>3582</x:v>
      </x:c>
      <x:c r="AR108" t="n">
        <x:v>8169</x:v>
      </x:c>
      <x:c r="AS108" t="n">
        <x:v>64</x:v>
      </x:c>
      <x:c r="AT108" t="n">
        <x:v>3412</x:v>
      </x:c>
      <x:c r="AU108" t="n">
        <x:v>1950</x:v>
      </x:c>
      <x:c r="AV108" t="n">
        <x:v>35.51</x:v>
      </x:c>
      <x:c r="AW108" t="n">
        <x:v>1</x:v>
      </x:c>
      <x:c r="AX108" t="n">
        <x:v>46</x:v>
      </x:c>
      <x:c r="AY108" t="n">
        <x:v>45.3</x:v>
      </x:c>
      <x:c r="AZ108" t="n">
        <x:v>2624</x:v>
      </x:c>
      <x:c r="BA108" t="n">
        <x:v>9853</x:v>
      </x:c>
      <x:c r="BB108" t="n">
        <x:v>91</x:v>
      </x:c>
      <x:c r="BC108" t="n">
        <x:v>85</x:v>
      </x:c>
      <x:c r="BD108" t="n">
        <x:v>0</x:v>
      </x:c>
      <x:c r="BE108" t="n">
        <x:v>66.25</x:v>
      </x:c>
      <x:c r="BF108" t="n">
        <x:v>3826</x:v>
      </x:c>
      <x:c r="BG108" t="n">
        <x:v>1711</x:v>
      </x:c>
      <x:c r="BH108" t="n">
        <x:v>65</x:v>
      </x:c>
      <x:c r="BI108" t="n">
        <x:v>6447</x:v>
      </x:c>
      <x:c r="BJ108" t="n">
        <x:v>9167</x:v>
      </x:c>
      <x:c r="BK108" t="n">
        <x:v>0</x:v>
      </x:c>
      <x:c r="BL108" t="n">
        <x:v>618</x:v>
      </x:c>
      <x:c r="BM108" t="n">
        <x:v>17</x:v>
      </x:c>
      <x:c r="BN108" t="n">
        <x:v>56.49</x:v>
      </x:c>
      <x:c r="BO108" t="n">
        <x:v>1453</x:v>
      </x:c>
      <x:c r="BP108" t="n">
        <x:v>5430</x:v>
      </x:c>
      <x:c r="BQ108" t="n">
        <x:v>55.92</x:v>
      </x:c>
      <x:c r="BR108" t="n">
        <x:v>1</x:v>
      </x:c>
      <x:c r="BS108" t="n">
        <x:v>2681</x:v>
      </x:c>
    </x:row>
    <x:row r="109" ht="18" customHeight="1">
      <x:c r="A109" t="str">
        <x:v>서울금융108</x:v>
      </x:c>
      <x:c r="B109" t="str">
        <x:v>https://dart.fss.or.kr/dsaf001/main.do?rcpNo=2024100108</x:v>
      </x:c>
      <x:c r="C109" t="str">
        <x:v>100108</x:v>
      </x:c>
      <x:c r="D109" t="str">
        <x:v>제조업</x:v>
      </x:c>
      <x:c r="E109" t="str">
        <x:v>유통업</x:v>
      </x:c>
      <x:c r="F109" t="str">
        <x:v>온라인 유통</x:v>
      </x:c>
      <x:c r="G109" t="str">
        <x:v>2008-06-21</x:v>
      </x:c>
      <x:c r="H109" t="str">
        <x:v>12월</x:v>
      </x:c>
      <x:c r="I109" t="str">
        <x:v>대표95</x:v>
      </x:c>
      <x:c r="J109" t="str">
        <x:v>https://www.company.co.kr</x:v>
      </x:c>
      <x:c r="K109" t="str">
        <x:v>충남</x:v>
      </x:c>
      <x:c r="L109" t="n">
        <x:v>5568931233</x:v>
      </x:c>
      <x:c r="M109" t="n">
        <x:v>801835500</x:v>
      </x:c>
      <x:c r="N109" t="n">
        <x:v>4767095733</x:v>
      </x:c>
      <x:c r="O109" t="n">
        <x:v>1388859142</x:v>
      </x:c>
      <x:c r="P109" t="n">
        <x:v>151817970</x:v>
      </x:c>
      <x:c r="Q109" t="n">
        <x:v>179164939</x:v>
      </x:c>
      <x:c r="R109" t="n">
        <x:v>166654227</x:v>
      </x:c>
      <x:c r="S109" t="n">
        <x:v>4166</x:v>
      </x:c>
      <x:c r="T109" t="n">
        <x:v>68</x:v>
      </x:c>
      <x:c r="U109" t="n">
        <x:v>0</x:v>
      </x:c>
      <x:c r="V109" t="n">
        <x:v>9553</x:v>
      </x:c>
      <x:c r="W109" t="n">
        <x:v>7091</x:v>
      </x:c>
      <x:c r="X109" t="n">
        <x:v>79.71</x:v>
      </x:c>
      <x:c r="Y109" t="n">
        <x:v>3</x:v>
      </x:c>
      <x:c r="Z109" t="n">
        <x:v>7644</x:v>
      </x:c>
      <x:c r="AA109" t="n">
        <x:v>91.04</x:v>
      </x:c>
      <x:c r="AB109" t="n">
        <x:v>1</x:v>
      </x:c>
      <x:c r="AC109" t="n">
        <x:v>4778</x:v>
      </x:c>
      <x:c r="AD109" t="n">
        <x:v>49</x:v>
      </x:c>
      <x:c r="AE109" t="n">
        <x:v>7715</x:v>
      </x:c>
      <x:c r="AF109" t="n">
        <x:v>4171</x:v>
      </x:c>
      <x:c r="AG109" t="n">
        <x:v>38.88</x:v>
      </x:c>
      <x:c r="AH109" t="n">
        <x:v>2004</x:v>
      </x:c>
      <x:c r="AI109" t="n">
        <x:v>1</x:v>
      </x:c>
      <x:c r="AJ109" t="n">
        <x:v>74.3</x:v>
      </x:c>
      <x:c r="AK109" t="n">
        <x:v>9376</x:v>
      </x:c>
      <x:c r="AL109" t="n">
        <x:v>5844</x:v>
      </x:c>
      <x:c r="AM109" t="n">
        <x:v>54.48</x:v>
      </x:c>
      <x:c r="AN109" t="n">
        <x:v>83</x:v>
      </x:c>
      <x:c r="AO109" t="n">
        <x:v>1348</x:v>
      </x:c>
      <x:c r="AP109" t="n">
        <x:v>1</x:v>
      </x:c>
      <x:c r="AQ109" t="n">
        <x:v>4386</x:v>
      </x:c>
      <x:c r="AR109" t="n">
        <x:v>9990</x:v>
      </x:c>
      <x:c r="AS109" t="n">
        <x:v>14</x:v>
      </x:c>
      <x:c r="AT109" t="n">
        <x:v>6958</x:v>
      </x:c>
      <x:c r="AU109" t="n">
        <x:v>1042</x:v>
      </x:c>
      <x:c r="AV109" t="n">
        <x:v>44.2</x:v>
      </x:c>
      <x:c r="AW109" t="n">
        <x:v>1</x:v>
      </x:c>
      <x:c r="AX109" t="n">
        <x:v>1</x:v>
      </x:c>
      <x:c r="AY109" t="n">
        <x:v>94.83</x:v>
      </x:c>
      <x:c r="AZ109" t="n">
        <x:v>2712</x:v>
      </x:c>
      <x:c r="BA109" t="n">
        <x:v>1260</x:v>
      </x:c>
      <x:c r="BB109" t="n">
        <x:v>51.36</x:v>
      </x:c>
      <x:c r="BC109" t="n">
        <x:v>12</x:v>
      </x:c>
      <x:c r="BD109" t="n">
        <x:v>1</x:v>
      </x:c>
      <x:c r="BE109" t="n">
        <x:v>56.45</x:v>
      </x:c>
      <x:c r="BF109" t="n">
        <x:v>1176</x:v>
      </x:c>
      <x:c r="BG109" t="n">
        <x:v>4696</x:v>
      </x:c>
      <x:c r="BH109" t="n">
        <x:v>12</x:v>
      </x:c>
      <x:c r="BI109" t="n">
        <x:v>3734</x:v>
      </x:c>
      <x:c r="BJ109" t="n">
        <x:v>4912</x:v>
      </x:c>
      <x:c r="BK109" t="n">
        <x:v>1</x:v>
      </x:c>
      <x:c r="BL109" t="n">
        <x:v>7856</x:v>
      </x:c>
      <x:c r="BM109" t="n">
        <x:v>49</x:v>
      </x:c>
      <x:c r="BN109" t="n">
        <x:v>69.91</x:v>
      </x:c>
      <x:c r="BO109" t="n">
        <x:v>959</x:v>
      </x:c>
      <x:c r="BP109" t="n">
        <x:v>9679</x:v>
      </x:c>
      <x:c r="BQ109" t="n">
        <x:v>25.51</x:v>
      </x:c>
      <x:c r="BR109" t="n">
        <x:v>0</x:v>
      </x:c>
      <x:c r="BS109" t="n">
        <x:v>7976</x:v>
      </x:c>
    </x:row>
    <x:row r="110" ht="18" customHeight="1">
      <x:c r="A110" t="str">
        <x:v>코리아금융109</x:v>
      </x:c>
      <x:c r="B110" t="str">
        <x:v>https://dart.fss.or.kr/dsaf001/main.do?rcpNo=2024100109</x:v>
      </x:c>
      <x:c r="C110" t="str">
        <x:v>100109</x:v>
      </x:c>
      <x:c r="D110" t="str">
        <x:v>비제조업</x:v>
      </x:c>
      <x:c r="E110" t="str">
        <x:v>정보통신업</x:v>
      </x:c>
      <x:c r="F110" t="str">
        <x:v>클라우드 서비스</x:v>
      </x:c>
      <x:c r="G110" t="str">
        <x:v>2026-05-22</x:v>
      </x:c>
      <x:c r="H110" t="str">
        <x:v>12월</x:v>
      </x:c>
      <x:c r="I110" t="str">
        <x:v>대표82</x:v>
      </x:c>
      <x:c r="J110" t="str">
        <x:v>https://www.company.co.kr</x:v>
      </x:c>
      <x:c r="K110" t="str">
        <x:v>경남</x:v>
      </x:c>
      <x:c r="L110" t="n">
        <x:v>16667524733</x:v>
      </x:c>
      <x:c r="M110" t="n">
        <x:v>1286098235</x:v>
      </x:c>
      <x:c r="N110" t="n">
        <x:v>15381426498</x:v>
      </x:c>
      <x:c r="O110" t="n">
        <x:v>17831607060</x:v>
      </x:c>
      <x:c r="P110" t="n">
        <x:v>3430490751</x:v>
      </x:c>
      <x:c r="Q110" t="n">
        <x:v>3448739712</x:v>
      </x:c>
      <x:c r="R110" t="n">
        <x:v>3444532828</x:v>
      </x:c>
      <x:c r="S110" t="n">
        <x:v>3954</x:v>
      </x:c>
      <x:c r="T110" t="n">
        <x:v>25</x:v>
      </x:c>
      <x:c r="U110" t="n">
        <x:v>0</x:v>
      </x:c>
      <x:c r="V110" t="n">
        <x:v>2483</x:v>
      </x:c>
      <x:c r="W110" t="n">
        <x:v>6959</x:v>
      </x:c>
      <x:c r="X110" t="n">
        <x:v>96.17</x:v>
      </x:c>
      <x:c r="Y110" t="n">
        <x:v>81</x:v>
      </x:c>
      <x:c r="Z110" t="n">
        <x:v>5699</x:v>
      </x:c>
      <x:c r="AA110" t="n">
        <x:v>96.92</x:v>
      </x:c>
      <x:c r="AB110" t="n">
        <x:v>0</x:v>
      </x:c>
      <x:c r="AC110" t="n">
        <x:v>9423</x:v>
      </x:c>
      <x:c r="AD110" t="n">
        <x:v>92</x:v>
      </x:c>
      <x:c r="AE110" t="n">
        <x:v>9586</x:v>
      </x:c>
      <x:c r="AF110" t="n">
        <x:v>6299</x:v>
      </x:c>
      <x:c r="AG110" t="n">
        <x:v>70.71</x:v>
      </x:c>
      <x:c r="AH110" t="n">
        <x:v>3066</x:v>
      </x:c>
      <x:c r="AI110" t="n">
        <x:v>0</x:v>
      </x:c>
      <x:c r="AJ110" t="n">
        <x:v>55.78</x:v>
      </x:c>
      <x:c r="AK110" t="n">
        <x:v>3090</x:v>
      </x:c>
      <x:c r="AL110" t="n">
        <x:v>6809</x:v>
      </x:c>
      <x:c r="AM110" t="n">
        <x:v>37.71</x:v>
      </x:c>
      <x:c r="AN110" t="n">
        <x:v>58</x:v>
      </x:c>
      <x:c r="AO110" t="n">
        <x:v>2017</x:v>
      </x:c>
      <x:c r="AP110" t="n">
        <x:v>1</x:v>
      </x:c>
      <x:c r="AQ110" t="n">
        <x:v>6807</x:v>
      </x:c>
      <x:c r="AR110" t="n">
        <x:v>6780</x:v>
      </x:c>
      <x:c r="AS110" t="n">
        <x:v>55</x:v>
      </x:c>
      <x:c r="AT110" t="n">
        <x:v>1277</x:v>
      </x:c>
      <x:c r="AU110" t="n">
        <x:v>24</x:v>
      </x:c>
      <x:c r="AV110" t="n">
        <x:v>13.95</x:v>
      </x:c>
      <x:c r="AW110" t="n">
        <x:v>1</x:v>
      </x:c>
      <x:c r="AX110" t="n">
        <x:v>95</x:v>
      </x:c>
      <x:c r="AY110" t="n">
        <x:v>39.42</x:v>
      </x:c>
      <x:c r="AZ110" t="n">
        <x:v>3940</x:v>
      </x:c>
      <x:c r="BA110" t="n">
        <x:v>4552</x:v>
      </x:c>
      <x:c r="BB110" t="n">
        <x:v>17.39</x:v>
      </x:c>
      <x:c r="BC110" t="n">
        <x:v>4</x:v>
      </x:c>
      <x:c r="BD110" t="n">
        <x:v>0</x:v>
      </x:c>
      <x:c r="BE110" t="n">
        <x:v>79.34</x:v>
      </x:c>
      <x:c r="BF110" t="n">
        <x:v>2097</x:v>
      </x:c>
      <x:c r="BG110" t="n">
        <x:v>2189</x:v>
      </x:c>
      <x:c r="BH110" t="n">
        <x:v>87</x:v>
      </x:c>
      <x:c r="BI110" t="n">
        <x:v>3607</x:v>
      </x:c>
      <x:c r="BJ110" t="n">
        <x:v>4401</x:v>
      </x:c>
      <x:c r="BK110" t="n">
        <x:v>0</x:v>
      </x:c>
      <x:c r="BL110" t="n">
        <x:v>1185</x:v>
      </x:c>
      <x:c r="BM110" t="n">
        <x:v>26</x:v>
      </x:c>
      <x:c r="BN110" t="n">
        <x:v>72.52</x:v>
      </x:c>
      <x:c r="BO110" t="n">
        <x:v>6936</x:v>
      </x:c>
      <x:c r="BP110" t="n">
        <x:v>9072</x:v>
      </x:c>
      <x:c r="BQ110" t="n">
        <x:v>22.07</x:v>
      </x:c>
      <x:c r="BR110" t="n">
        <x:v>1</x:v>
      </x:c>
      <x:c r="BS110" t="n">
        <x:v>7999</x:v>
      </x:c>
    </x:row>
    <x:row r="111" ht="18" customHeight="1">
      <x:c r="A111" t="str">
        <x:v>에코금융110</x:v>
      </x:c>
      <x:c r="B111" t="str">
        <x:v>https://dart.fss.or.kr/dsaf001/main.do?rcpNo=2024100110</x:v>
      </x:c>
      <x:c r="C111" t="str">
        <x:v>100110</x:v>
      </x:c>
      <x:c r="D111" t="str">
        <x:v>금융업</x:v>
      </x:c>
      <x:c r="E111" t="str">
        <x:v>전자부품 제조업</x:v>
      </x:c>
      <x:c r="F111" t="str">
        <x:v>반도체 부품</x:v>
      </x:c>
      <x:c r="G111" t="str">
        <x:v>2012-11-10</x:v>
      </x:c>
      <x:c r="H111" t="str">
        <x:v>12월</x:v>
      </x:c>
      <x:c r="I111" t="str">
        <x:v>대표36</x:v>
      </x:c>
      <x:c r="J111" t="str">
        <x:v>https://www.company.co.kr</x:v>
      </x:c>
      <x:c r="K111" t="str">
        <x:v>서울</x:v>
      </x:c>
      <x:c r="L111" t="n">
        <x:v>19017825772</x:v>
      </x:c>
      <x:c r="M111" t="n">
        <x:v>3229862360</x:v>
      </x:c>
      <x:c r="N111" t="n">
        <x:v>15787963412</x:v>
      </x:c>
      <x:c r="O111" t="n">
        <x:v>13387715456</x:v>
      </x:c>
      <x:c r="P111" t="n">
        <x:v>1892783329</x:v>
      </x:c>
      <x:c r="Q111" t="n">
        <x:v>1904006169</x:v>
      </x:c>
      <x:c r="R111" t="n">
        <x:v>1901584653</x:v>
      </x:c>
      <x:c r="S111" t="n">
        <x:v>6612</x:v>
      </x:c>
      <x:c r="T111" t="n">
        <x:v>15</x:v>
      </x:c>
      <x:c r="U111" t="n">
        <x:v>1</x:v>
      </x:c>
      <x:c r="V111" t="n">
        <x:v>4813</x:v>
      </x:c>
      <x:c r="W111" t="n">
        <x:v>440</x:v>
      </x:c>
      <x:c r="X111" t="n">
        <x:v>61.68</x:v>
      </x:c>
      <x:c r="Y111" t="n">
        <x:v>27</x:v>
      </x:c>
      <x:c r="Z111" t="n">
        <x:v>4019</x:v>
      </x:c>
      <x:c r="AA111" t="n">
        <x:v>77.69</x:v>
      </x:c>
      <x:c r="AB111" t="n">
        <x:v>1</x:v>
      </x:c>
      <x:c r="AC111" t="n">
        <x:v>1026</x:v>
      </x:c>
      <x:c r="AD111" t="n">
        <x:v>58</x:v>
      </x:c>
      <x:c r="AE111" t="n">
        <x:v>4981</x:v>
      </x:c>
      <x:c r="AF111" t="n">
        <x:v>6479</x:v>
      </x:c>
      <x:c r="AG111" t="n">
        <x:v>90.8</x:v>
      </x:c>
      <x:c r="AH111" t="n">
        <x:v>7115</x:v>
      </x:c>
      <x:c r="AI111" t="n">
        <x:v>1</x:v>
      </x:c>
      <x:c r="AJ111" t="n">
        <x:v>14.01</x:v>
      </x:c>
      <x:c r="AK111" t="n">
        <x:v>6175</x:v>
      </x:c>
      <x:c r="AL111" t="n">
        <x:v>860</x:v>
      </x:c>
      <x:c r="AM111" t="n">
        <x:v>11</x:v>
      </x:c>
      <x:c r="AN111" t="n">
        <x:v>49</x:v>
      </x:c>
      <x:c r="AO111" t="n">
        <x:v>4035</x:v>
      </x:c>
      <x:c r="AP111" t="n">
        <x:v>1</x:v>
      </x:c>
      <x:c r="AQ111" t="n">
        <x:v>2101</x:v>
      </x:c>
      <x:c r="AR111" t="n">
        <x:v>6219</x:v>
      </x:c>
      <x:c r="AS111" t="n">
        <x:v>27</x:v>
      </x:c>
      <x:c r="AT111" t="n">
        <x:v>1089</x:v>
      </x:c>
      <x:c r="AU111" t="n">
        <x:v>9299</x:v>
      </x:c>
      <x:c r="AV111" t="n">
        <x:v>58.46</x:v>
      </x:c>
      <x:c r="AW111" t="n">
        <x:v>1</x:v>
      </x:c>
      <x:c r="AX111" t="n">
        <x:v>94</x:v>
      </x:c>
      <x:c r="AY111" t="n">
        <x:v>90.46</x:v>
      </x:c>
      <x:c r="AZ111" t="n">
        <x:v>6248</x:v>
      </x:c>
      <x:c r="BA111" t="n">
        <x:v>5486</x:v>
      </x:c>
      <x:c r="BB111" t="n">
        <x:v>35.6</x:v>
      </x:c>
      <x:c r="BC111" t="n">
        <x:v>97</x:v>
      </x:c>
      <x:c r="BD111" t="n">
        <x:v>0</x:v>
      </x:c>
      <x:c r="BE111" t="n">
        <x:v>63.94</x:v>
      </x:c>
      <x:c r="BF111" t="n">
        <x:v>7962</x:v>
      </x:c>
      <x:c r="BG111" t="n">
        <x:v>7187</x:v>
      </x:c>
      <x:c r="BH111" t="n">
        <x:v>48</x:v>
      </x:c>
      <x:c r="BI111" t="n">
        <x:v>4304</x:v>
      </x:c>
      <x:c r="BJ111" t="n">
        <x:v>1518</x:v>
      </x:c>
      <x:c r="BK111" t="n">
        <x:v>1</x:v>
      </x:c>
      <x:c r="BL111" t="n">
        <x:v>9959</x:v>
      </x:c>
      <x:c r="BM111" t="n">
        <x:v>5</x:v>
      </x:c>
      <x:c r="BN111" t="n">
        <x:v>2.63</x:v>
      </x:c>
      <x:c r="BO111" t="n">
        <x:v>8971</x:v>
      </x:c>
      <x:c r="BP111" t="n">
        <x:v>5298</x:v>
      </x:c>
      <x:c r="BQ111" t="n">
        <x:v>0.25</x:v>
      </x:c>
      <x:c r="BR111" t="n">
        <x:v>0</x:v>
      </x:c>
      <x:c r="BS111" t="n">
        <x:v>5480</x:v>
      </x:c>
    </x:row>
    <x:row r="112" ht="18" customHeight="1">
      <x:c r="A112" t="str">
        <x:v>신성금융111</x:v>
      </x:c>
      <x:c r="B112" t="str">
        <x:v>https://dart.fss.or.kr/dsaf001/main.do?rcpNo=2024100111</x:v>
      </x:c>
      <x:c r="C112" t="str">
        <x:v>100111</x:v>
      </x:c>
      <x:c r="D112" t="str">
        <x:v>제조업</x:v>
      </x:c>
      <x:c r="E112" t="str">
        <x:v>소프트웨어 개발업</x:v>
      </x:c>
      <x:c r="F112" t="str">
        <x:v>AI 솔루션</x:v>
      </x:c>
      <x:c r="G112" t="str">
        <x:v>2002-09-18</x:v>
      </x:c>
      <x:c r="H112" t="str">
        <x:v>12월</x:v>
      </x:c>
      <x:c r="I112" t="str">
        <x:v>대표30</x:v>
      </x:c>
      <x:c r="J112" t="str">
        <x:v>https://www.company.co.kr</x:v>
      </x:c>
      <x:c r="K112" t="str">
        <x:v>부산</x:v>
      </x:c>
      <x:c r="L112" t="n">
        <x:v>1774355194</x:v>
      </x:c>
      <x:c r="M112" t="n">
        <x:v>497291345</x:v>
      </x:c>
      <x:c r="N112" t="n">
        <x:v>1277063849</x:v>
      </x:c>
      <x:c r="O112" t="n">
        <x:v>11624883342</x:v>
      </x:c>
      <x:c r="P112" t="n">
        <x:v>2309339352</x:v>
      </x:c>
      <x:c r="Q112" t="n">
        <x:v>2306137947</x:v>
      </x:c>
      <x:c r="R112" t="n">
        <x:v>2289994536</x:v>
      </x:c>
      <x:c r="S112" t="n">
        <x:v>9382</x:v>
      </x:c>
      <x:c r="T112" t="n">
        <x:v>0</x:v>
      </x:c>
      <x:c r="U112" t="n">
        <x:v>1</x:v>
      </x:c>
      <x:c r="V112" t="n">
        <x:v>7681</x:v>
      </x:c>
      <x:c r="W112" t="n">
        <x:v>3951</x:v>
      </x:c>
      <x:c r="X112" t="n">
        <x:v>95.67</x:v>
      </x:c>
      <x:c r="Y112" t="n">
        <x:v>8</x:v>
      </x:c>
      <x:c r="Z112" t="n">
        <x:v>4140</x:v>
      </x:c>
      <x:c r="AA112" t="n">
        <x:v>92.52</x:v>
      </x:c>
      <x:c r="AB112" t="n">
        <x:v>1</x:v>
      </x:c>
      <x:c r="AC112" t="n">
        <x:v>6192</x:v>
      </x:c>
      <x:c r="AD112" t="n">
        <x:v>93</x:v>
      </x:c>
      <x:c r="AE112" t="n">
        <x:v>1371</x:v>
      </x:c>
      <x:c r="AF112" t="n">
        <x:v>6124</x:v>
      </x:c>
      <x:c r="AG112" t="n">
        <x:v>68.66</x:v>
      </x:c>
      <x:c r="AH112" t="n">
        <x:v>4790</x:v>
      </x:c>
      <x:c r="AI112" t="n">
        <x:v>0</x:v>
      </x:c>
      <x:c r="AJ112" t="n">
        <x:v>14.88</x:v>
      </x:c>
      <x:c r="AK112" t="n">
        <x:v>1520</x:v>
      </x:c>
      <x:c r="AL112" t="n">
        <x:v>1875</x:v>
      </x:c>
      <x:c r="AM112" t="n">
        <x:v>26.07</x:v>
      </x:c>
      <x:c r="AN112" t="n">
        <x:v>100</x:v>
      </x:c>
      <x:c r="AO112" t="n">
        <x:v>9639</x:v>
      </x:c>
      <x:c r="AP112" t="n">
        <x:v>1</x:v>
      </x:c>
      <x:c r="AQ112" t="n">
        <x:v>8617</x:v>
      </x:c>
      <x:c r="AR112" t="n">
        <x:v>8471</x:v>
      </x:c>
      <x:c r="AS112" t="n">
        <x:v>59</x:v>
      </x:c>
      <x:c r="AT112" t="n">
        <x:v>9660</x:v>
      </x:c>
      <x:c r="AU112" t="n">
        <x:v>5190</x:v>
      </x:c>
      <x:c r="AV112" t="n">
        <x:v>21.37</x:v>
      </x:c>
      <x:c r="AW112" t="n">
        <x:v>0</x:v>
      </x:c>
      <x:c r="AX112" t="n">
        <x:v>88</x:v>
      </x:c>
      <x:c r="AY112" t="n">
        <x:v>0.81</x:v>
      </x:c>
      <x:c r="AZ112" t="n">
        <x:v>228</x:v>
      </x:c>
      <x:c r="BA112" t="n">
        <x:v>9554</x:v>
      </x:c>
      <x:c r="BB112" t="n">
        <x:v>32.22</x:v>
      </x:c>
      <x:c r="BC112" t="n">
        <x:v>31</x:v>
      </x:c>
      <x:c r="BD112" t="n">
        <x:v>1</x:v>
      </x:c>
      <x:c r="BE112" t="n">
        <x:v>49.55</x:v>
      </x:c>
      <x:c r="BF112" t="n">
        <x:v>7134</x:v>
      </x:c>
      <x:c r="BG112" t="n">
        <x:v>6961</x:v>
      </x:c>
      <x:c r="BH112" t="n">
        <x:v>12</x:v>
      </x:c>
      <x:c r="BI112" t="n">
        <x:v>8418</x:v>
      </x:c>
      <x:c r="BJ112" t="n">
        <x:v>3183</x:v>
      </x:c>
      <x:c r="BK112" t="n">
        <x:v>0</x:v>
      </x:c>
      <x:c r="BL112" t="n">
        <x:v>8656</x:v>
      </x:c>
      <x:c r="BM112" t="n">
        <x:v>47</x:v>
      </x:c>
      <x:c r="BN112" t="n">
        <x:v>50.2</x:v>
      </x:c>
      <x:c r="BO112" t="n">
        <x:v>979</x:v>
      </x:c>
      <x:c r="BP112" t="n">
        <x:v>1636</x:v>
      </x:c>
      <x:c r="BQ112" t="n">
        <x:v>72.31</x:v>
      </x:c>
      <x:c r="BR112" t="n">
        <x:v>1</x:v>
      </x:c>
      <x:c r="BS112" t="n">
        <x:v>3984</x:v>
      </x:c>
    </x:row>
    <x:row r="113" ht="18" customHeight="1">
      <x:c r="A113" t="str">
        <x:v>유니온금융112</x:v>
      </x:c>
      <x:c r="B113" t="str">
        <x:v>https://dart.fss.or.kr/dsaf001/main.do?rcpNo=2024100112</x:v>
      </x:c>
      <x:c r="C113" t="str">
        <x:v>100112</x:v>
      </x:c>
      <x:c r="D113" t="str">
        <x:v>비제조업</x:v>
      </x:c>
      <x:c r="E113" t="str">
        <x:v>금융 서비스업</x:v>
      </x:c>
      <x:c r="F113" t="str">
        <x:v>금융 플랫폼</x:v>
      </x:c>
      <x:c r="G113" t="str">
        <x:v>2006-08-18</x:v>
      </x:c>
      <x:c r="H113" t="str">
        <x:v>12월</x:v>
      </x:c>
      <x:c r="I113" t="str">
        <x:v>대표53</x:v>
      </x:c>
      <x:c r="J113" t="str">
        <x:v>https://www.company.co.kr</x:v>
      </x:c>
      <x:c r="K113" t="str">
        <x:v>대구</x:v>
      </x:c>
      <x:c r="L113" t="n">
        <x:v>9258331552</x:v>
      </x:c>
      <x:c r="M113" t="n">
        <x:v>5230290733</x:v>
      </x:c>
      <x:c r="N113" t="n">
        <x:v>4028040819</x:v>
      </x:c>
      <x:c r="O113" t="n">
        <x:v>9052033542</x:v>
      </x:c>
      <x:c r="P113" t="n">
        <x:v>147781544</x:v>
      </x:c>
      <x:c r="Q113" t="n">
        <x:v>122138447</x:v>
      </x:c>
      <x:c r="R113" t="n">
        <x:v>113744114</x:v>
      </x:c>
      <x:c r="S113" t="n">
        <x:v>2798</x:v>
      </x:c>
      <x:c r="T113" t="n">
        <x:v>80</x:v>
      </x:c>
      <x:c r="U113" t="n">
        <x:v>0</x:v>
      </x:c>
      <x:c r="V113" t="n">
        <x:v>242</x:v>
      </x:c>
      <x:c r="W113" t="n">
        <x:v>7960</x:v>
      </x:c>
      <x:c r="X113" t="n">
        <x:v>79.84</x:v>
      </x:c>
      <x:c r="Y113" t="n">
        <x:v>9</x:v>
      </x:c>
      <x:c r="Z113" t="n">
        <x:v>8991</x:v>
      </x:c>
      <x:c r="AA113" t="n">
        <x:v>45.61</x:v>
      </x:c>
      <x:c r="AB113" t="n">
        <x:v>0</x:v>
      </x:c>
      <x:c r="AC113" t="n">
        <x:v>6641</x:v>
      </x:c>
      <x:c r="AD113" t="n">
        <x:v>80</x:v>
      </x:c>
      <x:c r="AE113" t="n">
        <x:v>8593</x:v>
      </x:c>
      <x:c r="AF113" t="n">
        <x:v>5244</x:v>
      </x:c>
      <x:c r="AG113" t="n">
        <x:v>42.32</x:v>
      </x:c>
      <x:c r="AH113" t="n">
        <x:v>2111</x:v>
      </x:c>
      <x:c r="AI113" t="n">
        <x:v>1</x:v>
      </x:c>
      <x:c r="AJ113" t="n">
        <x:v>76.1</x:v>
      </x:c>
      <x:c r="AK113" t="n">
        <x:v>866</x:v>
      </x:c>
      <x:c r="AL113" t="n">
        <x:v>6660</x:v>
      </x:c>
      <x:c r="AM113" t="n">
        <x:v>64.23</x:v>
      </x:c>
      <x:c r="AN113" t="n">
        <x:v>83</x:v>
      </x:c>
      <x:c r="AO113" t="n">
        <x:v>37</x:v>
      </x:c>
      <x:c r="AP113" t="n">
        <x:v>0</x:v>
      </x:c>
      <x:c r="AQ113" t="n">
        <x:v>7009</x:v>
      </x:c>
      <x:c r="AR113" t="n">
        <x:v>9473</x:v>
      </x:c>
      <x:c r="AS113" t="n">
        <x:v>84</x:v>
      </x:c>
      <x:c r="AT113" t="n">
        <x:v>3242</x:v>
      </x:c>
      <x:c r="AU113" t="n">
        <x:v>4004</x:v>
      </x:c>
      <x:c r="AV113" t="n">
        <x:v>92.45</x:v>
      </x:c>
      <x:c r="AW113" t="n">
        <x:v>0</x:v>
      </x:c>
      <x:c r="AX113" t="n">
        <x:v>47</x:v>
      </x:c>
      <x:c r="AY113" t="n">
        <x:v>94.21</x:v>
      </x:c>
      <x:c r="AZ113" t="n">
        <x:v>2936</x:v>
      </x:c>
      <x:c r="BA113" t="n">
        <x:v>3214</x:v>
      </x:c>
      <x:c r="BB113" t="n">
        <x:v>1.22</x:v>
      </x:c>
      <x:c r="BC113" t="n">
        <x:v>4</x:v>
      </x:c>
      <x:c r="BD113" t="n">
        <x:v>0</x:v>
      </x:c>
      <x:c r="BE113" t="n">
        <x:v>18.47</x:v>
      </x:c>
      <x:c r="BF113" t="n">
        <x:v>888</x:v>
      </x:c>
      <x:c r="BG113" t="n">
        <x:v>3031</x:v>
      </x:c>
      <x:c r="BH113" t="n">
        <x:v>64</x:v>
      </x:c>
      <x:c r="BI113" t="n">
        <x:v>7073</x:v>
      </x:c>
      <x:c r="BJ113" t="n">
        <x:v>5492</x:v>
      </x:c>
      <x:c r="BK113" t="n">
        <x:v>1</x:v>
      </x:c>
      <x:c r="BL113" t="n">
        <x:v>309</x:v>
      </x:c>
      <x:c r="BM113" t="n">
        <x:v>86</x:v>
      </x:c>
      <x:c r="BN113" t="n">
        <x:v>32.64</x:v>
      </x:c>
      <x:c r="BO113" t="n">
        <x:v>2262</x:v>
      </x:c>
      <x:c r="BP113" t="n">
        <x:v>2755</x:v>
      </x:c>
      <x:c r="BQ113" t="n">
        <x:v>28.83</x:v>
      </x:c>
      <x:c r="BR113" t="n">
        <x:v>0</x:v>
      </x:c>
      <x:c r="BS113" t="n">
        <x:v>1570</x:v>
      </x:c>
    </x:row>
    <x:row r="114" ht="18" customHeight="1">
      <x:c r="A114" t="str">
        <x:v>테크금융113</x:v>
      </x:c>
      <x:c r="B114" t="str">
        <x:v>https://dart.fss.or.kr/dsaf001/main.do?rcpNo=2024100113</x:v>
      </x:c>
      <x:c r="C114" t="str">
        <x:v>100113</x:v>
      </x:c>
      <x:c r="D114" t="str">
        <x:v>금융업</x:v>
      </x:c>
      <x:c r="E114" t="str">
        <x:v>건설업</x:v>
      </x:c>
      <x:c r="F114" t="str">
        <x:v>건축 자재</x:v>
      </x:c>
      <x:c r="G114" t="str">
        <x:v>2004-06-24</x:v>
      </x:c>
      <x:c r="H114" t="str">
        <x:v>12월</x:v>
      </x:c>
      <x:c r="I114" t="str">
        <x:v>대표76</x:v>
      </x:c>
      <x:c r="J114" t="str">
        <x:v>https://www.company.co.kr</x:v>
      </x:c>
      <x:c r="K114" t="str">
        <x:v>인천</x:v>
      </x:c>
      <x:c r="L114" t="n">
        <x:v>958858909</x:v>
      </x:c>
      <x:c r="M114" t="n">
        <x:v>483486564</x:v>
      </x:c>
      <x:c r="N114" t="n">
        <x:v>475372345</x:v>
      </x:c>
      <x:c r="O114" t="n">
        <x:v>14740932191</x:v>
      </x:c>
      <x:c r="P114" t="n">
        <x:v>107488668</x:v>
      </x:c>
      <x:c r="Q114" t="n">
        <x:v>84407376</x:v>
      </x:c>
      <x:c r="R114" t="n">
        <x:v>73836486</x:v>
      </x:c>
      <x:c r="S114" t="n">
        <x:v>9279</x:v>
      </x:c>
      <x:c r="T114" t="n">
        <x:v>18</x:v>
      </x:c>
      <x:c r="U114" t="n">
        <x:v>0</x:v>
      </x:c>
      <x:c r="V114" t="n">
        <x:v>1563</x:v>
      </x:c>
      <x:c r="W114" t="n">
        <x:v>6583</x:v>
      </x:c>
      <x:c r="X114" t="n">
        <x:v>42.44</x:v>
      </x:c>
      <x:c r="Y114" t="n">
        <x:v>31</x:v>
      </x:c>
      <x:c r="Z114" t="n">
        <x:v>3371</x:v>
      </x:c>
      <x:c r="AA114" t="n">
        <x:v>84.88</x:v>
      </x:c>
      <x:c r="AB114" t="n">
        <x:v>0</x:v>
      </x:c>
      <x:c r="AC114" t="n">
        <x:v>2109</x:v>
      </x:c>
      <x:c r="AD114" t="n">
        <x:v>17</x:v>
      </x:c>
      <x:c r="AE114" t="n">
        <x:v>2238</x:v>
      </x:c>
      <x:c r="AF114" t="n">
        <x:v>4552</x:v>
      </x:c>
      <x:c r="AG114" t="n">
        <x:v>3.74</x:v>
      </x:c>
      <x:c r="AH114" t="n">
        <x:v>5234</x:v>
      </x:c>
      <x:c r="AI114" t="n">
        <x:v>0</x:v>
      </x:c>
      <x:c r="AJ114" t="n">
        <x:v>86.91</x:v>
      </x:c>
      <x:c r="AK114" t="n">
        <x:v>9619</x:v>
      </x:c>
      <x:c r="AL114" t="n">
        <x:v>2137</x:v>
      </x:c>
      <x:c r="AM114" t="n">
        <x:v>18.42</x:v>
      </x:c>
      <x:c r="AN114" t="n">
        <x:v>22</x:v>
      </x:c>
      <x:c r="AO114" t="n">
        <x:v>773</x:v>
      </x:c>
      <x:c r="AP114" t="n">
        <x:v>1</x:v>
      </x:c>
      <x:c r="AQ114" t="n">
        <x:v>6189</x:v>
      </x:c>
      <x:c r="AR114" t="n">
        <x:v>2291</x:v>
      </x:c>
      <x:c r="AS114" t="n">
        <x:v>83</x:v>
      </x:c>
      <x:c r="AT114" t="n">
        <x:v>451</x:v>
      </x:c>
      <x:c r="AU114" t="n">
        <x:v>1566</x:v>
      </x:c>
      <x:c r="AV114" t="n">
        <x:v>96.09</x:v>
      </x:c>
      <x:c r="AW114" t="n">
        <x:v>0</x:v>
      </x:c>
      <x:c r="AX114" t="n">
        <x:v>9</x:v>
      </x:c>
      <x:c r="AY114" t="n">
        <x:v>11.39</x:v>
      </x:c>
      <x:c r="AZ114" t="n">
        <x:v>3403</x:v>
      </x:c>
      <x:c r="BA114" t="n">
        <x:v>4194</x:v>
      </x:c>
      <x:c r="BB114" t="n">
        <x:v>53.42</x:v>
      </x:c>
      <x:c r="BC114" t="n">
        <x:v>26</x:v>
      </x:c>
      <x:c r="BD114" t="n">
        <x:v>0</x:v>
      </x:c>
      <x:c r="BE114" t="n">
        <x:v>57.59</x:v>
      </x:c>
      <x:c r="BF114" t="n">
        <x:v>3152</x:v>
      </x:c>
      <x:c r="BG114" t="n">
        <x:v>3732</x:v>
      </x:c>
      <x:c r="BH114" t="n">
        <x:v>82</x:v>
      </x:c>
      <x:c r="BI114" t="n">
        <x:v>2855</x:v>
      </x:c>
      <x:c r="BJ114" t="n">
        <x:v>5957</x:v>
      </x:c>
      <x:c r="BK114" t="n">
        <x:v>0</x:v>
      </x:c>
      <x:c r="BL114" t="n">
        <x:v>8470</x:v>
      </x:c>
      <x:c r="BM114" t="n">
        <x:v>48</x:v>
      </x:c>
      <x:c r="BN114" t="n">
        <x:v>95.54</x:v>
      </x:c>
      <x:c r="BO114" t="n">
        <x:v>1912</x:v>
      </x:c>
      <x:c r="BP114" t="n">
        <x:v>3517</x:v>
      </x:c>
      <x:c r="BQ114" t="n">
        <x:v>15.83</x:v>
      </x:c>
      <x:c r="BR114" t="n">
        <x:v>1</x:v>
      </x:c>
      <x:c r="BS114" t="n">
        <x:v>5497</x:v>
      </x:c>
    </x:row>
    <x:row r="115" ht="18" customHeight="1">
      <x:c r="A115" t="str">
        <x:v>해성금융114</x:v>
      </x:c>
      <x:c r="B115" t="str">
        <x:v>https://dart.fss.or.kr/dsaf001/main.do?rcpNo=2024100114</x:v>
      </x:c>
      <x:c r="C115" t="str">
        <x:v>100114</x:v>
      </x:c>
      <x:c r="D115" t="str">
        <x:v>제조업</x:v>
      </x:c>
      <x:c r="E115" t="str">
        <x:v>식품 제조업</x:v>
      </x:c>
      <x:c r="F115" t="str">
        <x:v>가공식품</x:v>
      </x:c>
      <x:c r="G115" t="str">
        <x:v>2014-05-20</x:v>
      </x:c>
      <x:c r="H115" t="str">
        <x:v>12월</x:v>
      </x:c>
      <x:c r="I115" t="str">
        <x:v>대표57</x:v>
      </x:c>
      <x:c r="J115" t="str">
        <x:v>https://www.company.co.kr</x:v>
      </x:c>
      <x:c r="K115" t="str">
        <x:v>광주</x:v>
      </x:c>
      <x:c r="L115" t="n">
        <x:v>23543162280</x:v>
      </x:c>
      <x:c r="M115" t="n">
        <x:v>9856734191</x:v>
      </x:c>
      <x:c r="N115" t="n">
        <x:v>13686428089</x:v>
      </x:c>
      <x:c r="O115" t="n">
        <x:v>4937165766</x:v>
      </x:c>
      <x:c r="P115" t="n">
        <x:v>276717385</x:v>
      </x:c>
      <x:c r="Q115" t="n">
        <x:v>259177519</x:v>
      </x:c>
      <x:c r="R115" t="n">
        <x:v>242380261</x:v>
      </x:c>
      <x:c r="S115" t="n">
        <x:v>7015</x:v>
      </x:c>
      <x:c r="T115" t="n">
        <x:v>0</x:v>
      </x:c>
      <x:c r="U115" t="n">
        <x:v>0</x:v>
      </x:c>
      <x:c r="V115" t="n">
        <x:v>4320</x:v>
      </x:c>
      <x:c r="W115" t="n">
        <x:v>9562</x:v>
      </x:c>
      <x:c r="X115" t="n">
        <x:v>51.2</x:v>
      </x:c>
      <x:c r="Y115" t="n">
        <x:v>54</x:v>
      </x:c>
      <x:c r="Z115" t="n">
        <x:v>3167</x:v>
      </x:c>
      <x:c r="AA115" t="n">
        <x:v>26.76</x:v>
      </x:c>
      <x:c r="AB115" t="n">
        <x:v>0</x:v>
      </x:c>
      <x:c r="AC115" t="n">
        <x:v>9557</x:v>
      </x:c>
      <x:c r="AD115" t="n">
        <x:v>45</x:v>
      </x:c>
      <x:c r="AE115" t="n">
        <x:v>4055</x:v>
      </x:c>
      <x:c r="AF115" t="n">
        <x:v>7164</x:v>
      </x:c>
      <x:c r="AG115" t="n">
        <x:v>75.04</x:v>
      </x:c>
      <x:c r="AH115" t="n">
        <x:v>7758</x:v>
      </x:c>
      <x:c r="AI115" t="n">
        <x:v>0</x:v>
      </x:c>
      <x:c r="AJ115" t="n">
        <x:v>27.67</x:v>
      </x:c>
      <x:c r="AK115" t="n">
        <x:v>9385</x:v>
      </x:c>
      <x:c r="AL115" t="n">
        <x:v>9013</x:v>
      </x:c>
      <x:c r="AM115" t="n">
        <x:v>63.7</x:v>
      </x:c>
      <x:c r="AN115" t="n">
        <x:v>46</x:v>
      </x:c>
      <x:c r="AO115" t="n">
        <x:v>2905</x:v>
      </x:c>
      <x:c r="AP115" t="n">
        <x:v>1</x:v>
      </x:c>
      <x:c r="AQ115" t="n">
        <x:v>3801</x:v>
      </x:c>
      <x:c r="AR115" t="n">
        <x:v>5836</x:v>
      </x:c>
      <x:c r="AS115" t="n">
        <x:v>51</x:v>
      </x:c>
      <x:c r="AT115" t="n">
        <x:v>1509</x:v>
      </x:c>
      <x:c r="AU115" t="n">
        <x:v>5482</x:v>
      </x:c>
      <x:c r="AV115" t="n">
        <x:v>68.84</x:v>
      </x:c>
      <x:c r="AW115" t="n">
        <x:v>1</x:v>
      </x:c>
      <x:c r="AX115" t="n">
        <x:v>51</x:v>
      </x:c>
      <x:c r="AY115" t="n">
        <x:v>37.09</x:v>
      </x:c>
      <x:c r="AZ115" t="n">
        <x:v>5447</x:v>
      </x:c>
      <x:c r="BA115" t="n">
        <x:v>9219</x:v>
      </x:c>
      <x:c r="BB115" t="n">
        <x:v>84.71</x:v>
      </x:c>
      <x:c r="BC115" t="n">
        <x:v>34</x:v>
      </x:c>
      <x:c r="BD115" t="n">
        <x:v>1</x:v>
      </x:c>
      <x:c r="BE115" t="n">
        <x:v>76.4</x:v>
      </x:c>
      <x:c r="BF115" t="n">
        <x:v>6391</x:v>
      </x:c>
      <x:c r="BG115" t="n">
        <x:v>2583</x:v>
      </x:c>
      <x:c r="BH115" t="n">
        <x:v>47</x:v>
      </x:c>
      <x:c r="BI115" t="n">
        <x:v>4035</x:v>
      </x:c>
      <x:c r="BJ115" t="n">
        <x:v>8370</x:v>
      </x:c>
      <x:c r="BK115" t="n">
        <x:v>0</x:v>
      </x:c>
      <x:c r="BL115" t="n">
        <x:v>6824</x:v>
      </x:c>
      <x:c r="BM115" t="n">
        <x:v>53</x:v>
      </x:c>
      <x:c r="BN115" t="n">
        <x:v>30.01</x:v>
      </x:c>
      <x:c r="BO115" t="n">
        <x:v>4367</x:v>
      </x:c>
      <x:c r="BP115" t="n">
        <x:v>7745</x:v>
      </x:c>
      <x:c r="BQ115" t="n">
        <x:v>78.28</x:v>
      </x:c>
      <x:c r="BR115" t="n">
        <x:v>1</x:v>
      </x:c>
      <x:c r="BS115" t="n">
        <x:v>3590</x:v>
      </x:c>
    </x:row>
    <x:row r="116" ht="18" customHeight="1">
      <x:c r="A116" t="str">
        <x:v>대원금융115</x:v>
      </x:c>
      <x:c r="B116" t="str">
        <x:v>https://dart.fss.or.kr/dsaf001/main.do?rcpNo=2024100115</x:v>
      </x:c>
      <x:c r="C116" t="str">
        <x:v>100115</x:v>
      </x:c>
      <x:c r="D116" t="str">
        <x:v>비제조업</x:v>
      </x:c>
      <x:c r="E116" t="str">
        <x:v>바이오 의약품</x:v>
      </x:c>
      <x:c r="F116" t="str">
        <x:v>의약품</x:v>
      </x:c>
      <x:c r="G116" t="str">
        <x:v>2016-12-11</x:v>
      </x:c>
      <x:c r="H116" t="str">
        <x:v>12월</x:v>
      </x:c>
      <x:c r="I116" t="str">
        <x:v>대표86</x:v>
      </x:c>
      <x:c r="J116" t="str">
        <x:v>https://www.company.co.kr</x:v>
      </x:c>
      <x:c r="K116" t="str">
        <x:v>대전</x:v>
      </x:c>
      <x:c r="L116" t="n">
        <x:v>14255266116</x:v>
      </x:c>
      <x:c r="M116" t="n">
        <x:v>7342722149</x:v>
      </x:c>
      <x:c r="N116" t="n">
        <x:v>6912543967</x:v>
      </x:c>
      <x:c r="O116" t="n">
        <x:v>9373925133</x:v>
      </x:c>
      <x:c r="P116" t="n">
        <x:v>1835827668</x:v>
      </x:c>
      <x:c r="Q116" t="n">
        <x:v>1835458341</x:v>
      </x:c>
      <x:c r="R116" t="n">
        <x:v>1826371972</x:v>
      </x:c>
      <x:c r="S116" t="n">
        <x:v>3822</x:v>
      </x:c>
      <x:c r="T116" t="n">
        <x:v>43</x:v>
      </x:c>
      <x:c r="U116" t="n">
        <x:v>0</x:v>
      </x:c>
      <x:c r="V116" t="n">
        <x:v>9194</x:v>
      </x:c>
      <x:c r="W116" t="n">
        <x:v>9511</x:v>
      </x:c>
      <x:c r="X116" t="n">
        <x:v>69.87</x:v>
      </x:c>
      <x:c r="Y116" t="n">
        <x:v>89</x:v>
      </x:c>
      <x:c r="Z116" t="n">
        <x:v>6680</x:v>
      </x:c>
      <x:c r="AA116" t="n">
        <x:v>12.73</x:v>
      </x:c>
      <x:c r="AB116" t="n">
        <x:v>1</x:v>
      </x:c>
      <x:c r="AC116" t="n">
        <x:v>4093</x:v>
      </x:c>
      <x:c r="AD116" t="n">
        <x:v>19</x:v>
      </x:c>
      <x:c r="AE116" t="n">
        <x:v>4745</x:v>
      </x:c>
      <x:c r="AF116" t="n">
        <x:v>3318</x:v>
      </x:c>
      <x:c r="AG116" t="n">
        <x:v>87.74</x:v>
      </x:c>
      <x:c r="AH116" t="n">
        <x:v>6361</x:v>
      </x:c>
      <x:c r="AI116" t="n">
        <x:v>1</x:v>
      </x:c>
      <x:c r="AJ116" t="n">
        <x:v>92.38</x:v>
      </x:c>
      <x:c r="AK116" t="n">
        <x:v>2469</x:v>
      </x:c>
      <x:c r="AL116" t="n">
        <x:v>4879</x:v>
      </x:c>
      <x:c r="AM116" t="n">
        <x:v>10.33</x:v>
      </x:c>
      <x:c r="AN116" t="n">
        <x:v>60</x:v>
      </x:c>
      <x:c r="AO116" t="n">
        <x:v>1340</x:v>
      </x:c>
      <x:c r="AP116" t="n">
        <x:v>0</x:v>
      </x:c>
      <x:c r="AQ116" t="n">
        <x:v>7498</x:v>
      </x:c>
      <x:c r="AR116" t="n">
        <x:v>6854</x:v>
      </x:c>
      <x:c r="AS116" t="n">
        <x:v>25</x:v>
      </x:c>
      <x:c r="AT116" t="n">
        <x:v>8962</x:v>
      </x:c>
      <x:c r="AU116" t="n">
        <x:v>3679</x:v>
      </x:c>
      <x:c r="AV116" t="n">
        <x:v>32.4</x:v>
      </x:c>
      <x:c r="AW116" t="n">
        <x:v>0</x:v>
      </x:c>
      <x:c r="AX116" t="n">
        <x:v>84</x:v>
      </x:c>
      <x:c r="AY116" t="n">
        <x:v>28.66</x:v>
      </x:c>
      <x:c r="AZ116" t="n">
        <x:v>8987</x:v>
      </x:c>
      <x:c r="BA116" t="n">
        <x:v>5382</x:v>
      </x:c>
      <x:c r="BB116" t="n">
        <x:v>50.02</x:v>
      </x:c>
      <x:c r="BC116" t="n">
        <x:v>54</x:v>
      </x:c>
      <x:c r="BD116" t="n">
        <x:v>0</x:v>
      </x:c>
      <x:c r="BE116" t="n">
        <x:v>66.88</x:v>
      </x:c>
      <x:c r="BF116" t="n">
        <x:v>428</x:v>
      </x:c>
      <x:c r="BG116" t="n">
        <x:v>6765</x:v>
      </x:c>
      <x:c r="BH116" t="n">
        <x:v>100</x:v>
      </x:c>
      <x:c r="BI116" t="n">
        <x:v>1659</x:v>
      </x:c>
      <x:c r="BJ116" t="n">
        <x:v>6443</x:v>
      </x:c>
      <x:c r="BK116" t="n">
        <x:v>0</x:v>
      </x:c>
      <x:c r="BL116" t="n">
        <x:v>4850</x:v>
      </x:c>
      <x:c r="BM116" t="n">
        <x:v>72</x:v>
      </x:c>
      <x:c r="BN116" t="n">
        <x:v>47.04</x:v>
      </x:c>
      <x:c r="BO116" t="n">
        <x:v>3872</x:v>
      </x:c>
      <x:c r="BP116" t="n">
        <x:v>9968</x:v>
      </x:c>
      <x:c r="BQ116" t="n">
        <x:v>75.21</x:v>
      </x:c>
      <x:c r="BR116" t="n">
        <x:v>0</x:v>
      </x:c>
      <x:c r="BS116" t="n">
        <x:v>6803</x:v>
      </x:c>
    </x:row>
    <x:row r="117" ht="18" customHeight="1">
      <x:c r="A117" t="str">
        <x:v>성진금융116</x:v>
      </x:c>
      <x:c r="B117" t="str">
        <x:v>https://dart.fss.or.kr/dsaf001/main.do?rcpNo=2024100116</x:v>
      </x:c>
      <x:c r="C117" t="str">
        <x:v>100116</x:v>
      </x:c>
      <x:c r="D117" t="str">
        <x:v>금융업</x:v>
      </x:c>
      <x:c r="E117" t="str">
        <x:v>물류 서비스업</x:v>
      </x:c>
      <x:c r="F117" t="str">
        <x:v>물류 대행</x:v>
      </x:c>
      <x:c r="G117" t="str">
        <x:v>2023-12-15</x:v>
      </x:c>
      <x:c r="H117" t="str">
        <x:v>12월</x:v>
      </x:c>
      <x:c r="I117" t="str">
        <x:v>대표12</x:v>
      </x:c>
      <x:c r="J117" t="str">
        <x:v>https://www.company.co.kr</x:v>
      </x:c>
      <x:c r="K117" t="str">
        <x:v>울산</x:v>
      </x:c>
      <x:c r="L117" t="n">
        <x:v>9303031029</x:v>
      </x:c>
      <x:c r="M117" t="n">
        <x:v>3745579393</x:v>
      </x:c>
      <x:c r="N117" t="n">
        <x:v>5557451636</x:v>
      </x:c>
      <x:c r="O117" t="n">
        <x:v>2247883369</x:v>
      </x:c>
      <x:c r="P117" t="n">
        <x:v>4495679</x:v>
      </x:c>
      <x:c r="Q117" t="n">
        <x:v>913178</x:v>
      </x:c>
      <x:c r="R117" t="n">
        <x:v>-16376382</x:v>
      </x:c>
      <x:c r="S117" t="n">
        <x:v>478</x:v>
      </x:c>
      <x:c r="T117" t="n">
        <x:v>31</x:v>
      </x:c>
      <x:c r="U117" t="n">
        <x:v>0</x:v>
      </x:c>
      <x:c r="V117" t="n">
        <x:v>8144</x:v>
      </x:c>
      <x:c r="W117" t="n">
        <x:v>3411</x:v>
      </x:c>
      <x:c r="X117" t="n">
        <x:v>47.4</x:v>
      </x:c>
      <x:c r="Y117" t="n">
        <x:v>48</x:v>
      </x:c>
      <x:c r="Z117" t="n">
        <x:v>965</x:v>
      </x:c>
      <x:c r="AA117" t="n">
        <x:v>47.15</x:v>
      </x:c>
      <x:c r="AB117" t="n">
        <x:v>0</x:v>
      </x:c>
      <x:c r="AC117" t="n">
        <x:v>66</x:v>
      </x:c>
      <x:c r="AD117" t="n">
        <x:v>12</x:v>
      </x:c>
      <x:c r="AE117" t="n">
        <x:v>4487</x:v>
      </x:c>
      <x:c r="AF117" t="n">
        <x:v>8786</x:v>
      </x:c>
      <x:c r="AG117" t="n">
        <x:v>61.35</x:v>
      </x:c>
      <x:c r="AH117" t="n">
        <x:v>7896</x:v>
      </x:c>
      <x:c r="AI117" t="n">
        <x:v>0</x:v>
      </x:c>
      <x:c r="AJ117" t="n">
        <x:v>55.59</x:v>
      </x:c>
      <x:c r="AK117" t="n">
        <x:v>2292</x:v>
      </x:c>
      <x:c r="AL117" t="n">
        <x:v>6334</x:v>
      </x:c>
      <x:c r="AM117" t="n">
        <x:v>73.19</x:v>
      </x:c>
      <x:c r="AN117" t="n">
        <x:v>73</x:v>
      </x:c>
      <x:c r="AO117" t="n">
        <x:v>3407</x:v>
      </x:c>
      <x:c r="AP117" t="n">
        <x:v>0</x:v>
      </x:c>
      <x:c r="AQ117" t="n">
        <x:v>2159</x:v>
      </x:c>
      <x:c r="AR117" t="n">
        <x:v>2006</x:v>
      </x:c>
      <x:c r="AS117" t="n">
        <x:v>36</x:v>
      </x:c>
      <x:c r="AT117" t="n">
        <x:v>6524</x:v>
      </x:c>
      <x:c r="AU117" t="n">
        <x:v>3218</x:v>
      </x:c>
      <x:c r="AV117" t="n">
        <x:v>59.22</x:v>
      </x:c>
      <x:c r="AW117" t="n">
        <x:v>1</x:v>
      </x:c>
      <x:c r="AX117" t="n">
        <x:v>100</x:v>
      </x:c>
      <x:c r="AY117" t="n">
        <x:v>77.33</x:v>
      </x:c>
      <x:c r="AZ117" t="n">
        <x:v>6502</x:v>
      </x:c>
      <x:c r="BA117" t="n">
        <x:v>3013</x:v>
      </x:c>
      <x:c r="BB117" t="n">
        <x:v>32.33</x:v>
      </x:c>
      <x:c r="BC117" t="n">
        <x:v>35</x:v>
      </x:c>
      <x:c r="BD117" t="n">
        <x:v>0</x:v>
      </x:c>
      <x:c r="BE117" t="n">
        <x:v>74.87</x:v>
      </x:c>
      <x:c r="BF117" t="n">
        <x:v>2694</x:v>
      </x:c>
      <x:c r="BG117" t="n">
        <x:v>6366</x:v>
      </x:c>
      <x:c r="BH117" t="n">
        <x:v>89</x:v>
      </x:c>
      <x:c r="BI117" t="n">
        <x:v>4858</x:v>
      </x:c>
      <x:c r="BJ117" t="n">
        <x:v>5643</x:v>
      </x:c>
      <x:c r="BK117" t="n">
        <x:v>1</x:v>
      </x:c>
      <x:c r="BL117" t="n">
        <x:v>3360</x:v>
      </x:c>
      <x:c r="BM117" t="n">
        <x:v>24</x:v>
      </x:c>
      <x:c r="BN117" t="n">
        <x:v>59.78</x:v>
      </x:c>
      <x:c r="BO117" t="n">
        <x:v>7536</x:v>
      </x:c>
      <x:c r="BP117" t="n">
        <x:v>2272</x:v>
      </x:c>
      <x:c r="BQ117" t="n">
        <x:v>74.81</x:v>
      </x:c>
      <x:c r="BR117" t="n">
        <x:v>1</x:v>
      </x:c>
      <x:c r="BS117" t="n">
        <x:v>185</x:v>
      </x:c>
    </x:row>
    <x:row r="118" ht="18" customHeight="1">
      <x:c r="A118" t="str">
        <x:v>우리금융117</x:v>
      </x:c>
      <x:c r="B118" t="str">
        <x:v>https://dart.fss.or.kr/dsaf001/main.do?rcpNo=2024100117</x:v>
      </x:c>
      <x:c r="C118" t="str">
        <x:v>100117</x:v>
      </x:c>
      <x:c r="D118" t="str">
        <x:v>제조업</x:v>
      </x:c>
      <x:c r="E118" t="str">
        <x:v>에너지 사업</x:v>
      </x:c>
      <x:c r="F118" t="str">
        <x:v>태양광 설비</x:v>
      </x:c>
      <x:c r="G118" t="str">
        <x:v>2026-12-10</x:v>
      </x:c>
      <x:c r="H118" t="str">
        <x:v>12월</x:v>
      </x:c>
      <x:c r="I118" t="str">
        <x:v>대표73</x:v>
      </x:c>
      <x:c r="J118" t="str">
        <x:v>https://www.company.co.kr</x:v>
      </x:c>
      <x:c r="K118" t="str">
        <x:v>경기</x:v>
      </x:c>
      <x:c r="L118" t="n">
        <x:v>14109314384</x:v>
      </x:c>
      <x:c r="M118" t="n">
        <x:v>9766351943</x:v>
      </x:c>
      <x:c r="N118" t="n">
        <x:v>4342962441</x:v>
      </x:c>
      <x:c r="O118" t="n">
        <x:v>2968048462</x:v>
      </x:c>
      <x:c r="P118" t="n">
        <x:v>144907838</x:v>
      </x:c>
      <x:c r="Q118" t="n">
        <x:v>157993817</x:v>
      </x:c>
      <x:c r="R118" t="n">
        <x:v>144115320</x:v>
      </x:c>
      <x:c r="S118" t="n">
        <x:v>7539</x:v>
      </x:c>
      <x:c r="T118" t="n">
        <x:v>11</x:v>
      </x:c>
      <x:c r="U118" t="n">
        <x:v>1</x:v>
      </x:c>
      <x:c r="V118" t="n">
        <x:v>7397</x:v>
      </x:c>
      <x:c r="W118" t="n">
        <x:v>419</x:v>
      </x:c>
      <x:c r="X118" t="n">
        <x:v>41.17</x:v>
      </x:c>
      <x:c r="Y118" t="n">
        <x:v>70</x:v>
      </x:c>
      <x:c r="Z118" t="n">
        <x:v>3673</x:v>
      </x:c>
      <x:c r="AA118" t="n">
        <x:v>21.85</x:v>
      </x:c>
      <x:c r="AB118" t="n">
        <x:v>0</x:v>
      </x:c>
      <x:c r="AC118" t="n">
        <x:v>9831</x:v>
      </x:c>
      <x:c r="AD118" t="n">
        <x:v>14</x:v>
      </x:c>
      <x:c r="AE118" t="n">
        <x:v>538</x:v>
      </x:c>
      <x:c r="AF118" t="n">
        <x:v>1718</x:v>
      </x:c>
      <x:c r="AG118" t="n">
        <x:v>95.59</x:v>
      </x:c>
      <x:c r="AH118" t="n">
        <x:v>1760</x:v>
      </x:c>
      <x:c r="AI118" t="n">
        <x:v>0</x:v>
      </x:c>
      <x:c r="AJ118" t="n">
        <x:v>34.99</x:v>
      </x:c>
      <x:c r="AK118" t="n">
        <x:v>9358</x:v>
      </x:c>
      <x:c r="AL118" t="n">
        <x:v>451</x:v>
      </x:c>
      <x:c r="AM118" t="n">
        <x:v>11.36</x:v>
      </x:c>
      <x:c r="AN118" t="n">
        <x:v>99</x:v>
      </x:c>
      <x:c r="AO118" t="n">
        <x:v>4045</x:v>
      </x:c>
      <x:c r="AP118" t="n">
        <x:v>1</x:v>
      </x:c>
      <x:c r="AQ118" t="n">
        <x:v>9586</x:v>
      </x:c>
      <x:c r="AR118" t="n">
        <x:v>555</x:v>
      </x:c>
      <x:c r="AS118" t="n">
        <x:v>97</x:v>
      </x:c>
      <x:c r="AT118" t="n">
        <x:v>1332</x:v>
      </x:c>
      <x:c r="AU118" t="n">
        <x:v>3189</x:v>
      </x:c>
      <x:c r="AV118" t="n">
        <x:v>22.64</x:v>
      </x:c>
      <x:c r="AW118" t="n">
        <x:v>1</x:v>
      </x:c>
      <x:c r="AX118" t="n">
        <x:v>34</x:v>
      </x:c>
      <x:c r="AY118" t="n">
        <x:v>21.54</x:v>
      </x:c>
      <x:c r="AZ118" t="n">
        <x:v>6869</x:v>
      </x:c>
      <x:c r="BA118" t="n">
        <x:v>7897</x:v>
      </x:c>
      <x:c r="BB118" t="n">
        <x:v>65.68</x:v>
      </x:c>
      <x:c r="BC118" t="n">
        <x:v>26</x:v>
      </x:c>
      <x:c r="BD118" t="n">
        <x:v>1</x:v>
      </x:c>
      <x:c r="BE118" t="n">
        <x:v>53.35</x:v>
      </x:c>
      <x:c r="BF118" t="n">
        <x:v>1644</x:v>
      </x:c>
      <x:c r="BG118" t="n">
        <x:v>4611</x:v>
      </x:c>
      <x:c r="BH118" t="n">
        <x:v>5</x:v>
      </x:c>
      <x:c r="BI118" t="n">
        <x:v>9229</x:v>
      </x:c>
      <x:c r="BJ118" t="n">
        <x:v>8937</x:v>
      </x:c>
      <x:c r="BK118" t="n">
        <x:v>1</x:v>
      </x:c>
      <x:c r="BL118" t="n">
        <x:v>1451</x:v>
      </x:c>
      <x:c r="BM118" t="n">
        <x:v>93</x:v>
      </x:c>
      <x:c r="BN118" t="n">
        <x:v>6.21</x:v>
      </x:c>
      <x:c r="BO118" t="n">
        <x:v>1165</x:v>
      </x:c>
      <x:c r="BP118" t="n">
        <x:v>7113</x:v>
      </x:c>
      <x:c r="BQ118" t="n">
        <x:v>49.36</x:v>
      </x:c>
      <x:c r="BR118" t="n">
        <x:v>0</x:v>
      </x:c>
      <x:c r="BS118" t="n">
        <x:v>617</x:v>
      </x:c>
    </x:row>
    <x:row r="119" ht="18" customHeight="1">
      <x:c r="A119" t="str">
        <x:v>제일금융118</x:v>
      </x:c>
      <x:c r="B119" t="str">
        <x:v>https://dart.fss.or.kr/dsaf001/main.do?rcpNo=2024100118</x:v>
      </x:c>
      <x:c r="C119" t="str">
        <x:v>100118</x:v>
      </x:c>
      <x:c r="D119" t="str">
        <x:v>비제조업</x:v>
      </x:c>
      <x:c r="E119" t="str">
        <x:v>유통업</x:v>
      </x:c>
      <x:c r="F119" t="str">
        <x:v>온라인 유통</x:v>
      </x:c>
      <x:c r="G119" t="str">
        <x:v>2021-01-02</x:v>
      </x:c>
      <x:c r="H119" t="str">
        <x:v>12월</x:v>
      </x:c>
      <x:c r="I119" t="str">
        <x:v>대표40</x:v>
      </x:c>
      <x:c r="J119" t="str">
        <x:v>https://www.company.co.kr</x:v>
      </x:c>
      <x:c r="K119" t="str">
        <x:v>충남</x:v>
      </x:c>
      <x:c r="L119" t="n">
        <x:v>2638196881</x:v>
      </x:c>
      <x:c r="M119" t="n">
        <x:v>272757389</x:v>
      </x:c>
      <x:c r="N119" t="n">
        <x:v>2365439492</x:v>
      </x:c>
      <x:c r="O119" t="n">
        <x:v>1819948432</x:v>
      </x:c>
      <x:c r="P119" t="n">
        <x:v>101894619</x:v>
      </x:c>
      <x:c r="Q119" t="n">
        <x:v>110706487</x:v>
      </x:c>
      <x:c r="R119" t="n">
        <x:v>90898807</x:v>
      </x:c>
      <x:c r="S119" t="n">
        <x:v>2646</x:v>
      </x:c>
      <x:c r="T119" t="n">
        <x:v>4</x:v>
      </x:c>
      <x:c r="U119" t="n">
        <x:v>0</x:v>
      </x:c>
      <x:c r="V119" t="n">
        <x:v>8677</x:v>
      </x:c>
      <x:c r="W119" t="n">
        <x:v>9204</x:v>
      </x:c>
      <x:c r="X119" t="n">
        <x:v>83.08</x:v>
      </x:c>
      <x:c r="Y119" t="n">
        <x:v>53</x:v>
      </x:c>
      <x:c r="Z119" t="n">
        <x:v>6832</x:v>
      </x:c>
      <x:c r="AA119" t="n">
        <x:v>92.58</x:v>
      </x:c>
      <x:c r="AB119" t="n">
        <x:v>1</x:v>
      </x:c>
      <x:c r="AC119" t="n">
        <x:v>8917</x:v>
      </x:c>
      <x:c r="AD119" t="n">
        <x:v>4</x:v>
      </x:c>
      <x:c r="AE119" t="n">
        <x:v>1185</x:v>
      </x:c>
      <x:c r="AF119" t="n">
        <x:v>9866</x:v>
      </x:c>
      <x:c r="AG119" t="n">
        <x:v>3.96</x:v>
      </x:c>
      <x:c r="AH119" t="n">
        <x:v>4783</x:v>
      </x:c>
      <x:c r="AI119" t="n">
        <x:v>0</x:v>
      </x:c>
      <x:c r="AJ119" t="n">
        <x:v>12.2</x:v>
      </x:c>
      <x:c r="AK119" t="n">
        <x:v>3286</x:v>
      </x:c>
      <x:c r="AL119" t="n">
        <x:v>4224</x:v>
      </x:c>
      <x:c r="AM119" t="n">
        <x:v>50.19</x:v>
      </x:c>
      <x:c r="AN119" t="n">
        <x:v>95</x:v>
      </x:c>
      <x:c r="AO119" t="n">
        <x:v>5392</x:v>
      </x:c>
      <x:c r="AP119" t="n">
        <x:v>1</x:v>
      </x:c>
      <x:c r="AQ119" t="n">
        <x:v>9068</x:v>
      </x:c>
      <x:c r="AR119" t="n">
        <x:v>4278</x:v>
      </x:c>
      <x:c r="AS119" t="n">
        <x:v>19</x:v>
      </x:c>
      <x:c r="AT119" t="n">
        <x:v>981</x:v>
      </x:c>
      <x:c r="AU119" t="n">
        <x:v>3432</x:v>
      </x:c>
      <x:c r="AV119" t="n">
        <x:v>31.93</x:v>
      </x:c>
      <x:c r="AW119" t="n">
        <x:v>0</x:v>
      </x:c>
      <x:c r="AX119" t="n">
        <x:v>54</x:v>
      </x:c>
      <x:c r="AY119" t="n">
        <x:v>6.14</x:v>
      </x:c>
      <x:c r="AZ119" t="n">
        <x:v>7832</x:v>
      </x:c>
      <x:c r="BA119" t="n">
        <x:v>9264</x:v>
      </x:c>
      <x:c r="BB119" t="n">
        <x:v>98.44</x:v>
      </x:c>
      <x:c r="BC119" t="n">
        <x:v>12</x:v>
      </x:c>
      <x:c r="BD119" t="n">
        <x:v>1</x:v>
      </x:c>
      <x:c r="BE119" t="n">
        <x:v>83.73</x:v>
      </x:c>
      <x:c r="BF119" t="n">
        <x:v>9694</x:v>
      </x:c>
      <x:c r="BG119" t="n">
        <x:v>1633</x:v>
      </x:c>
      <x:c r="BH119" t="n">
        <x:v>26</x:v>
      </x:c>
      <x:c r="BI119" t="n">
        <x:v>8905</x:v>
      </x:c>
      <x:c r="BJ119" t="n">
        <x:v>6261</x:v>
      </x:c>
      <x:c r="BK119" t="n">
        <x:v>0</x:v>
      </x:c>
      <x:c r="BL119" t="n">
        <x:v>1308</x:v>
      </x:c>
      <x:c r="BM119" t="n">
        <x:v>41</x:v>
      </x:c>
      <x:c r="BN119" t="n">
        <x:v>78.72</x:v>
      </x:c>
      <x:c r="BO119" t="n">
        <x:v>1620</x:v>
      </x:c>
      <x:c r="BP119" t="n">
        <x:v>1415</x:v>
      </x:c>
      <x:c r="BQ119" t="n">
        <x:v>79.07</x:v>
      </x:c>
      <x:c r="BR119" t="n">
        <x:v>0</x:v>
      </x:c>
      <x:c r="BS119" t="n">
        <x:v>3330</x:v>
      </x:c>
    </x:row>
    <x:row r="120" ht="18" customHeight="1">
      <x:c r="A120" t="str">
        <x:v>글로벌금융119</x:v>
      </x:c>
      <x:c r="B120" t="str">
        <x:v>https://dart.fss.or.kr/dsaf001/main.do?rcpNo=2024100119</x:v>
      </x:c>
      <x:c r="C120" t="str">
        <x:v>100119</x:v>
      </x:c>
      <x:c r="D120" t="str">
        <x:v>금융업</x:v>
      </x:c>
      <x:c r="E120" t="str">
        <x:v>정보통신업</x:v>
      </x:c>
      <x:c r="F120" t="str">
        <x:v>클라우드 서비스</x:v>
      </x:c>
      <x:c r="G120" t="str">
        <x:v>2010-03-17</x:v>
      </x:c>
      <x:c r="H120" t="str">
        <x:v>12월</x:v>
      </x:c>
      <x:c r="I120" t="str">
        <x:v>대표72</x:v>
      </x:c>
      <x:c r="J120" t="str">
        <x:v>https://www.company.co.kr</x:v>
      </x:c>
      <x:c r="K120" t="str">
        <x:v>경남</x:v>
      </x:c>
      <x:c r="L120" t="n">
        <x:v>8361245874</x:v>
      </x:c>
      <x:c r="M120" t="n">
        <x:v>4764847863</x:v>
      </x:c>
      <x:c r="N120" t="n">
        <x:v>3596398011</x:v>
      </x:c>
      <x:c r="O120" t="n">
        <x:v>11618437301</x:v>
      </x:c>
      <x:c r="P120" t="n">
        <x:v>19680846</x:v>
      </x:c>
      <x:c r="Q120" t="n">
        <x:v>-1235382</x:v>
      </x:c>
      <x:c r="R120" t="n">
        <x:v>-11417645</x:v>
      </x:c>
      <x:c r="S120" t="n">
        <x:v>1446</x:v>
      </x:c>
      <x:c r="T120" t="n">
        <x:v>37</x:v>
      </x:c>
      <x:c r="U120" t="n">
        <x:v>0</x:v>
      </x:c>
      <x:c r="V120" t="n">
        <x:v>1953</x:v>
      </x:c>
      <x:c r="W120" t="n">
        <x:v>2171</x:v>
      </x:c>
      <x:c r="X120" t="n">
        <x:v>84.04</x:v>
      </x:c>
      <x:c r="Y120" t="n">
        <x:v>58</x:v>
      </x:c>
      <x:c r="Z120" t="n">
        <x:v>4900</x:v>
      </x:c>
      <x:c r="AA120" t="n">
        <x:v>31.71</x:v>
      </x:c>
      <x:c r="AB120" t="n">
        <x:v>1</x:v>
      </x:c>
      <x:c r="AC120" t="n">
        <x:v>1230</x:v>
      </x:c>
      <x:c r="AD120" t="n">
        <x:v>98</x:v>
      </x:c>
      <x:c r="AE120" t="n">
        <x:v>9954</x:v>
      </x:c>
      <x:c r="AF120" t="n">
        <x:v>3491</x:v>
      </x:c>
      <x:c r="AG120" t="n">
        <x:v>96.98</x:v>
      </x:c>
      <x:c r="AH120" t="n">
        <x:v>7805</x:v>
      </x:c>
      <x:c r="AI120" t="n">
        <x:v>1</x:v>
      </x:c>
      <x:c r="AJ120" t="n">
        <x:v>49.09</x:v>
      </x:c>
      <x:c r="AK120" t="n">
        <x:v>4826</x:v>
      </x:c>
      <x:c r="AL120" t="n">
        <x:v>7023</x:v>
      </x:c>
      <x:c r="AM120" t="n">
        <x:v>18.75</x:v>
      </x:c>
      <x:c r="AN120" t="n">
        <x:v>9</x:v>
      </x:c>
      <x:c r="AO120" t="n">
        <x:v>3913</x:v>
      </x:c>
      <x:c r="AP120" t="n">
        <x:v>0</x:v>
      </x:c>
      <x:c r="AQ120" t="n">
        <x:v>614</x:v>
      </x:c>
      <x:c r="AR120" t="n">
        <x:v>8180</x:v>
      </x:c>
      <x:c r="AS120" t="n">
        <x:v>38</x:v>
      </x:c>
      <x:c r="AT120" t="n">
        <x:v>1821</x:v>
      </x:c>
      <x:c r="AU120" t="n">
        <x:v>6208</x:v>
      </x:c>
      <x:c r="AV120" t="n">
        <x:v>12.21</x:v>
      </x:c>
      <x:c r="AW120" t="n">
        <x:v>1</x:v>
      </x:c>
      <x:c r="AX120" t="n">
        <x:v>21</x:v>
      </x:c>
      <x:c r="AY120" t="n">
        <x:v>24.95</x:v>
      </x:c>
      <x:c r="AZ120" t="n">
        <x:v>2486</x:v>
      </x:c>
      <x:c r="BA120" t="n">
        <x:v>1949</x:v>
      </x:c>
      <x:c r="BB120" t="n">
        <x:v>34.84</x:v>
      </x:c>
      <x:c r="BC120" t="n">
        <x:v>6</x:v>
      </x:c>
      <x:c r="BD120" t="n">
        <x:v>0</x:v>
      </x:c>
      <x:c r="BE120" t="n">
        <x:v>71</x:v>
      </x:c>
      <x:c r="BF120" t="n">
        <x:v>1350</x:v>
      </x:c>
      <x:c r="BG120" t="n">
        <x:v>5497</x:v>
      </x:c>
      <x:c r="BH120" t="n">
        <x:v>27</x:v>
      </x:c>
      <x:c r="BI120" t="n">
        <x:v>5431</x:v>
      </x:c>
      <x:c r="BJ120" t="n">
        <x:v>842</x:v>
      </x:c>
      <x:c r="BK120" t="n">
        <x:v>1</x:v>
      </x:c>
      <x:c r="BL120" t="n">
        <x:v>9778</x:v>
      </x:c>
      <x:c r="BM120" t="n">
        <x:v>84</x:v>
      </x:c>
      <x:c r="BN120" t="n">
        <x:v>43.33</x:v>
      </x:c>
      <x:c r="BO120" t="n">
        <x:v>3039</x:v>
      </x:c>
      <x:c r="BP120" t="n">
        <x:v>6365</x:v>
      </x:c>
      <x:c r="BQ120" t="n">
        <x:v>6.64</x:v>
      </x:c>
      <x:c r="BR120" t="n">
        <x:v>1</x:v>
      </x:c>
      <x:c r="BS120" t="n">
        <x:v>5642</x:v>
      </x:c>
    </x:row>
    <x:row r="121" ht="18" customHeight="1">
      <x:c r="A121" t="str">
        <x:v>네오금융120</x:v>
      </x:c>
      <x:c r="B121" t="str">
        <x:v>https://dart.fss.or.kr/dsaf001/main.do?rcpNo=2024100120</x:v>
      </x:c>
      <x:c r="C121" t="str">
        <x:v>100120</x:v>
      </x:c>
      <x:c r="D121" t="str">
        <x:v>제조업</x:v>
      </x:c>
      <x:c r="E121" t="str">
        <x:v>전자부품 제조업</x:v>
      </x:c>
      <x:c r="F121" t="str">
        <x:v>반도체 부품</x:v>
      </x:c>
      <x:c r="G121" t="str">
        <x:v>2002-11-12</x:v>
      </x:c>
      <x:c r="H121" t="str">
        <x:v>12월</x:v>
      </x:c>
      <x:c r="I121" t="str">
        <x:v>대표37</x:v>
      </x:c>
      <x:c r="J121" t="str">
        <x:v>https://www.company.co.kr</x:v>
      </x:c>
      <x:c r="K121" t="str">
        <x:v>서울</x:v>
      </x:c>
      <x:c r="L121" t="n">
        <x:v>6042951801</x:v>
      </x:c>
      <x:c r="M121" t="n">
        <x:v>4337839085</x:v>
      </x:c>
      <x:c r="N121" t="n">
        <x:v>1705112716</x:v>
      </x:c>
      <x:c r="O121" t="n">
        <x:v>15802349101</x:v>
      </x:c>
      <x:c r="P121" t="n">
        <x:v>3126530603</x:v>
      </x:c>
      <x:c r="Q121" t="n">
        <x:v>3117461044</x:v>
      </x:c>
      <x:c r="R121" t="n">
        <x:v>3114942724</x:v>
      </x:c>
      <x:c r="S121" t="n">
        <x:v>7971</x:v>
      </x:c>
      <x:c r="T121" t="n">
        <x:v>92</x:v>
      </x:c>
      <x:c r="U121" t="n">
        <x:v>0</x:v>
      </x:c>
      <x:c r="V121" t="n">
        <x:v>7643</x:v>
      </x:c>
      <x:c r="W121" t="n">
        <x:v>9564</x:v>
      </x:c>
      <x:c r="X121" t="n">
        <x:v>54.28</x:v>
      </x:c>
      <x:c r="Y121" t="n">
        <x:v>90</x:v>
      </x:c>
      <x:c r="Z121" t="n">
        <x:v>4520</x:v>
      </x:c>
      <x:c r="AA121" t="n">
        <x:v>52.06</x:v>
      </x:c>
      <x:c r="AB121" t="n">
        <x:v>1</x:v>
      </x:c>
      <x:c r="AC121" t="n">
        <x:v>6978</x:v>
      </x:c>
      <x:c r="AD121" t="n">
        <x:v>49</x:v>
      </x:c>
      <x:c r="AE121" t="n">
        <x:v>9904</x:v>
      </x:c>
      <x:c r="AF121" t="n">
        <x:v>4625</x:v>
      </x:c>
      <x:c r="AG121" t="n">
        <x:v>50.67</x:v>
      </x:c>
      <x:c r="AH121" t="n">
        <x:v>9795</x:v>
      </x:c>
      <x:c r="AI121" t="n">
        <x:v>0</x:v>
      </x:c>
      <x:c r="AJ121" t="n">
        <x:v>98.12</x:v>
      </x:c>
      <x:c r="AK121" t="n">
        <x:v>501</x:v>
      </x:c>
      <x:c r="AL121" t="n">
        <x:v>6049</x:v>
      </x:c>
      <x:c r="AM121" t="n">
        <x:v>10.6</x:v>
      </x:c>
      <x:c r="AN121" t="n">
        <x:v>80</x:v>
      </x:c>
      <x:c r="AO121" t="n">
        <x:v>5582</x:v>
      </x:c>
      <x:c r="AP121" t="n">
        <x:v>1</x:v>
      </x:c>
      <x:c r="AQ121" t="n">
        <x:v>7396</x:v>
      </x:c>
      <x:c r="AR121" t="n">
        <x:v>5699</x:v>
      </x:c>
      <x:c r="AS121" t="n">
        <x:v>84</x:v>
      </x:c>
      <x:c r="AT121" t="n">
        <x:v>6584</x:v>
      </x:c>
      <x:c r="AU121" t="n">
        <x:v>3411</x:v>
      </x:c>
      <x:c r="AV121" t="n">
        <x:v>36.56</x:v>
      </x:c>
      <x:c r="AW121" t="n">
        <x:v>1</x:v>
      </x:c>
      <x:c r="AX121" t="n">
        <x:v>18</x:v>
      </x:c>
      <x:c r="AY121" t="n">
        <x:v>85.17</x:v>
      </x:c>
      <x:c r="AZ121" t="n">
        <x:v>3018</x:v>
      </x:c>
      <x:c r="BA121" t="n">
        <x:v>7344</x:v>
      </x:c>
      <x:c r="BB121" t="n">
        <x:v>63.82</x:v>
      </x:c>
      <x:c r="BC121" t="n">
        <x:v>11</x:v>
      </x:c>
      <x:c r="BD121" t="n">
        <x:v>1</x:v>
      </x:c>
      <x:c r="BE121" t="n">
        <x:v>15.61</x:v>
      </x:c>
      <x:c r="BF121" t="n">
        <x:v>6622</x:v>
      </x:c>
      <x:c r="BG121" t="n">
        <x:v>2183</x:v>
      </x:c>
      <x:c r="BH121" t="n">
        <x:v>97</x:v>
      </x:c>
      <x:c r="BI121" t="n">
        <x:v>5924</x:v>
      </x:c>
      <x:c r="BJ121" t="n">
        <x:v>6637</x:v>
      </x:c>
      <x:c r="BK121" t="n">
        <x:v>1</x:v>
      </x:c>
      <x:c r="BL121" t="n">
        <x:v>424</x:v>
      </x:c>
      <x:c r="BM121" t="n">
        <x:v>33</x:v>
      </x:c>
      <x:c r="BN121" t="n">
        <x:v>38.28</x:v>
      </x:c>
      <x:c r="BO121" t="n">
        <x:v>130</x:v>
      </x:c>
      <x:c r="BP121" t="n">
        <x:v>7805</x:v>
      </x:c>
      <x:c r="BQ121" t="n">
        <x:v>2.26</x:v>
      </x:c>
      <x:c r="BR121" t="n">
        <x:v>0</x:v>
      </x:c>
      <x:c r="BS121" t="n">
        <x:v>1359</x:v>
      </x:c>
    </x:row>
    <x:row r="122" ht="18" customHeight="1">
      <x:c r="A122" t="str">
        <x:v>한빛물류121</x:v>
      </x:c>
      <x:c r="B122" t="str">
        <x:v>https://dart.fss.or.kr/dsaf001/main.do?rcpNo=2024100121</x:v>
      </x:c>
      <x:c r="C122" t="str">
        <x:v>100121</x:v>
      </x:c>
      <x:c r="D122" t="str">
        <x:v>비제조업</x:v>
      </x:c>
      <x:c r="E122" t="str">
        <x:v>소프트웨어 개발업</x:v>
      </x:c>
      <x:c r="F122" t="str">
        <x:v>AI 솔루션</x:v>
      </x:c>
      <x:c r="G122" t="str">
        <x:v>2028-08-25</x:v>
      </x:c>
      <x:c r="H122" t="str">
        <x:v>12월</x:v>
      </x:c>
      <x:c r="I122" t="str">
        <x:v>대표14</x:v>
      </x:c>
      <x:c r="J122" t="str">
        <x:v>https://www.company.co.kr</x:v>
      </x:c>
      <x:c r="K122" t="str">
        <x:v>부산</x:v>
      </x:c>
      <x:c r="L122" t="n">
        <x:v>12845519369</x:v>
      </x:c>
      <x:c r="M122" t="n">
        <x:v>1005554145</x:v>
      </x:c>
      <x:c r="N122" t="n">
        <x:v>11839965224</x:v>
      </x:c>
      <x:c r="O122" t="n">
        <x:v>17112444478</x:v>
      </x:c>
      <x:c r="P122" t="n">
        <x:v>723234208</x:v>
      </x:c>
      <x:c r="Q122" t="n">
        <x:v>710727946</x:v>
      </x:c>
      <x:c r="R122" t="n">
        <x:v>709368145</x:v>
      </x:c>
      <x:c r="S122" t="n">
        <x:v>84</x:v>
      </x:c>
      <x:c r="T122" t="n">
        <x:v>0</x:v>
      </x:c>
      <x:c r="U122" t="n">
        <x:v>1</x:v>
      </x:c>
      <x:c r="V122" t="n">
        <x:v>6703</x:v>
      </x:c>
      <x:c r="W122" t="n">
        <x:v>8871</x:v>
      </x:c>
      <x:c r="X122" t="n">
        <x:v>59.95</x:v>
      </x:c>
      <x:c r="Y122" t="n">
        <x:v>86</x:v>
      </x:c>
      <x:c r="Z122" t="n">
        <x:v>4455</x:v>
      </x:c>
      <x:c r="AA122" t="n">
        <x:v>98.83</x:v>
      </x:c>
      <x:c r="AB122" t="n">
        <x:v>0</x:v>
      </x:c>
      <x:c r="AC122" t="n">
        <x:v>7960</x:v>
      </x:c>
      <x:c r="AD122" t="n">
        <x:v>17</x:v>
      </x:c>
      <x:c r="AE122" t="n">
        <x:v>8786</x:v>
      </x:c>
      <x:c r="AF122" t="n">
        <x:v>2305</x:v>
      </x:c>
      <x:c r="AG122" t="n">
        <x:v>0.77</x:v>
      </x:c>
      <x:c r="AH122" t="n">
        <x:v>6678</x:v>
      </x:c>
      <x:c r="AI122" t="n">
        <x:v>0</x:v>
      </x:c>
      <x:c r="AJ122" t="n">
        <x:v>19.22</x:v>
      </x:c>
      <x:c r="AK122" t="n">
        <x:v>1823</x:v>
      </x:c>
      <x:c r="AL122" t="n">
        <x:v>1994</x:v>
      </x:c>
      <x:c r="AM122" t="n">
        <x:v>35.12</x:v>
      </x:c>
      <x:c r="AN122" t="n">
        <x:v>84</x:v>
      </x:c>
      <x:c r="AO122" t="n">
        <x:v>2643</x:v>
      </x:c>
      <x:c r="AP122" t="n">
        <x:v>0</x:v>
      </x:c>
      <x:c r="AQ122" t="n">
        <x:v>3757</x:v>
      </x:c>
      <x:c r="AR122" t="n">
        <x:v>2340</x:v>
      </x:c>
      <x:c r="AS122" t="n">
        <x:v>70</x:v>
      </x:c>
      <x:c r="AT122" t="n">
        <x:v>2426</x:v>
      </x:c>
      <x:c r="AU122" t="n">
        <x:v>2965</x:v>
      </x:c>
      <x:c r="AV122" t="n">
        <x:v>17.5</x:v>
      </x:c>
      <x:c r="AW122" t="n">
        <x:v>0</x:v>
      </x:c>
      <x:c r="AX122" t="n">
        <x:v>36</x:v>
      </x:c>
      <x:c r="AY122" t="n">
        <x:v>1.32</x:v>
      </x:c>
      <x:c r="AZ122" t="n">
        <x:v>4550</x:v>
      </x:c>
      <x:c r="BA122" t="n">
        <x:v>7717</x:v>
      </x:c>
      <x:c r="BB122" t="n">
        <x:v>32.67</x:v>
      </x:c>
      <x:c r="BC122" t="n">
        <x:v>19</x:v>
      </x:c>
      <x:c r="BD122" t="n">
        <x:v>0</x:v>
      </x:c>
      <x:c r="BE122" t="n">
        <x:v>35.79</x:v>
      </x:c>
      <x:c r="BF122" t="n">
        <x:v>9928</x:v>
      </x:c>
      <x:c r="BG122" t="n">
        <x:v>9683</x:v>
      </x:c>
      <x:c r="BH122" t="n">
        <x:v>76</x:v>
      </x:c>
      <x:c r="BI122" t="n">
        <x:v>4868</x:v>
      </x:c>
      <x:c r="BJ122" t="n">
        <x:v>523</x:v>
      </x:c>
      <x:c r="BK122" t="n">
        <x:v>0</x:v>
      </x:c>
      <x:c r="BL122" t="n">
        <x:v>4471</x:v>
      </x:c>
      <x:c r="BM122" t="n">
        <x:v>11</x:v>
      </x:c>
      <x:c r="BN122" t="n">
        <x:v>3.9</x:v>
      </x:c>
      <x:c r="BO122" t="n">
        <x:v>9080</x:v>
      </x:c>
      <x:c r="BP122" t="n">
        <x:v>4390</x:v>
      </x:c>
      <x:c r="BQ122" t="n">
        <x:v>45.24</x:v>
      </x:c>
      <x:c r="BR122" t="n">
        <x:v>0</x:v>
      </x:c>
      <x:c r="BS122" t="n">
        <x:v>3738</x:v>
      </x:c>
    </x:row>
    <x:row r="123" ht="18" customHeight="1">
      <x:c r="A123" t="str">
        <x:v>미래물류122</x:v>
      </x:c>
      <x:c r="B123" t="str">
        <x:v>https://dart.fss.or.kr/dsaf001/main.do?rcpNo=2024100122</x:v>
      </x:c>
      <x:c r="C123" t="str">
        <x:v>100122</x:v>
      </x:c>
      <x:c r="D123" t="str">
        <x:v>금융업</x:v>
      </x:c>
      <x:c r="E123" t="str">
        <x:v>금융 서비스업</x:v>
      </x:c>
      <x:c r="F123" t="str">
        <x:v>금융 플랫폼</x:v>
      </x:c>
      <x:c r="G123" t="str">
        <x:v>2013-06-25</x:v>
      </x:c>
      <x:c r="H123" t="str">
        <x:v>12월</x:v>
      </x:c>
      <x:c r="I123" t="str">
        <x:v>대표57</x:v>
      </x:c>
      <x:c r="J123" t="str">
        <x:v>https://www.company.co.kr</x:v>
      </x:c>
      <x:c r="K123" t="str">
        <x:v>대구</x:v>
      </x:c>
      <x:c r="L123" t="n">
        <x:v>3657613488</x:v>
      </x:c>
      <x:c r="M123" t="n">
        <x:v>545902140</x:v>
      </x:c>
      <x:c r="N123" t="n">
        <x:v>3111711348</x:v>
      </x:c>
      <x:c r="O123" t="n">
        <x:v>8415110388</x:v>
      </x:c>
      <x:c r="P123" t="n">
        <x:v>695239686</x:v>
      </x:c>
      <x:c r="Q123" t="n">
        <x:v>710002227</x:v>
      </x:c>
      <x:c r="R123" t="n">
        <x:v>709005619</x:v>
      </x:c>
      <x:c r="S123" t="n">
        <x:v>2385</x:v>
      </x:c>
      <x:c r="T123" t="n">
        <x:v>21</x:v>
      </x:c>
      <x:c r="U123" t="n">
        <x:v>0</x:v>
      </x:c>
      <x:c r="V123" t="n">
        <x:v>125</x:v>
      </x:c>
      <x:c r="W123" t="n">
        <x:v>7154</x:v>
      </x:c>
      <x:c r="X123" t="n">
        <x:v>28.93</x:v>
      </x:c>
      <x:c r="Y123" t="n">
        <x:v>81</x:v>
      </x:c>
      <x:c r="Z123" t="n">
        <x:v>5888</x:v>
      </x:c>
      <x:c r="AA123" t="n">
        <x:v>95.65</x:v>
      </x:c>
      <x:c r="AB123" t="n">
        <x:v>0</x:v>
      </x:c>
      <x:c r="AC123" t="n">
        <x:v>9810</x:v>
      </x:c>
      <x:c r="AD123" t="n">
        <x:v>97</x:v>
      </x:c>
      <x:c r="AE123" t="n">
        <x:v>7608</x:v>
      </x:c>
      <x:c r="AF123" t="n">
        <x:v>8588</x:v>
      </x:c>
      <x:c r="AG123" t="n">
        <x:v>24.03</x:v>
      </x:c>
      <x:c r="AH123" t="n">
        <x:v>2091</x:v>
      </x:c>
      <x:c r="AI123" t="n">
        <x:v>0</x:v>
      </x:c>
      <x:c r="AJ123" t="n">
        <x:v>85.15</x:v>
      </x:c>
      <x:c r="AK123" t="n">
        <x:v>388</x:v>
      </x:c>
      <x:c r="AL123" t="n">
        <x:v>4916</x:v>
      </x:c>
      <x:c r="AM123" t="n">
        <x:v>10.23</x:v>
      </x:c>
      <x:c r="AN123" t="n">
        <x:v>36</x:v>
      </x:c>
      <x:c r="AO123" t="n">
        <x:v>5397</x:v>
      </x:c>
      <x:c r="AP123" t="n">
        <x:v>0</x:v>
      </x:c>
      <x:c r="AQ123" t="n">
        <x:v>4936</x:v>
      </x:c>
      <x:c r="AR123" t="n">
        <x:v>1264</x:v>
      </x:c>
      <x:c r="AS123" t="n">
        <x:v>78</x:v>
      </x:c>
      <x:c r="AT123" t="n">
        <x:v>5454</x:v>
      </x:c>
      <x:c r="AU123" t="n">
        <x:v>2068</x:v>
      </x:c>
      <x:c r="AV123" t="n">
        <x:v>78.66</x:v>
      </x:c>
      <x:c r="AW123" t="n">
        <x:v>0</x:v>
      </x:c>
      <x:c r="AX123" t="n">
        <x:v>83</x:v>
      </x:c>
      <x:c r="AY123" t="n">
        <x:v>26.26</x:v>
      </x:c>
      <x:c r="AZ123" t="n">
        <x:v>7692</x:v>
      </x:c>
      <x:c r="BA123" t="n">
        <x:v>9104</x:v>
      </x:c>
      <x:c r="BB123" t="n">
        <x:v>41</x:v>
      </x:c>
      <x:c r="BC123" t="n">
        <x:v>58</x:v>
      </x:c>
      <x:c r="BD123" t="n">
        <x:v>1</x:v>
      </x:c>
      <x:c r="BE123" t="n">
        <x:v>73.28</x:v>
      </x:c>
      <x:c r="BF123" t="n">
        <x:v>2111</x:v>
      </x:c>
      <x:c r="BG123" t="n">
        <x:v>9021</x:v>
      </x:c>
      <x:c r="BH123" t="n">
        <x:v>4</x:v>
      </x:c>
      <x:c r="BI123" t="n">
        <x:v>2871</x:v>
      </x:c>
      <x:c r="BJ123" t="n">
        <x:v>1392</x:v>
      </x:c>
      <x:c r="BK123" t="n">
        <x:v>0</x:v>
      </x:c>
      <x:c r="BL123" t="n">
        <x:v>369</x:v>
      </x:c>
      <x:c r="BM123" t="n">
        <x:v>49</x:v>
      </x:c>
      <x:c r="BN123" t="n">
        <x:v>22.2</x:v>
      </x:c>
      <x:c r="BO123" t="n">
        <x:v>5641</x:v>
      </x:c>
      <x:c r="BP123" t="n">
        <x:v>8154</x:v>
      </x:c>
      <x:c r="BQ123" t="n">
        <x:v>98.13</x:v>
      </x:c>
      <x:c r="BR123" t="n">
        <x:v>0</x:v>
      </x:c>
      <x:c r="BS123" t="n">
        <x:v>3724</x:v>
      </x:c>
    </x:row>
    <x:row r="124" ht="18" customHeight="1">
      <x:c r="A124" t="str">
        <x:v>대한물류123</x:v>
      </x:c>
      <x:c r="B124" t="str">
        <x:v>https://dart.fss.or.kr/dsaf001/main.do?rcpNo=2024100123</x:v>
      </x:c>
      <x:c r="C124" t="str">
        <x:v>100123</x:v>
      </x:c>
      <x:c r="D124" t="str">
        <x:v>제조업</x:v>
      </x:c>
      <x:c r="E124" t="str">
        <x:v>건설업</x:v>
      </x:c>
      <x:c r="F124" t="str">
        <x:v>건축 자재</x:v>
      </x:c>
      <x:c r="G124" t="str">
        <x:v>2013-12-13</x:v>
      </x:c>
      <x:c r="H124" t="str">
        <x:v>12월</x:v>
      </x:c>
      <x:c r="I124" t="str">
        <x:v>대표77</x:v>
      </x:c>
      <x:c r="J124" t="str">
        <x:v>https://www.company.co.kr</x:v>
      </x:c>
      <x:c r="K124" t="str">
        <x:v>인천</x:v>
      </x:c>
      <x:c r="L124" t="n">
        <x:v>19475565025</x:v>
      </x:c>
      <x:c r="M124" t="n">
        <x:v>9135611160</x:v>
      </x:c>
      <x:c r="N124" t="n">
        <x:v>10339953865</x:v>
      </x:c>
      <x:c r="O124" t="n">
        <x:v>726674261</x:v>
      </x:c>
      <x:c r="P124" t="n">
        <x:v>9570827</x:v>
      </x:c>
      <x:c r="Q124" t="n">
        <x:v>34862316</x:v>
      </x:c>
      <x:c r="R124" t="n">
        <x:v>19942916</x:v>
      </x:c>
      <x:c r="S124" t="n">
        <x:v>9432</x:v>
      </x:c>
      <x:c r="T124" t="n">
        <x:v>1</x:v>
      </x:c>
      <x:c r="U124" t="n">
        <x:v>1</x:v>
      </x:c>
      <x:c r="V124" t="n">
        <x:v>5438</x:v>
      </x:c>
      <x:c r="W124" t="n">
        <x:v>9052</x:v>
      </x:c>
      <x:c r="X124" t="n">
        <x:v>32.32</x:v>
      </x:c>
      <x:c r="Y124" t="n">
        <x:v>44</x:v>
      </x:c>
      <x:c r="Z124" t="n">
        <x:v>8077</x:v>
      </x:c>
      <x:c r="AA124" t="n">
        <x:v>78.42</x:v>
      </x:c>
      <x:c r="AB124" t="n">
        <x:v>1</x:v>
      </x:c>
      <x:c r="AC124" t="n">
        <x:v>341</x:v>
      </x:c>
      <x:c r="AD124" t="n">
        <x:v>69</x:v>
      </x:c>
      <x:c r="AE124" t="n">
        <x:v>4558</x:v>
      </x:c>
      <x:c r="AF124" t="n">
        <x:v>3056</x:v>
      </x:c>
      <x:c r="AG124" t="n">
        <x:v>57.59</x:v>
      </x:c>
      <x:c r="AH124" t="n">
        <x:v>10</x:v>
      </x:c>
      <x:c r="AI124" t="n">
        <x:v>1</x:v>
      </x:c>
      <x:c r="AJ124" t="n">
        <x:v>60.27</x:v>
      </x:c>
      <x:c r="AK124" t="n">
        <x:v>7043</x:v>
      </x:c>
      <x:c r="AL124" t="n">
        <x:v>9280</x:v>
      </x:c>
      <x:c r="AM124" t="n">
        <x:v>63.76</x:v>
      </x:c>
      <x:c r="AN124" t="n">
        <x:v>88</x:v>
      </x:c>
      <x:c r="AO124" t="n">
        <x:v>4883</x:v>
      </x:c>
      <x:c r="AP124" t="n">
        <x:v>1</x:v>
      </x:c>
      <x:c r="AQ124" t="n">
        <x:v>2510</x:v>
      </x:c>
      <x:c r="AR124" t="n">
        <x:v>8516</x:v>
      </x:c>
      <x:c r="AS124" t="n">
        <x:v>77</x:v>
      </x:c>
      <x:c r="AT124" t="n">
        <x:v>8900</x:v>
      </x:c>
      <x:c r="AU124" t="n">
        <x:v>7031</x:v>
      </x:c>
      <x:c r="AV124" t="n">
        <x:v>1.48</x:v>
      </x:c>
      <x:c r="AW124" t="n">
        <x:v>0</x:v>
      </x:c>
      <x:c r="AX124" t="n">
        <x:v>93</x:v>
      </x:c>
      <x:c r="AY124" t="n">
        <x:v>4.85</x:v>
      </x:c>
      <x:c r="AZ124" t="n">
        <x:v>5432</x:v>
      </x:c>
      <x:c r="BA124" t="n">
        <x:v>6887</x:v>
      </x:c>
      <x:c r="BB124" t="n">
        <x:v>45.97</x:v>
      </x:c>
      <x:c r="BC124" t="n">
        <x:v>29</x:v>
      </x:c>
      <x:c r="BD124" t="n">
        <x:v>1</x:v>
      </x:c>
      <x:c r="BE124" t="n">
        <x:v>75.61</x:v>
      </x:c>
      <x:c r="BF124" t="n">
        <x:v>6082</x:v>
      </x:c>
      <x:c r="BG124" t="n">
        <x:v>7275</x:v>
      </x:c>
      <x:c r="BH124" t="n">
        <x:v>5</x:v>
      </x:c>
      <x:c r="BI124" t="n">
        <x:v>1359</x:v>
      </x:c>
      <x:c r="BJ124" t="n">
        <x:v>6538</x:v>
      </x:c>
      <x:c r="BK124" t="n">
        <x:v>1</x:v>
      </x:c>
      <x:c r="BL124" t="n">
        <x:v>2357</x:v>
      </x:c>
      <x:c r="BM124" t="n">
        <x:v>56</x:v>
      </x:c>
      <x:c r="BN124" t="n">
        <x:v>41.44</x:v>
      </x:c>
      <x:c r="BO124" t="n">
        <x:v>3648</x:v>
      </x:c>
      <x:c r="BP124" t="n">
        <x:v>6852</x:v>
      </x:c>
      <x:c r="BQ124" t="n">
        <x:v>66.39</x:v>
      </x:c>
      <x:c r="BR124" t="n">
        <x:v>0</x:v>
      </x:c>
      <x:c r="BS124" t="n">
        <x:v>4896</x:v>
      </x:c>
    </x:row>
    <x:row r="125" ht="18" customHeight="1">
      <x:c r="A125" t="str">
        <x:v>그린물류124</x:v>
      </x:c>
      <x:c r="B125" t="str">
        <x:v>https://dart.fss.or.kr/dsaf001/main.do?rcpNo=2024100124</x:v>
      </x:c>
      <x:c r="C125" t="str">
        <x:v>100124</x:v>
      </x:c>
      <x:c r="D125" t="str">
        <x:v>비제조업</x:v>
      </x:c>
      <x:c r="E125" t="str">
        <x:v>식품 제조업</x:v>
      </x:c>
      <x:c r="F125" t="str">
        <x:v>가공식품</x:v>
      </x:c>
      <x:c r="G125" t="str">
        <x:v>2007-12-13</x:v>
      </x:c>
      <x:c r="H125" t="str">
        <x:v>12월</x:v>
      </x:c>
      <x:c r="I125" t="str">
        <x:v>대표79</x:v>
      </x:c>
      <x:c r="J125" t="str">
        <x:v>https://www.company.co.kr</x:v>
      </x:c>
      <x:c r="K125" t="str">
        <x:v>광주</x:v>
      </x:c>
      <x:c r="L125" t="n">
        <x:v>2670122112</x:v>
      </x:c>
      <x:c r="M125" t="n">
        <x:v>350676526</x:v>
      </x:c>
      <x:c r="N125" t="n">
        <x:v>2319445586</x:v>
      </x:c>
      <x:c r="O125" t="n">
        <x:v>5931338735</x:v>
      </x:c>
      <x:c r="P125" t="n">
        <x:v>-5985841</x:v>
      </x:c>
      <x:c r="Q125" t="n">
        <x:v>-1624206</x:v>
      </x:c>
      <x:c r="R125" t="n">
        <x:v>-11031287</x:v>
      </x:c>
      <x:c r="S125" t="n">
        <x:v>2633</x:v>
      </x:c>
      <x:c r="T125" t="n">
        <x:v>81</x:v>
      </x:c>
      <x:c r="U125" t="n">
        <x:v>1</x:v>
      </x:c>
      <x:c r="V125" t="n">
        <x:v>4845</x:v>
      </x:c>
      <x:c r="W125" t="n">
        <x:v>4413</x:v>
      </x:c>
      <x:c r="X125" t="n">
        <x:v>30.13</x:v>
      </x:c>
      <x:c r="Y125" t="n">
        <x:v>99</x:v>
      </x:c>
      <x:c r="Z125" t="n">
        <x:v>8173</x:v>
      </x:c>
      <x:c r="AA125" t="n">
        <x:v>85.97</x:v>
      </x:c>
      <x:c r="AB125" t="n">
        <x:v>0</x:v>
      </x:c>
      <x:c r="AC125" t="n">
        <x:v>5293</x:v>
      </x:c>
      <x:c r="AD125" t="n">
        <x:v>1</x:v>
      </x:c>
      <x:c r="AE125" t="n">
        <x:v>8708</x:v>
      </x:c>
      <x:c r="AF125" t="n">
        <x:v>4620</x:v>
      </x:c>
      <x:c r="AG125" t="n">
        <x:v>67.53</x:v>
      </x:c>
      <x:c r="AH125" t="n">
        <x:v>3938</x:v>
      </x:c>
      <x:c r="AI125" t="n">
        <x:v>0</x:v>
      </x:c>
      <x:c r="AJ125" t="n">
        <x:v>90.1</x:v>
      </x:c>
      <x:c r="AK125" t="n">
        <x:v>2852</x:v>
      </x:c>
      <x:c r="AL125" t="n">
        <x:v>3483</x:v>
      </x:c>
      <x:c r="AM125" t="n">
        <x:v>30.15</x:v>
      </x:c>
      <x:c r="AN125" t="n">
        <x:v>0</x:v>
      </x:c>
      <x:c r="AO125" t="n">
        <x:v>522</x:v>
      </x:c>
      <x:c r="AP125" t="n">
        <x:v>1</x:v>
      </x:c>
      <x:c r="AQ125" t="n">
        <x:v>1310</x:v>
      </x:c>
      <x:c r="AR125" t="n">
        <x:v>7444</x:v>
      </x:c>
      <x:c r="AS125" t="n">
        <x:v>90</x:v>
      </x:c>
      <x:c r="AT125" t="n">
        <x:v>2064</x:v>
      </x:c>
      <x:c r="AU125" t="n">
        <x:v>5043</x:v>
      </x:c>
      <x:c r="AV125" t="n">
        <x:v>11.06</x:v>
      </x:c>
      <x:c r="AW125" t="n">
        <x:v>1</x:v>
      </x:c>
      <x:c r="AX125" t="n">
        <x:v>43</x:v>
      </x:c>
      <x:c r="AY125" t="n">
        <x:v>24.66</x:v>
      </x:c>
      <x:c r="AZ125" t="n">
        <x:v>6526</x:v>
      </x:c>
      <x:c r="BA125" t="n">
        <x:v>9836</x:v>
      </x:c>
      <x:c r="BB125" t="n">
        <x:v>10.8</x:v>
      </x:c>
      <x:c r="BC125" t="n">
        <x:v>68</x:v>
      </x:c>
      <x:c r="BD125" t="n">
        <x:v>1</x:v>
      </x:c>
      <x:c r="BE125" t="n">
        <x:v>31.53</x:v>
      </x:c>
      <x:c r="BF125" t="n">
        <x:v>4616</x:v>
      </x:c>
      <x:c r="BG125" t="n">
        <x:v>9583</x:v>
      </x:c>
      <x:c r="BH125" t="n">
        <x:v>3</x:v>
      </x:c>
      <x:c r="BI125" t="n">
        <x:v>6294</x:v>
      </x:c>
      <x:c r="BJ125" t="n">
        <x:v>2852</x:v>
      </x:c>
      <x:c r="BK125" t="n">
        <x:v>1</x:v>
      </x:c>
      <x:c r="BL125" t="n">
        <x:v>9225</x:v>
      </x:c>
      <x:c r="BM125" t="n">
        <x:v>48</x:v>
      </x:c>
      <x:c r="BN125" t="n">
        <x:v>1.49</x:v>
      </x:c>
      <x:c r="BO125" t="n">
        <x:v>4547</x:v>
      </x:c>
      <x:c r="BP125" t="n">
        <x:v>2695</x:v>
      </x:c>
      <x:c r="BQ125" t="n">
        <x:v>36.89</x:v>
      </x:c>
      <x:c r="BR125" t="n">
        <x:v>0</x:v>
      </x:c>
      <x:c r="BS125" t="n">
        <x:v>3918</x:v>
      </x:c>
    </x:row>
    <x:row r="126" ht="18" customHeight="1">
      <x:c r="A126" t="str">
        <x:v>스마트물류125</x:v>
      </x:c>
      <x:c r="B126" t="str">
        <x:v>https://dart.fss.or.kr/dsaf001/main.do?rcpNo=2024100125</x:v>
      </x:c>
      <x:c r="C126" t="str">
        <x:v>100125</x:v>
      </x:c>
      <x:c r="D126" t="str">
        <x:v>금융업</x:v>
      </x:c>
      <x:c r="E126" t="str">
        <x:v>바이오 의약품</x:v>
      </x:c>
      <x:c r="F126" t="str">
        <x:v>의약품</x:v>
      </x:c>
      <x:c r="G126" t="str">
        <x:v>2012-04-28</x:v>
      </x:c>
      <x:c r="H126" t="str">
        <x:v>12월</x:v>
      </x:c>
      <x:c r="I126" t="str">
        <x:v>대표11</x:v>
      </x:c>
      <x:c r="J126" t="str">
        <x:v>https://www.company.co.kr</x:v>
      </x:c>
      <x:c r="K126" t="str">
        <x:v>대전</x:v>
      </x:c>
      <x:c r="L126" t="n">
        <x:v>5509344004</x:v>
      </x:c>
      <x:c r="M126" t="n">
        <x:v>2872476306</x:v>
      </x:c>
      <x:c r="N126" t="n">
        <x:v>2636867698</x:v>
      </x:c>
      <x:c r="O126" t="n">
        <x:v>17900057763</x:v>
      </x:c>
      <x:c r="P126" t="n">
        <x:v>3363761205</x:v>
      </x:c>
      <x:c r="Q126" t="n">
        <x:v>3356439780</x:v>
      </x:c>
      <x:c r="R126" t="n">
        <x:v>3346671526</x:v>
      </x:c>
      <x:c r="S126" t="n">
        <x:v>5278</x:v>
      </x:c>
      <x:c r="T126" t="n">
        <x:v>81</x:v>
      </x:c>
      <x:c r="U126" t="n">
        <x:v>0</x:v>
      </x:c>
      <x:c r="V126" t="n">
        <x:v>8607</x:v>
      </x:c>
      <x:c r="W126" t="n">
        <x:v>6338</x:v>
      </x:c>
      <x:c r="X126" t="n">
        <x:v>22.64</x:v>
      </x:c>
      <x:c r="Y126" t="n">
        <x:v>35</x:v>
      </x:c>
      <x:c r="Z126" t="n">
        <x:v>331</x:v>
      </x:c>
      <x:c r="AA126" t="n">
        <x:v>91.16</x:v>
      </x:c>
      <x:c r="AB126" t="n">
        <x:v>0</x:v>
      </x:c>
      <x:c r="AC126" t="n">
        <x:v>9913</x:v>
      </x:c>
      <x:c r="AD126" t="n">
        <x:v>55</x:v>
      </x:c>
      <x:c r="AE126" t="n">
        <x:v>6427</x:v>
      </x:c>
      <x:c r="AF126" t="n">
        <x:v>3011</x:v>
      </x:c>
      <x:c r="AG126" t="n">
        <x:v>90.48</x:v>
      </x:c>
      <x:c r="AH126" t="n">
        <x:v>9831</x:v>
      </x:c>
      <x:c r="AI126" t="n">
        <x:v>0</x:v>
      </x:c>
      <x:c r="AJ126" t="n">
        <x:v>44.26</x:v>
      </x:c>
      <x:c r="AK126" t="n">
        <x:v>1625</x:v>
      </x:c>
      <x:c r="AL126" t="n">
        <x:v>7952</x:v>
      </x:c>
      <x:c r="AM126" t="n">
        <x:v>29.55</x:v>
      </x:c>
      <x:c r="AN126" t="n">
        <x:v>20</x:v>
      </x:c>
      <x:c r="AO126" t="n">
        <x:v>9834</x:v>
      </x:c>
      <x:c r="AP126" t="n">
        <x:v>0</x:v>
      </x:c>
      <x:c r="AQ126" t="n">
        <x:v>2146</x:v>
      </x:c>
      <x:c r="AR126" t="n">
        <x:v>433</x:v>
      </x:c>
      <x:c r="AS126" t="n">
        <x:v>38</x:v>
      </x:c>
      <x:c r="AT126" t="n">
        <x:v>1425</x:v>
      </x:c>
      <x:c r="AU126" t="n">
        <x:v>6672</x:v>
      </x:c>
      <x:c r="AV126" t="n">
        <x:v>46.4</x:v>
      </x:c>
      <x:c r="AW126" t="n">
        <x:v>0</x:v>
      </x:c>
      <x:c r="AX126" t="n">
        <x:v>15</x:v>
      </x:c>
      <x:c r="AY126" t="n">
        <x:v>35.92</x:v>
      </x:c>
      <x:c r="AZ126" t="n">
        <x:v>3944</x:v>
      </x:c>
      <x:c r="BA126" t="n">
        <x:v>9672</x:v>
      </x:c>
      <x:c r="BB126" t="n">
        <x:v>17.61</x:v>
      </x:c>
      <x:c r="BC126" t="n">
        <x:v>51</x:v>
      </x:c>
      <x:c r="BD126" t="n">
        <x:v>1</x:v>
      </x:c>
      <x:c r="BE126" t="n">
        <x:v>60.41</x:v>
      </x:c>
      <x:c r="BF126" t="n">
        <x:v>7779</x:v>
      </x:c>
      <x:c r="BG126" t="n">
        <x:v>81</x:v>
      </x:c>
      <x:c r="BH126" t="n">
        <x:v>50</x:v>
      </x:c>
      <x:c r="BI126" t="n">
        <x:v>3625</x:v>
      </x:c>
      <x:c r="BJ126" t="n">
        <x:v>2067</x:v>
      </x:c>
      <x:c r="BK126" t="n">
        <x:v>1</x:v>
      </x:c>
      <x:c r="BL126" t="n">
        <x:v>540</x:v>
      </x:c>
      <x:c r="BM126" t="n">
        <x:v>27</x:v>
      </x:c>
      <x:c r="BN126" t="n">
        <x:v>12.11</x:v>
      </x:c>
      <x:c r="BO126" t="n">
        <x:v>3778</x:v>
      </x:c>
      <x:c r="BP126" t="n">
        <x:v>9607</x:v>
      </x:c>
      <x:c r="BQ126" t="n">
        <x:v>15.69</x:v>
      </x:c>
      <x:c r="BR126" t="n">
        <x:v>0</x:v>
      </x:c>
      <x:c r="BS126" t="n">
        <x:v>4949</x:v>
      </x:c>
    </x:row>
    <x:row r="127" ht="18" customHeight="1">
      <x:c r="A127" t="str">
        <x:v>동아물류126</x:v>
      </x:c>
      <x:c r="B127" t="str">
        <x:v>https://dart.fss.or.kr/dsaf001/main.do?rcpNo=2024100126</x:v>
      </x:c>
      <x:c r="C127" t="str">
        <x:v>100126</x:v>
      </x:c>
      <x:c r="D127" t="str">
        <x:v>제조업</x:v>
      </x:c>
      <x:c r="E127" t="str">
        <x:v>물류 서비스업</x:v>
      </x:c>
      <x:c r="F127" t="str">
        <x:v>물류 대행</x:v>
      </x:c>
      <x:c r="G127" t="str">
        <x:v>2001-10-08</x:v>
      </x:c>
      <x:c r="H127" t="str">
        <x:v>12월</x:v>
      </x:c>
      <x:c r="I127" t="str">
        <x:v>대표83</x:v>
      </x:c>
      <x:c r="J127" t="str">
        <x:v>https://www.company.co.kr</x:v>
      </x:c>
      <x:c r="K127" t="str">
        <x:v>울산</x:v>
      </x:c>
      <x:c r="L127" t="n">
        <x:v>1838851607</x:v>
      </x:c>
      <x:c r="M127" t="n">
        <x:v>447169700</x:v>
      </x:c>
      <x:c r="N127" t="n">
        <x:v>1391681907</x:v>
      </x:c>
      <x:c r="O127" t="n">
        <x:v>749501094</x:v>
      </x:c>
      <x:c r="P127" t="n">
        <x:v>62202490</x:v>
      </x:c>
      <x:c r="Q127" t="n">
        <x:v>38592573</x:v>
      </x:c>
      <x:c r="R127" t="n">
        <x:v>18961933</x:v>
      </x:c>
      <x:c r="S127" t="n">
        <x:v>3989</x:v>
      </x:c>
      <x:c r="T127" t="n">
        <x:v>27</x:v>
      </x:c>
      <x:c r="U127" t="n">
        <x:v>1</x:v>
      </x:c>
      <x:c r="V127" t="n">
        <x:v>3697</x:v>
      </x:c>
      <x:c r="W127" t="n">
        <x:v>8018</x:v>
      </x:c>
      <x:c r="X127" t="n">
        <x:v>60.42</x:v>
      </x:c>
      <x:c r="Y127" t="n">
        <x:v>10</x:v>
      </x:c>
      <x:c r="Z127" t="n">
        <x:v>9891</x:v>
      </x:c>
      <x:c r="AA127" t="n">
        <x:v>6.18</x:v>
      </x:c>
      <x:c r="AB127" t="n">
        <x:v>0</x:v>
      </x:c>
      <x:c r="AC127" t="n">
        <x:v>355</x:v>
      </x:c>
      <x:c r="AD127" t="n">
        <x:v>23</x:v>
      </x:c>
      <x:c r="AE127" t="n">
        <x:v>9531</x:v>
      </x:c>
      <x:c r="AF127" t="n">
        <x:v>5596</x:v>
      </x:c>
      <x:c r="AG127" t="n">
        <x:v>43.03</x:v>
      </x:c>
      <x:c r="AH127" t="n">
        <x:v>6173</x:v>
      </x:c>
      <x:c r="AI127" t="n">
        <x:v>0</x:v>
      </x:c>
      <x:c r="AJ127" t="n">
        <x:v>18.42</x:v>
      </x:c>
      <x:c r="AK127" t="n">
        <x:v>5578</x:v>
      </x:c>
      <x:c r="AL127" t="n">
        <x:v>6169</x:v>
      </x:c>
      <x:c r="AM127" t="n">
        <x:v>71.55</x:v>
      </x:c>
      <x:c r="AN127" t="n">
        <x:v>86</x:v>
      </x:c>
      <x:c r="AO127" t="n">
        <x:v>4600</x:v>
      </x:c>
      <x:c r="AP127" t="n">
        <x:v>1</x:v>
      </x:c>
      <x:c r="AQ127" t="n">
        <x:v>1048</x:v>
      </x:c>
      <x:c r="AR127" t="n">
        <x:v>8423</x:v>
      </x:c>
      <x:c r="AS127" t="n">
        <x:v>94</x:v>
      </x:c>
      <x:c r="AT127" t="n">
        <x:v>6036</x:v>
      </x:c>
      <x:c r="AU127" t="n">
        <x:v>5798</x:v>
      </x:c>
      <x:c r="AV127" t="n">
        <x:v>96.98</x:v>
      </x:c>
      <x:c r="AW127" t="n">
        <x:v>1</x:v>
      </x:c>
      <x:c r="AX127" t="n">
        <x:v>0</x:v>
      </x:c>
      <x:c r="AY127" t="n">
        <x:v>72.71</x:v>
      </x:c>
      <x:c r="AZ127" t="n">
        <x:v>9492</x:v>
      </x:c>
      <x:c r="BA127" t="n">
        <x:v>2336</x:v>
      </x:c>
      <x:c r="BB127" t="n">
        <x:v>22.69</x:v>
      </x:c>
      <x:c r="BC127" t="n">
        <x:v>36</x:v>
      </x:c>
      <x:c r="BD127" t="n">
        <x:v>1</x:v>
      </x:c>
      <x:c r="BE127" t="n">
        <x:v>72.7</x:v>
      </x:c>
      <x:c r="BF127" t="n">
        <x:v>3558</x:v>
      </x:c>
      <x:c r="BG127" t="n">
        <x:v>2239</x:v>
      </x:c>
      <x:c r="BH127" t="n">
        <x:v>95</x:v>
      </x:c>
      <x:c r="BI127" t="n">
        <x:v>3839</x:v>
      </x:c>
      <x:c r="BJ127" t="n">
        <x:v>1357</x:v>
      </x:c>
      <x:c r="BK127" t="n">
        <x:v>1</x:v>
      </x:c>
      <x:c r="BL127" t="n">
        <x:v>7679</x:v>
      </x:c>
      <x:c r="BM127" t="n">
        <x:v>59</x:v>
      </x:c>
      <x:c r="BN127" t="n">
        <x:v>91.6</x:v>
      </x:c>
      <x:c r="BO127" t="n">
        <x:v>8756</x:v>
      </x:c>
      <x:c r="BP127" t="n">
        <x:v>1236</x:v>
      </x:c>
      <x:c r="BQ127" t="n">
        <x:v>28.49</x:v>
      </x:c>
      <x:c r="BR127" t="n">
        <x:v>1</x:v>
      </x:c>
      <x:c r="BS127" t="n">
        <x:v>4745</x:v>
      </x:c>
    </x:row>
    <x:row r="128" ht="18" customHeight="1">
      <x:c r="A128" t="str">
        <x:v>부산물류127</x:v>
      </x:c>
      <x:c r="B128" t="str">
        <x:v>https://dart.fss.or.kr/dsaf001/main.do?rcpNo=2024100127</x:v>
      </x:c>
      <x:c r="C128" t="str">
        <x:v>100127</x:v>
      </x:c>
      <x:c r="D128" t="str">
        <x:v>비제조업</x:v>
      </x:c>
      <x:c r="E128" t="str">
        <x:v>에너지 사업</x:v>
      </x:c>
      <x:c r="F128" t="str">
        <x:v>태양광 설비</x:v>
      </x:c>
      <x:c r="G128" t="str">
        <x:v>2009-12-04</x:v>
      </x:c>
      <x:c r="H128" t="str">
        <x:v>12월</x:v>
      </x:c>
      <x:c r="I128" t="str">
        <x:v>대표11</x:v>
      </x:c>
      <x:c r="J128" t="str">
        <x:v>https://www.company.co.kr</x:v>
      </x:c>
      <x:c r="K128" t="str">
        <x:v>경기</x:v>
      </x:c>
      <x:c r="L128" t="n">
        <x:v>23669312823</x:v>
      </x:c>
      <x:c r="M128" t="n">
        <x:v>13987438793</x:v>
      </x:c>
      <x:c r="N128" t="n">
        <x:v>9681874030</x:v>
      </x:c>
      <x:c r="O128" t="n">
        <x:v>3278662525</x:v>
      </x:c>
      <x:c r="P128" t="n">
        <x:v>610285448</x:v>
      </x:c>
      <x:c r="Q128" t="n">
        <x:v>600130098</x:v>
      </x:c>
      <x:c r="R128" t="n">
        <x:v>588293982</x:v>
      </x:c>
      <x:c r="S128" t="n">
        <x:v>7395</x:v>
      </x:c>
      <x:c r="T128" t="n">
        <x:v>63</x:v>
      </x:c>
      <x:c r="U128" t="n">
        <x:v>1</x:v>
      </x:c>
      <x:c r="V128" t="n">
        <x:v>6893</x:v>
      </x:c>
      <x:c r="W128" t="n">
        <x:v>7012</x:v>
      </x:c>
      <x:c r="X128" t="n">
        <x:v>34</x:v>
      </x:c>
      <x:c r="Y128" t="n">
        <x:v>44</x:v>
      </x:c>
      <x:c r="Z128" t="n">
        <x:v>2896</x:v>
      </x:c>
      <x:c r="AA128" t="n">
        <x:v>65.88</x:v>
      </x:c>
      <x:c r="AB128" t="n">
        <x:v>1</x:v>
      </x:c>
      <x:c r="AC128" t="n">
        <x:v>1096</x:v>
      </x:c>
      <x:c r="AD128" t="n">
        <x:v>16</x:v>
      </x:c>
      <x:c r="AE128" t="n">
        <x:v>434</x:v>
      </x:c>
      <x:c r="AF128" t="n">
        <x:v>9428</x:v>
      </x:c>
      <x:c r="AG128" t="n">
        <x:v>16.01</x:v>
      </x:c>
      <x:c r="AH128" t="n">
        <x:v>1417</x:v>
      </x:c>
      <x:c r="AI128" t="n">
        <x:v>1</x:v>
      </x:c>
      <x:c r="AJ128" t="n">
        <x:v>47.68</x:v>
      </x:c>
      <x:c r="AK128" t="n">
        <x:v>900</x:v>
      </x:c>
      <x:c r="AL128" t="n">
        <x:v>6664</x:v>
      </x:c>
      <x:c r="AM128" t="n">
        <x:v>66.22</x:v>
      </x:c>
      <x:c r="AN128" t="n">
        <x:v>92</x:v>
      </x:c>
      <x:c r="AO128" t="n">
        <x:v>980</x:v>
      </x:c>
      <x:c r="AP128" t="n">
        <x:v>0</x:v>
      </x:c>
      <x:c r="AQ128" t="n">
        <x:v>2163</x:v>
      </x:c>
      <x:c r="AR128" t="n">
        <x:v>4028</x:v>
      </x:c>
      <x:c r="AS128" t="n">
        <x:v>8</x:v>
      </x:c>
      <x:c r="AT128" t="n">
        <x:v>1865</x:v>
      </x:c>
      <x:c r="AU128" t="n">
        <x:v>6402</x:v>
      </x:c>
      <x:c r="AV128" t="n">
        <x:v>47.85</x:v>
      </x:c>
      <x:c r="AW128" t="n">
        <x:v>1</x:v>
      </x:c>
      <x:c r="AX128" t="n">
        <x:v>3</x:v>
      </x:c>
      <x:c r="AY128" t="n">
        <x:v>38.64</x:v>
      </x:c>
      <x:c r="AZ128" t="n">
        <x:v>7828</x:v>
      </x:c>
      <x:c r="BA128" t="n">
        <x:v>7005</x:v>
      </x:c>
      <x:c r="BB128" t="n">
        <x:v>20.45</x:v>
      </x:c>
      <x:c r="BC128" t="n">
        <x:v>31</x:v>
      </x:c>
      <x:c r="BD128" t="n">
        <x:v>0</x:v>
      </x:c>
      <x:c r="BE128" t="n">
        <x:v>15.12</x:v>
      </x:c>
      <x:c r="BF128" t="n">
        <x:v>7967</x:v>
      </x:c>
      <x:c r="BG128" t="n">
        <x:v>2016</x:v>
      </x:c>
      <x:c r="BH128" t="n">
        <x:v>69</x:v>
      </x:c>
      <x:c r="BI128" t="n">
        <x:v>5828</x:v>
      </x:c>
      <x:c r="BJ128" t="n">
        <x:v>9597</x:v>
      </x:c>
      <x:c r="BK128" t="n">
        <x:v>0</x:v>
      </x:c>
      <x:c r="BL128" t="n">
        <x:v>1173</x:v>
      </x:c>
      <x:c r="BM128" t="n">
        <x:v>17</x:v>
      </x:c>
      <x:c r="BN128" t="n">
        <x:v>37.86</x:v>
      </x:c>
      <x:c r="BO128" t="n">
        <x:v>8467</x:v>
      </x:c>
      <x:c r="BP128" t="n">
        <x:v>4660</x:v>
      </x:c>
      <x:c r="BQ128" t="n">
        <x:v>64.71</x:v>
      </x:c>
      <x:c r="BR128" t="n">
        <x:v>1</x:v>
      </x:c>
      <x:c r="BS128" t="n">
        <x:v>6784</x:v>
      </x:c>
    </x:row>
    <x:row r="129" ht="18" customHeight="1">
      <x:c r="A129" t="str">
        <x:v>서울물류128</x:v>
      </x:c>
      <x:c r="B129" t="str">
        <x:v>https://dart.fss.or.kr/dsaf001/main.do?rcpNo=2024100128</x:v>
      </x:c>
      <x:c r="C129" t="str">
        <x:v>100128</x:v>
      </x:c>
      <x:c r="D129" t="str">
        <x:v>금융업</x:v>
      </x:c>
      <x:c r="E129" t="str">
        <x:v>유통업</x:v>
      </x:c>
      <x:c r="F129" t="str">
        <x:v>온라인 유통</x:v>
      </x:c>
      <x:c r="G129" t="str">
        <x:v>2000-12-08</x:v>
      </x:c>
      <x:c r="H129" t="str">
        <x:v>12월</x:v>
      </x:c>
      <x:c r="I129" t="str">
        <x:v>대표59</x:v>
      </x:c>
      <x:c r="J129" t="str">
        <x:v>https://www.company.co.kr</x:v>
      </x:c>
      <x:c r="K129" t="str">
        <x:v>충남</x:v>
      </x:c>
      <x:c r="L129" t="n">
        <x:v>2438808618</x:v>
      </x:c>
      <x:c r="M129" t="n">
        <x:v>228512621</x:v>
      </x:c>
      <x:c r="N129" t="n">
        <x:v>2210295997</x:v>
      </x:c>
      <x:c r="O129" t="n">
        <x:v>17933657286</x:v>
      </x:c>
      <x:c r="P129" t="n">
        <x:v>1288178859</x:v>
      </x:c>
      <x:c r="Q129" t="n">
        <x:v>1271101686</x:v>
      </x:c>
      <x:c r="R129" t="n">
        <x:v>1270377802</x:v>
      </x:c>
      <x:c r="S129" t="n">
        <x:v>5515</x:v>
      </x:c>
      <x:c r="T129" t="n">
        <x:v>98</x:v>
      </x:c>
      <x:c r="U129" t="n">
        <x:v>0</x:v>
      </x:c>
      <x:c r="V129" t="n">
        <x:v>9335</x:v>
      </x:c>
      <x:c r="W129" t="n">
        <x:v>8812</x:v>
      </x:c>
      <x:c r="X129" t="n">
        <x:v>56.46</x:v>
      </x:c>
      <x:c r="Y129" t="n">
        <x:v>89</x:v>
      </x:c>
      <x:c r="Z129" t="n">
        <x:v>2433</x:v>
      </x:c>
      <x:c r="AA129" t="n">
        <x:v>87.37</x:v>
      </x:c>
      <x:c r="AB129" t="n">
        <x:v>0</x:v>
      </x:c>
      <x:c r="AC129" t="n">
        <x:v>3394</x:v>
      </x:c>
      <x:c r="AD129" t="n">
        <x:v>18</x:v>
      </x:c>
      <x:c r="AE129" t="n">
        <x:v>4254</x:v>
      </x:c>
      <x:c r="AF129" t="n">
        <x:v>7165</x:v>
      </x:c>
      <x:c r="AG129" t="n">
        <x:v>34.46</x:v>
      </x:c>
      <x:c r="AH129" t="n">
        <x:v>8228</x:v>
      </x:c>
      <x:c r="AI129" t="n">
        <x:v>1</x:v>
      </x:c>
      <x:c r="AJ129" t="n">
        <x:v>38</x:v>
      </x:c>
      <x:c r="AK129" t="n">
        <x:v>3419</x:v>
      </x:c>
      <x:c r="AL129" t="n">
        <x:v>2077</x:v>
      </x:c>
      <x:c r="AM129" t="n">
        <x:v>97.09</x:v>
      </x:c>
      <x:c r="AN129" t="n">
        <x:v>96</x:v>
      </x:c>
      <x:c r="AO129" t="n">
        <x:v>8771</x:v>
      </x:c>
      <x:c r="AP129" t="n">
        <x:v>1</x:v>
      </x:c>
      <x:c r="AQ129" t="n">
        <x:v>1692</x:v>
      </x:c>
      <x:c r="AR129" t="n">
        <x:v>8042</x:v>
      </x:c>
      <x:c r="AS129" t="n">
        <x:v>84</x:v>
      </x:c>
      <x:c r="AT129" t="n">
        <x:v>9072</x:v>
      </x:c>
      <x:c r="AU129" t="n">
        <x:v>3304</x:v>
      </x:c>
      <x:c r="AV129" t="n">
        <x:v>80.14</x:v>
      </x:c>
      <x:c r="AW129" t="n">
        <x:v>1</x:v>
      </x:c>
      <x:c r="AX129" t="n">
        <x:v>52</x:v>
      </x:c>
      <x:c r="AY129" t="n">
        <x:v>34.25</x:v>
      </x:c>
      <x:c r="AZ129" t="n">
        <x:v>1172</x:v>
      </x:c>
      <x:c r="BA129" t="n">
        <x:v>5584</x:v>
      </x:c>
      <x:c r="BB129" t="n">
        <x:v>89.55</x:v>
      </x:c>
      <x:c r="BC129" t="n">
        <x:v>67</x:v>
      </x:c>
      <x:c r="BD129" t="n">
        <x:v>0</x:v>
      </x:c>
      <x:c r="BE129" t="n">
        <x:v>4.12</x:v>
      </x:c>
      <x:c r="BF129" t="n">
        <x:v>1611</x:v>
      </x:c>
      <x:c r="BG129" t="n">
        <x:v>4502</x:v>
      </x:c>
      <x:c r="BH129" t="n">
        <x:v>85</x:v>
      </x:c>
      <x:c r="BI129" t="n">
        <x:v>496</x:v>
      </x:c>
      <x:c r="BJ129" t="n">
        <x:v>6354</x:v>
      </x:c>
      <x:c r="BK129" t="n">
        <x:v>1</x:v>
      </x:c>
      <x:c r="BL129" t="n">
        <x:v>2681</x:v>
      </x:c>
      <x:c r="BM129" t="n">
        <x:v>89</x:v>
      </x:c>
      <x:c r="BN129" t="n">
        <x:v>42.8</x:v>
      </x:c>
      <x:c r="BO129" t="n">
        <x:v>4797</x:v>
      </x:c>
      <x:c r="BP129" t="n">
        <x:v>3014</x:v>
      </x:c>
      <x:c r="BQ129" t="n">
        <x:v>43.11</x:v>
      </x:c>
      <x:c r="BR129" t="n">
        <x:v>0</x:v>
      </x:c>
      <x:c r="BS129" t="n">
        <x:v>6042</x:v>
      </x:c>
    </x:row>
    <x:row r="130" ht="18" customHeight="1">
      <x:c r="A130" t="str">
        <x:v>코리아물류129</x:v>
      </x:c>
      <x:c r="B130" t="str">
        <x:v>https://dart.fss.or.kr/dsaf001/main.do?rcpNo=2024100129</x:v>
      </x:c>
      <x:c r="C130" t="str">
        <x:v>100129</x:v>
      </x:c>
      <x:c r="D130" t="str">
        <x:v>제조업</x:v>
      </x:c>
      <x:c r="E130" t="str">
        <x:v>정보통신업</x:v>
      </x:c>
      <x:c r="F130" t="str">
        <x:v>클라우드 서비스</x:v>
      </x:c>
      <x:c r="G130" t="str">
        <x:v>2015-11-13</x:v>
      </x:c>
      <x:c r="H130" t="str">
        <x:v>12월</x:v>
      </x:c>
      <x:c r="I130" t="str">
        <x:v>대표41</x:v>
      </x:c>
      <x:c r="J130" t="str">
        <x:v>https://www.company.co.kr</x:v>
      </x:c>
      <x:c r="K130" t="str">
        <x:v>경남</x:v>
      </x:c>
      <x:c r="L130" t="n">
        <x:v>13805524312</x:v>
      </x:c>
      <x:c r="M130" t="n">
        <x:v>5546054316</x:v>
      </x:c>
      <x:c r="N130" t="n">
        <x:v>8259469996</x:v>
      </x:c>
      <x:c r="O130" t="n">
        <x:v>12740377040</x:v>
      </x:c>
      <x:c r="P130" t="n">
        <x:v>897501377</x:v>
      </x:c>
      <x:c r="Q130" t="n">
        <x:v>921711816</x:v>
      </x:c>
      <x:c r="R130" t="n">
        <x:v>913359879</x:v>
      </x:c>
      <x:c r="S130" t="n">
        <x:v>6322</x:v>
      </x:c>
      <x:c r="T130" t="n">
        <x:v>78</x:v>
      </x:c>
      <x:c r="U130" t="n">
        <x:v>1</x:v>
      </x:c>
      <x:c r="V130" t="n">
        <x:v>6729</x:v>
      </x:c>
      <x:c r="W130" t="n">
        <x:v>4262</x:v>
      </x:c>
      <x:c r="X130" t="n">
        <x:v>52.89</x:v>
      </x:c>
      <x:c r="Y130" t="n">
        <x:v>65</x:v>
      </x:c>
      <x:c r="Z130" t="n">
        <x:v>4808</x:v>
      </x:c>
      <x:c r="AA130" t="n">
        <x:v>58.87</x:v>
      </x:c>
      <x:c r="AB130" t="n">
        <x:v>0</x:v>
      </x:c>
      <x:c r="AC130" t="n">
        <x:v>2698</x:v>
      </x:c>
      <x:c r="AD130" t="n">
        <x:v>35</x:v>
      </x:c>
      <x:c r="AE130" t="n">
        <x:v>9465</x:v>
      </x:c>
      <x:c r="AF130" t="n">
        <x:v>4718</x:v>
      </x:c>
      <x:c r="AG130" t="n">
        <x:v>70.82</x:v>
      </x:c>
      <x:c r="AH130" t="n">
        <x:v>1971</x:v>
      </x:c>
      <x:c r="AI130" t="n">
        <x:v>0</x:v>
      </x:c>
      <x:c r="AJ130" t="n">
        <x:v>30.68</x:v>
      </x:c>
      <x:c r="AK130" t="n">
        <x:v>2262</x:v>
      </x:c>
      <x:c r="AL130" t="n">
        <x:v>5159</x:v>
      </x:c>
      <x:c r="AM130" t="n">
        <x:v>0.58</x:v>
      </x:c>
      <x:c r="AN130" t="n">
        <x:v>52</x:v>
      </x:c>
      <x:c r="AO130" t="n">
        <x:v>9479</x:v>
      </x:c>
      <x:c r="AP130" t="n">
        <x:v>0</x:v>
      </x:c>
      <x:c r="AQ130" t="n">
        <x:v>9297</x:v>
      </x:c>
      <x:c r="AR130" t="n">
        <x:v>6861</x:v>
      </x:c>
      <x:c r="AS130" t="n">
        <x:v>41</x:v>
      </x:c>
      <x:c r="AT130" t="n">
        <x:v>6276</x:v>
      </x:c>
      <x:c r="AU130" t="n">
        <x:v>8746</x:v>
      </x:c>
      <x:c r="AV130" t="n">
        <x:v>92.88</x:v>
      </x:c>
      <x:c r="AW130" t="n">
        <x:v>0</x:v>
      </x:c>
      <x:c r="AX130" t="n">
        <x:v>18</x:v>
      </x:c>
      <x:c r="AY130" t="n">
        <x:v>81.84</x:v>
      </x:c>
      <x:c r="AZ130" t="n">
        <x:v>888</x:v>
      </x:c>
      <x:c r="BA130" t="n">
        <x:v>6909</x:v>
      </x:c>
      <x:c r="BB130" t="n">
        <x:v>76.59</x:v>
      </x:c>
      <x:c r="BC130" t="n">
        <x:v>96</x:v>
      </x:c>
      <x:c r="BD130" t="n">
        <x:v>1</x:v>
      </x:c>
      <x:c r="BE130" t="n">
        <x:v>87.58</x:v>
      </x:c>
      <x:c r="BF130" t="n">
        <x:v>8064</x:v>
      </x:c>
      <x:c r="BG130" t="n">
        <x:v>2938</x:v>
      </x:c>
      <x:c r="BH130" t="n">
        <x:v>76</x:v>
      </x:c>
      <x:c r="BI130" t="n">
        <x:v>3791</x:v>
      </x:c>
      <x:c r="BJ130" t="n">
        <x:v>5235</x:v>
      </x:c>
      <x:c r="BK130" t="n">
        <x:v>0</x:v>
      </x:c>
      <x:c r="BL130" t="n">
        <x:v>7222</x:v>
      </x:c>
      <x:c r="BM130" t="n">
        <x:v>74</x:v>
      </x:c>
      <x:c r="BN130" t="n">
        <x:v>77.76</x:v>
      </x:c>
      <x:c r="BO130" t="n">
        <x:v>4217</x:v>
      </x:c>
      <x:c r="BP130" t="n">
        <x:v>4412</x:v>
      </x:c>
      <x:c r="BQ130" t="n">
        <x:v>86.65</x:v>
      </x:c>
      <x:c r="BR130" t="n">
        <x:v>0</x:v>
      </x:c>
      <x:c r="BS130" t="n">
        <x:v>2146</x:v>
      </x:c>
    </x:row>
    <x:row r="131" ht="18" customHeight="1">
      <x:c r="A131" t="str">
        <x:v>에코물류130</x:v>
      </x:c>
      <x:c r="B131" t="str">
        <x:v>https://dart.fss.or.kr/dsaf001/main.do?rcpNo=2024100130</x:v>
      </x:c>
      <x:c r="C131" t="str">
        <x:v>100130</x:v>
      </x:c>
      <x:c r="D131" t="str">
        <x:v>비제조업</x:v>
      </x:c>
      <x:c r="E131" t="str">
        <x:v>전자부품 제조업</x:v>
      </x:c>
      <x:c r="F131" t="str">
        <x:v>반도체 부품</x:v>
      </x:c>
      <x:c r="G131" t="str">
        <x:v>2017-08-18</x:v>
      </x:c>
      <x:c r="H131" t="str">
        <x:v>12월</x:v>
      </x:c>
      <x:c r="I131" t="str">
        <x:v>대표89</x:v>
      </x:c>
      <x:c r="J131" t="str">
        <x:v>https://www.company.co.kr</x:v>
      </x:c>
      <x:c r="K131" t="str">
        <x:v>서울</x:v>
      </x:c>
      <x:c r="L131" t="n">
        <x:v>2771874048</x:v>
      </x:c>
      <x:c r="M131" t="n">
        <x:v>696739992</x:v>
      </x:c>
      <x:c r="N131" t="n">
        <x:v>2075134056</x:v>
      </x:c>
      <x:c r="O131" t="n">
        <x:v>4413737885</x:v>
      </x:c>
      <x:c r="P131" t="n">
        <x:v>108209699</x:v>
      </x:c>
      <x:c r="Q131" t="n">
        <x:v>131052701</x:v>
      </x:c>
      <x:c r="R131" t="n">
        <x:v>124479939</x:v>
      </x:c>
      <x:c r="S131" t="n">
        <x:v>102</x:v>
      </x:c>
      <x:c r="T131" t="n">
        <x:v>36</x:v>
      </x:c>
      <x:c r="U131" t="n">
        <x:v>1</x:v>
      </x:c>
      <x:c r="V131" t="n">
        <x:v>8073</x:v>
      </x:c>
      <x:c r="W131" t="n">
        <x:v>9293</x:v>
      </x:c>
      <x:c r="X131" t="n">
        <x:v>46.36</x:v>
      </x:c>
      <x:c r="Y131" t="n">
        <x:v>17</x:v>
      </x:c>
      <x:c r="Z131" t="n">
        <x:v>6120</x:v>
      </x:c>
      <x:c r="AA131" t="n">
        <x:v>11.62</x:v>
      </x:c>
      <x:c r="AB131" t="n">
        <x:v>1</x:v>
      </x:c>
      <x:c r="AC131" t="n">
        <x:v>850</x:v>
      </x:c>
      <x:c r="AD131" t="n">
        <x:v>58</x:v>
      </x:c>
      <x:c r="AE131" t="n">
        <x:v>396</x:v>
      </x:c>
      <x:c r="AF131" t="n">
        <x:v>3335</x:v>
      </x:c>
      <x:c r="AG131" t="n">
        <x:v>23.02</x:v>
      </x:c>
      <x:c r="AH131" t="n">
        <x:v>8678</x:v>
      </x:c>
      <x:c r="AI131" t="n">
        <x:v>0</x:v>
      </x:c>
      <x:c r="AJ131" t="n">
        <x:v>9.36</x:v>
      </x:c>
      <x:c r="AK131" t="n">
        <x:v>7418</x:v>
      </x:c>
      <x:c r="AL131" t="n">
        <x:v>9101</x:v>
      </x:c>
      <x:c r="AM131" t="n">
        <x:v>68.06</x:v>
      </x:c>
      <x:c r="AN131" t="n">
        <x:v>18</x:v>
      </x:c>
      <x:c r="AO131" t="n">
        <x:v>3981</x:v>
      </x:c>
      <x:c r="AP131" t="n">
        <x:v>0</x:v>
      </x:c>
      <x:c r="AQ131" t="n">
        <x:v>7286</x:v>
      </x:c>
      <x:c r="AR131" t="n">
        <x:v>2556</x:v>
      </x:c>
      <x:c r="AS131" t="n">
        <x:v>88</x:v>
      </x:c>
      <x:c r="AT131" t="n">
        <x:v>919</x:v>
      </x:c>
      <x:c r="AU131" t="n">
        <x:v>9296</x:v>
      </x:c>
      <x:c r="AV131" t="n">
        <x:v>69.87</x:v>
      </x:c>
      <x:c r="AW131" t="n">
        <x:v>1</x:v>
      </x:c>
      <x:c r="AX131" t="n">
        <x:v>40</x:v>
      </x:c>
      <x:c r="AY131" t="n">
        <x:v>6.4</x:v>
      </x:c>
      <x:c r="AZ131" t="n">
        <x:v>6466</x:v>
      </x:c>
      <x:c r="BA131" t="n">
        <x:v>7999</x:v>
      </x:c>
      <x:c r="BB131" t="n">
        <x:v>40.02</x:v>
      </x:c>
      <x:c r="BC131" t="n">
        <x:v>93</x:v>
      </x:c>
      <x:c r="BD131" t="n">
        <x:v>1</x:v>
      </x:c>
      <x:c r="BE131" t="n">
        <x:v>1.18</x:v>
      </x:c>
      <x:c r="BF131" t="n">
        <x:v>3229</x:v>
      </x:c>
      <x:c r="BG131" t="n">
        <x:v>6668</x:v>
      </x:c>
      <x:c r="BH131" t="n">
        <x:v>80</x:v>
      </x:c>
      <x:c r="BI131" t="n">
        <x:v>3599</x:v>
      </x:c>
      <x:c r="BJ131" t="n">
        <x:v>2303</x:v>
      </x:c>
      <x:c r="BK131" t="n">
        <x:v>1</x:v>
      </x:c>
      <x:c r="BL131" t="n">
        <x:v>3284</x:v>
      </x:c>
      <x:c r="BM131" t="n">
        <x:v>0</x:v>
      </x:c>
      <x:c r="BN131" t="n">
        <x:v>11.28</x:v>
      </x:c>
      <x:c r="BO131" t="n">
        <x:v>2266</x:v>
      </x:c>
      <x:c r="BP131" t="n">
        <x:v>2482</x:v>
      </x:c>
      <x:c r="BQ131" t="n">
        <x:v>2.71</x:v>
      </x:c>
      <x:c r="BR131" t="n">
        <x:v>0</x:v>
      </x:c>
      <x:c r="BS131" t="n">
        <x:v>8486</x:v>
      </x:c>
    </x:row>
    <x:row r="132" ht="18" customHeight="1">
      <x:c r="A132" t="str">
        <x:v>신성물류131</x:v>
      </x:c>
      <x:c r="B132" t="str">
        <x:v>https://dart.fss.or.kr/dsaf001/main.do?rcpNo=2024100131</x:v>
      </x:c>
      <x:c r="C132" t="str">
        <x:v>100131</x:v>
      </x:c>
      <x:c r="D132" t="str">
        <x:v>금융업</x:v>
      </x:c>
      <x:c r="E132" t="str">
        <x:v>소프트웨어 개발업</x:v>
      </x:c>
      <x:c r="F132" t="str">
        <x:v>AI 솔루션</x:v>
      </x:c>
      <x:c r="G132" t="str">
        <x:v>2003-04-14</x:v>
      </x:c>
      <x:c r="H132" t="str">
        <x:v>12월</x:v>
      </x:c>
      <x:c r="I132" t="str">
        <x:v>대표58</x:v>
      </x:c>
      <x:c r="J132" t="str">
        <x:v>https://www.company.co.kr</x:v>
      </x:c>
      <x:c r="K132" t="str">
        <x:v>부산</x:v>
      </x:c>
      <x:c r="L132" t="n">
        <x:v>18734763810</x:v>
      </x:c>
      <x:c r="M132" t="n">
        <x:v>8288201923</x:v>
      </x:c>
      <x:c r="N132" t="n">
        <x:v>10446561887</x:v>
      </x:c>
      <x:c r="O132" t="n">
        <x:v>13528216050</x:v>
      </x:c>
      <x:c r="P132" t="n">
        <x:v>1037173352</x:v>
      </x:c>
      <x:c r="Q132" t="n">
        <x:v>1059064262</x:v>
      </x:c>
      <x:c r="R132" t="n">
        <x:v>1040839607</x:v>
      </x:c>
      <x:c r="S132" t="n">
        <x:v>9441</x:v>
      </x:c>
      <x:c r="T132" t="n">
        <x:v>48</x:v>
      </x:c>
      <x:c r="U132" t="n">
        <x:v>0</x:v>
      </x:c>
      <x:c r="V132" t="n">
        <x:v>8347</x:v>
      </x:c>
      <x:c r="W132" t="n">
        <x:v>2726</x:v>
      </x:c>
      <x:c r="X132" t="n">
        <x:v>93.85</x:v>
      </x:c>
      <x:c r="Y132" t="n">
        <x:v>88</x:v>
      </x:c>
      <x:c r="Z132" t="n">
        <x:v>8851</x:v>
      </x:c>
      <x:c r="AA132" t="n">
        <x:v>60.53</x:v>
      </x:c>
      <x:c r="AB132" t="n">
        <x:v>1</x:v>
      </x:c>
      <x:c r="AC132" t="n">
        <x:v>1405</x:v>
      </x:c>
      <x:c r="AD132" t="n">
        <x:v>89</x:v>
      </x:c>
      <x:c r="AE132" t="n">
        <x:v>3388</x:v>
      </x:c>
      <x:c r="AF132" t="n">
        <x:v>6245</x:v>
      </x:c>
      <x:c r="AG132" t="n">
        <x:v>0.87</x:v>
      </x:c>
      <x:c r="AH132" t="n">
        <x:v>5497</x:v>
      </x:c>
      <x:c r="AI132" t="n">
        <x:v>1</x:v>
      </x:c>
      <x:c r="AJ132" t="n">
        <x:v>60.66</x:v>
      </x:c>
      <x:c r="AK132" t="n">
        <x:v>4686</x:v>
      </x:c>
      <x:c r="AL132" t="n">
        <x:v>7124</x:v>
      </x:c>
      <x:c r="AM132" t="n">
        <x:v>87.67</x:v>
      </x:c>
      <x:c r="AN132" t="n">
        <x:v>76</x:v>
      </x:c>
      <x:c r="AO132" t="n">
        <x:v>2180</x:v>
      </x:c>
      <x:c r="AP132" t="n">
        <x:v>0</x:v>
      </x:c>
      <x:c r="AQ132" t="n">
        <x:v>9212</x:v>
      </x:c>
      <x:c r="AR132" t="n">
        <x:v>6069</x:v>
      </x:c>
      <x:c r="AS132" t="n">
        <x:v>53</x:v>
      </x:c>
      <x:c r="AT132" t="n">
        <x:v>4586</x:v>
      </x:c>
      <x:c r="AU132" t="n">
        <x:v>9310</x:v>
      </x:c>
      <x:c r="AV132" t="n">
        <x:v>71.52</x:v>
      </x:c>
      <x:c r="AW132" t="n">
        <x:v>0</x:v>
      </x:c>
      <x:c r="AX132" t="n">
        <x:v>14</x:v>
      </x:c>
      <x:c r="AY132" t="n">
        <x:v>86.71</x:v>
      </x:c>
      <x:c r="AZ132" t="n">
        <x:v>2385</x:v>
      </x:c>
      <x:c r="BA132" t="n">
        <x:v>4285</x:v>
      </x:c>
      <x:c r="BB132" t="n">
        <x:v>62.16</x:v>
      </x:c>
      <x:c r="BC132" t="n">
        <x:v>97</x:v>
      </x:c>
      <x:c r="BD132" t="n">
        <x:v>0</x:v>
      </x:c>
      <x:c r="BE132" t="n">
        <x:v>90.81</x:v>
      </x:c>
      <x:c r="BF132" t="n">
        <x:v>3525</x:v>
      </x:c>
      <x:c r="BG132" t="n">
        <x:v>6130</x:v>
      </x:c>
      <x:c r="BH132" t="n">
        <x:v>6</x:v>
      </x:c>
      <x:c r="BI132" t="n">
        <x:v>14</x:v>
      </x:c>
      <x:c r="BJ132" t="n">
        <x:v>1268</x:v>
      </x:c>
      <x:c r="BK132" t="n">
        <x:v>0</x:v>
      </x:c>
      <x:c r="BL132" t="n">
        <x:v>5436</x:v>
      </x:c>
      <x:c r="BM132" t="n">
        <x:v>37</x:v>
      </x:c>
      <x:c r="BN132" t="n">
        <x:v>39.15</x:v>
      </x:c>
      <x:c r="BO132" t="n">
        <x:v>7785</x:v>
      </x:c>
      <x:c r="BP132" t="n">
        <x:v>5652</x:v>
      </x:c>
      <x:c r="BQ132" t="n">
        <x:v>78.71</x:v>
      </x:c>
      <x:c r="BR132" t="n">
        <x:v>0</x:v>
      </x:c>
      <x:c r="BS132" t="n">
        <x:v>8861</x:v>
      </x:c>
    </x:row>
    <x:row r="133" ht="18" customHeight="1">
      <x:c r="A133" t="str">
        <x:v>유니온물류132</x:v>
      </x:c>
      <x:c r="B133" t="str">
        <x:v>https://dart.fss.or.kr/dsaf001/main.do?rcpNo=2024100132</x:v>
      </x:c>
      <x:c r="C133" t="str">
        <x:v>100132</x:v>
      </x:c>
      <x:c r="D133" t="str">
        <x:v>제조업</x:v>
      </x:c>
      <x:c r="E133" t="str">
        <x:v>금융 서비스업</x:v>
      </x:c>
      <x:c r="F133" t="str">
        <x:v>금융 플랫폼</x:v>
      </x:c>
      <x:c r="G133" t="str">
        <x:v>2004-01-09</x:v>
      </x:c>
      <x:c r="H133" t="str">
        <x:v>12월</x:v>
      </x:c>
      <x:c r="I133" t="str">
        <x:v>대표31</x:v>
      </x:c>
      <x:c r="J133" t="str">
        <x:v>https://www.company.co.kr</x:v>
      </x:c>
      <x:c r="K133" t="str">
        <x:v>대구</x:v>
      </x:c>
      <x:c r="L133" t="n">
        <x:v>4070015184</x:v>
      </x:c>
      <x:c r="M133" t="n">
        <x:v>980878884</x:v>
      </x:c>
      <x:c r="N133" t="n">
        <x:v>3089136300</x:v>
      </x:c>
      <x:c r="O133" t="n">
        <x:v>3258080357</x:v>
      </x:c>
      <x:c r="P133" t="n">
        <x:v>256919711</x:v>
      </x:c>
      <x:c r="Q133" t="n">
        <x:v>244051321</x:v>
      </x:c>
      <x:c r="R133" t="n">
        <x:v>241764999</x:v>
      </x:c>
      <x:c r="S133" t="n">
        <x:v>1046</x:v>
      </x:c>
      <x:c r="T133" t="n">
        <x:v>44</x:v>
      </x:c>
      <x:c r="U133" t="n">
        <x:v>1</x:v>
      </x:c>
      <x:c r="V133" t="n">
        <x:v>6307</x:v>
      </x:c>
      <x:c r="W133" t="n">
        <x:v>8338</x:v>
      </x:c>
      <x:c r="X133" t="n">
        <x:v>33.99</x:v>
      </x:c>
      <x:c r="Y133" t="n">
        <x:v>87</x:v>
      </x:c>
      <x:c r="Z133" t="n">
        <x:v>3499</x:v>
      </x:c>
      <x:c r="AA133" t="n">
        <x:v>83.36</x:v>
      </x:c>
      <x:c r="AB133" t="n">
        <x:v>0</x:v>
      </x:c>
      <x:c r="AC133" t="n">
        <x:v>8559</x:v>
      </x:c>
      <x:c r="AD133" t="n">
        <x:v>81</x:v>
      </x:c>
      <x:c r="AE133" t="n">
        <x:v>1688</x:v>
      </x:c>
      <x:c r="AF133" t="n">
        <x:v>4496</x:v>
      </x:c>
      <x:c r="AG133" t="n">
        <x:v>51.51</x:v>
      </x:c>
      <x:c r="AH133" t="n">
        <x:v>3559</x:v>
      </x:c>
      <x:c r="AI133" t="n">
        <x:v>1</x:v>
      </x:c>
      <x:c r="AJ133" t="n">
        <x:v>31.03</x:v>
      </x:c>
      <x:c r="AK133" t="n">
        <x:v>5238</x:v>
      </x:c>
      <x:c r="AL133" t="n">
        <x:v>5771</x:v>
      </x:c>
      <x:c r="AM133" t="n">
        <x:v>50.57</x:v>
      </x:c>
      <x:c r="AN133" t="n">
        <x:v>25</x:v>
      </x:c>
      <x:c r="AO133" t="n">
        <x:v>689</x:v>
      </x:c>
      <x:c r="AP133" t="n">
        <x:v>0</x:v>
      </x:c>
      <x:c r="AQ133" t="n">
        <x:v>1689</x:v>
      </x:c>
      <x:c r="AR133" t="n">
        <x:v>6607</x:v>
      </x:c>
      <x:c r="AS133" t="n">
        <x:v>66</x:v>
      </x:c>
      <x:c r="AT133" t="n">
        <x:v>5206</x:v>
      </x:c>
      <x:c r="AU133" t="n">
        <x:v>6249</x:v>
      </x:c>
      <x:c r="AV133" t="n">
        <x:v>28.18</x:v>
      </x:c>
      <x:c r="AW133" t="n">
        <x:v>0</x:v>
      </x:c>
      <x:c r="AX133" t="n">
        <x:v>62</x:v>
      </x:c>
      <x:c r="AY133" t="n">
        <x:v>84.08</x:v>
      </x:c>
      <x:c r="AZ133" t="n">
        <x:v>7385</x:v>
      </x:c>
      <x:c r="BA133" t="n">
        <x:v>8993</x:v>
      </x:c>
      <x:c r="BB133" t="n">
        <x:v>26.23</x:v>
      </x:c>
      <x:c r="BC133" t="n">
        <x:v>11</x:v>
      </x:c>
      <x:c r="BD133" t="n">
        <x:v>0</x:v>
      </x:c>
      <x:c r="BE133" t="n">
        <x:v>15.48</x:v>
      </x:c>
      <x:c r="BF133" t="n">
        <x:v>7579</x:v>
      </x:c>
      <x:c r="BG133" t="n">
        <x:v>1682</x:v>
      </x:c>
      <x:c r="BH133" t="n">
        <x:v>51</x:v>
      </x:c>
      <x:c r="BI133" t="n">
        <x:v>9933</x:v>
      </x:c>
      <x:c r="BJ133" t="n">
        <x:v>8636</x:v>
      </x:c>
      <x:c r="BK133" t="n">
        <x:v>0</x:v>
      </x:c>
      <x:c r="BL133" t="n">
        <x:v>7925</x:v>
      </x:c>
      <x:c r="BM133" t="n">
        <x:v>89</x:v>
      </x:c>
      <x:c r="BN133" t="n">
        <x:v>10.28</x:v>
      </x:c>
      <x:c r="BO133" t="n">
        <x:v>1530</x:v>
      </x:c>
      <x:c r="BP133" t="n">
        <x:v>1748</x:v>
      </x:c>
      <x:c r="BQ133" t="n">
        <x:v>36.58</x:v>
      </x:c>
      <x:c r="BR133" t="n">
        <x:v>1</x:v>
      </x:c>
      <x:c r="BS133" t="n">
        <x:v>6951</x:v>
      </x:c>
    </x:row>
    <x:row r="134" ht="18" customHeight="1">
      <x:c r="A134" t="str">
        <x:v>테크물류133</x:v>
      </x:c>
      <x:c r="B134" t="str">
        <x:v>https://dart.fss.or.kr/dsaf001/main.do?rcpNo=2024100133</x:v>
      </x:c>
      <x:c r="C134" t="str">
        <x:v>100133</x:v>
      </x:c>
      <x:c r="D134" t="str">
        <x:v>비제조업</x:v>
      </x:c>
      <x:c r="E134" t="str">
        <x:v>건설업</x:v>
      </x:c>
      <x:c r="F134" t="str">
        <x:v>건축 자재</x:v>
      </x:c>
      <x:c r="G134" t="str">
        <x:v>2028-04-22</x:v>
      </x:c>
      <x:c r="H134" t="str">
        <x:v>12월</x:v>
      </x:c>
      <x:c r="I134" t="str">
        <x:v>대표26</x:v>
      </x:c>
      <x:c r="J134" t="str">
        <x:v>https://www.company.co.kr</x:v>
      </x:c>
      <x:c r="K134" t="str">
        <x:v>인천</x:v>
      </x:c>
      <x:c r="L134" t="n">
        <x:v>2114173307</x:v>
      </x:c>
      <x:c r="M134" t="n">
        <x:v>232938660</x:v>
      </x:c>
      <x:c r="N134" t="n">
        <x:v>1881234647</x:v>
      </x:c>
      <x:c r="O134" t="n">
        <x:v>16556616030</x:v>
      </x:c>
      <x:c r="P134" t="n">
        <x:v>1833518080</x:v>
      </x:c>
      <x:c r="Q134" t="n">
        <x:v>1827425468</x:v>
      </x:c>
      <x:c r="R134" t="n">
        <x:v>1807992672</x:v>
      </x:c>
      <x:c r="S134" t="n">
        <x:v>2618</x:v>
      </x:c>
      <x:c r="T134" t="n">
        <x:v>52</x:v>
      </x:c>
      <x:c r="U134" t="n">
        <x:v>0</x:v>
      </x:c>
      <x:c r="V134" t="n">
        <x:v>7806</x:v>
      </x:c>
      <x:c r="W134" t="n">
        <x:v>682</x:v>
      </x:c>
      <x:c r="X134" t="n">
        <x:v>71.94</x:v>
      </x:c>
      <x:c r="Y134" t="n">
        <x:v>3</x:v>
      </x:c>
      <x:c r="Z134" t="n">
        <x:v>5453</x:v>
      </x:c>
      <x:c r="AA134" t="n">
        <x:v>96.96</x:v>
      </x:c>
      <x:c r="AB134" t="n">
        <x:v>0</x:v>
      </x:c>
      <x:c r="AC134" t="n">
        <x:v>6142</x:v>
      </x:c>
      <x:c r="AD134" t="n">
        <x:v>24</x:v>
      </x:c>
      <x:c r="AE134" t="n">
        <x:v>4187</x:v>
      </x:c>
      <x:c r="AF134" t="n">
        <x:v>5841</x:v>
      </x:c>
      <x:c r="AG134" t="n">
        <x:v>64.36</x:v>
      </x:c>
      <x:c r="AH134" t="n">
        <x:v>1097</x:v>
      </x:c>
      <x:c r="AI134" t="n">
        <x:v>1</x:v>
      </x:c>
      <x:c r="AJ134" t="n">
        <x:v>42.2</x:v>
      </x:c>
      <x:c r="AK134" t="n">
        <x:v>7204</x:v>
      </x:c>
      <x:c r="AL134" t="n">
        <x:v>2456</x:v>
      </x:c>
      <x:c r="AM134" t="n">
        <x:v>54.54</x:v>
      </x:c>
      <x:c r="AN134" t="n">
        <x:v>31</x:v>
      </x:c>
      <x:c r="AO134" t="n">
        <x:v>5975</x:v>
      </x:c>
      <x:c r="AP134" t="n">
        <x:v>0</x:v>
      </x:c>
      <x:c r="AQ134" t="n">
        <x:v>4054</x:v>
      </x:c>
      <x:c r="AR134" t="n">
        <x:v>9478</x:v>
      </x:c>
      <x:c r="AS134" t="n">
        <x:v>83</x:v>
      </x:c>
      <x:c r="AT134" t="n">
        <x:v>9720</x:v>
      </x:c>
      <x:c r="AU134" t="n">
        <x:v>8342</x:v>
      </x:c>
      <x:c r="AV134" t="n">
        <x:v>16.31</x:v>
      </x:c>
      <x:c r="AW134" t="n">
        <x:v>0</x:v>
      </x:c>
      <x:c r="AX134" t="n">
        <x:v>49</x:v>
      </x:c>
      <x:c r="AY134" t="n">
        <x:v>40.02</x:v>
      </x:c>
      <x:c r="AZ134" t="n">
        <x:v>2326</x:v>
      </x:c>
      <x:c r="BA134" t="n">
        <x:v>1544</x:v>
      </x:c>
      <x:c r="BB134" t="n">
        <x:v>46.81</x:v>
      </x:c>
      <x:c r="BC134" t="n">
        <x:v>99</x:v>
      </x:c>
      <x:c r="BD134" t="n">
        <x:v>1</x:v>
      </x:c>
      <x:c r="BE134" t="n">
        <x:v>33.52</x:v>
      </x:c>
      <x:c r="BF134" t="n">
        <x:v>709</x:v>
      </x:c>
      <x:c r="BG134" t="n">
        <x:v>1090</x:v>
      </x:c>
      <x:c r="BH134" t="n">
        <x:v>87</x:v>
      </x:c>
      <x:c r="BI134" t="n">
        <x:v>5410</x:v>
      </x:c>
      <x:c r="BJ134" t="n">
        <x:v>8837</x:v>
      </x:c>
      <x:c r="BK134" t="n">
        <x:v>1</x:v>
      </x:c>
      <x:c r="BL134" t="n">
        <x:v>6968</x:v>
      </x:c>
      <x:c r="BM134" t="n">
        <x:v>54</x:v>
      </x:c>
      <x:c r="BN134" t="n">
        <x:v>54.81</x:v>
      </x:c>
      <x:c r="BO134" t="n">
        <x:v>9908</x:v>
      </x:c>
      <x:c r="BP134" t="n">
        <x:v>3408</x:v>
      </x:c>
      <x:c r="BQ134" t="n">
        <x:v>0.43</x:v>
      </x:c>
      <x:c r="BR134" t="n">
        <x:v>0</x:v>
      </x:c>
      <x:c r="BS134" t="n">
        <x:v>105</x:v>
      </x:c>
    </x:row>
    <x:row r="135" ht="18" customHeight="1">
      <x:c r="A135" t="str">
        <x:v>해성물류134</x:v>
      </x:c>
      <x:c r="B135" t="str">
        <x:v>https://dart.fss.or.kr/dsaf001/main.do?rcpNo=2024100134</x:v>
      </x:c>
      <x:c r="C135" t="str">
        <x:v>100134</x:v>
      </x:c>
      <x:c r="D135" t="str">
        <x:v>금융업</x:v>
      </x:c>
      <x:c r="E135" t="str">
        <x:v>식품 제조업</x:v>
      </x:c>
      <x:c r="F135" t="str">
        <x:v>가공식품</x:v>
      </x:c>
      <x:c r="G135" t="str">
        <x:v>2019-09-26</x:v>
      </x:c>
      <x:c r="H135" t="str">
        <x:v>12월</x:v>
      </x:c>
      <x:c r="I135" t="str">
        <x:v>대표83</x:v>
      </x:c>
      <x:c r="J135" t="str">
        <x:v>https://www.company.co.kr</x:v>
      </x:c>
      <x:c r="K135" t="str">
        <x:v>광주</x:v>
      </x:c>
      <x:c r="L135" t="n">
        <x:v>11103725846</x:v>
      </x:c>
      <x:c r="M135" t="n">
        <x:v>928357544</x:v>
      </x:c>
      <x:c r="N135" t="n">
        <x:v>10175368302</x:v>
      </x:c>
      <x:c r="O135" t="n">
        <x:v>6379353468</x:v>
      </x:c>
      <x:c r="P135" t="n">
        <x:v>978622877</x:v>
      </x:c>
      <x:c r="Q135" t="n">
        <x:v>999219590</x:v>
      </x:c>
      <x:c r="R135" t="n">
        <x:v>986326345</x:v>
      </x:c>
      <x:c r="S135" t="n">
        <x:v>3636</x:v>
      </x:c>
      <x:c r="T135" t="n">
        <x:v>32</x:v>
      </x:c>
      <x:c r="U135" t="n">
        <x:v>1</x:v>
      </x:c>
      <x:c r="V135" t="n">
        <x:v>1140</x:v>
      </x:c>
      <x:c r="W135" t="n">
        <x:v>6078</x:v>
      </x:c>
      <x:c r="X135" t="n">
        <x:v>81.1</x:v>
      </x:c>
      <x:c r="Y135" t="n">
        <x:v>90</x:v>
      </x:c>
      <x:c r="Z135" t="n">
        <x:v>1003</x:v>
      </x:c>
      <x:c r="AA135" t="n">
        <x:v>16.46</x:v>
      </x:c>
      <x:c r="AB135" t="n">
        <x:v>0</x:v>
      </x:c>
      <x:c r="AC135" t="n">
        <x:v>8484</x:v>
      </x:c>
      <x:c r="AD135" t="n">
        <x:v>47</x:v>
      </x:c>
      <x:c r="AE135" t="n">
        <x:v>4912</x:v>
      </x:c>
      <x:c r="AF135" t="n">
        <x:v>6987</x:v>
      </x:c>
      <x:c r="AG135" t="n">
        <x:v>10.65</x:v>
      </x:c>
      <x:c r="AH135" t="n">
        <x:v>3908</x:v>
      </x:c>
      <x:c r="AI135" t="n">
        <x:v>0</x:v>
      </x:c>
      <x:c r="AJ135" t="n">
        <x:v>80.38</x:v>
      </x:c>
      <x:c r="AK135" t="n">
        <x:v>7653</x:v>
      </x:c>
      <x:c r="AL135" t="n">
        <x:v>3120</x:v>
      </x:c>
      <x:c r="AM135" t="n">
        <x:v>94.14</x:v>
      </x:c>
      <x:c r="AN135" t="n">
        <x:v>0</x:v>
      </x:c>
      <x:c r="AO135" t="n">
        <x:v>8768</x:v>
      </x:c>
      <x:c r="AP135" t="n">
        <x:v>1</x:v>
      </x:c>
      <x:c r="AQ135" t="n">
        <x:v>2049</x:v>
      </x:c>
      <x:c r="AR135" t="n">
        <x:v>130</x:v>
      </x:c>
      <x:c r="AS135" t="n">
        <x:v>81</x:v>
      </x:c>
      <x:c r="AT135" t="n">
        <x:v>7482</x:v>
      </x:c>
      <x:c r="AU135" t="n">
        <x:v>3666</x:v>
      </x:c>
      <x:c r="AV135" t="n">
        <x:v>55.56</x:v>
      </x:c>
      <x:c r="AW135" t="n">
        <x:v>0</x:v>
      </x:c>
      <x:c r="AX135" t="n">
        <x:v>61</x:v>
      </x:c>
      <x:c r="AY135" t="n">
        <x:v>79.34</x:v>
      </x:c>
      <x:c r="AZ135" t="n">
        <x:v>7686</x:v>
      </x:c>
      <x:c r="BA135" t="n">
        <x:v>7469</x:v>
      </x:c>
      <x:c r="BB135" t="n">
        <x:v>91.99</x:v>
      </x:c>
      <x:c r="BC135" t="n">
        <x:v>96</x:v>
      </x:c>
      <x:c r="BD135" t="n">
        <x:v>0</x:v>
      </x:c>
      <x:c r="BE135" t="n">
        <x:v>12.09</x:v>
      </x:c>
      <x:c r="BF135" t="n">
        <x:v>8212</x:v>
      </x:c>
      <x:c r="BG135" t="n">
        <x:v>4792</x:v>
      </x:c>
      <x:c r="BH135" t="n">
        <x:v>17</x:v>
      </x:c>
      <x:c r="BI135" t="n">
        <x:v>5227</x:v>
      </x:c>
      <x:c r="BJ135" t="n">
        <x:v>2101</x:v>
      </x:c>
      <x:c r="BK135" t="n">
        <x:v>1</x:v>
      </x:c>
      <x:c r="BL135" t="n">
        <x:v>8256</x:v>
      </x:c>
      <x:c r="BM135" t="n">
        <x:v>49</x:v>
      </x:c>
      <x:c r="BN135" t="n">
        <x:v>19.84</x:v>
      </x:c>
      <x:c r="BO135" t="n">
        <x:v>9872</x:v>
      </x:c>
      <x:c r="BP135" t="n">
        <x:v>1007</x:v>
      </x:c>
      <x:c r="BQ135" t="n">
        <x:v>0.86</x:v>
      </x:c>
      <x:c r="BR135" t="n">
        <x:v>0</x:v>
      </x:c>
      <x:c r="BS135" t="n">
        <x:v>2399</x:v>
      </x:c>
    </x:row>
    <x:row r="136" ht="18" customHeight="1">
      <x:c r="A136" t="str">
        <x:v>대원물류135</x:v>
      </x:c>
      <x:c r="B136" t="str">
        <x:v>https://dart.fss.or.kr/dsaf001/main.do?rcpNo=2024100135</x:v>
      </x:c>
      <x:c r="C136" t="str">
        <x:v>100135</x:v>
      </x:c>
      <x:c r="D136" t="str">
        <x:v>제조업</x:v>
      </x:c>
      <x:c r="E136" t="str">
        <x:v>바이오 의약품</x:v>
      </x:c>
      <x:c r="F136" t="str">
        <x:v>의약품</x:v>
      </x:c>
      <x:c r="G136" t="str">
        <x:v>2013-11-02</x:v>
      </x:c>
      <x:c r="H136" t="str">
        <x:v>12월</x:v>
      </x:c>
      <x:c r="I136" t="str">
        <x:v>대표45</x:v>
      </x:c>
      <x:c r="J136" t="str">
        <x:v>https://www.company.co.kr</x:v>
      </x:c>
      <x:c r="K136" t="str">
        <x:v>대전</x:v>
      </x:c>
      <x:c r="L136" t="n">
        <x:v>614320135</x:v>
      </x:c>
      <x:c r="M136" t="n">
        <x:v>125997312</x:v>
      </x:c>
      <x:c r="N136" t="n">
        <x:v>488322823</x:v>
      </x:c>
      <x:c r="O136" t="n">
        <x:v>5591794574</x:v>
      </x:c>
      <x:c r="P136" t="n">
        <x:v>365456732</x:v>
      </x:c>
      <x:c r="Q136" t="n">
        <x:v>355267488</x:v>
      </x:c>
      <x:c r="R136" t="n">
        <x:v>345527731</x:v>
      </x:c>
      <x:c r="S136" t="n">
        <x:v>7920</x:v>
      </x:c>
      <x:c r="T136" t="n">
        <x:v>88</x:v>
      </x:c>
      <x:c r="U136" t="n">
        <x:v>1</x:v>
      </x:c>
      <x:c r="V136" t="n">
        <x:v>7694</x:v>
      </x:c>
      <x:c r="W136" t="n">
        <x:v>1539</x:v>
      </x:c>
      <x:c r="X136" t="n">
        <x:v>75.74</x:v>
      </x:c>
      <x:c r="Y136" t="n">
        <x:v>100</x:v>
      </x:c>
      <x:c r="Z136" t="n">
        <x:v>6999</x:v>
      </x:c>
      <x:c r="AA136" t="n">
        <x:v>93.47</x:v>
      </x:c>
      <x:c r="AB136" t="n">
        <x:v>1</x:v>
      </x:c>
      <x:c r="AC136" t="n">
        <x:v>1774</x:v>
      </x:c>
      <x:c r="AD136" t="n">
        <x:v>48</x:v>
      </x:c>
      <x:c r="AE136" t="n">
        <x:v>5976</x:v>
      </x:c>
      <x:c r="AF136" t="n">
        <x:v>9992</x:v>
      </x:c>
      <x:c r="AG136" t="n">
        <x:v>43.45</x:v>
      </x:c>
      <x:c r="AH136" t="n">
        <x:v>6533</x:v>
      </x:c>
      <x:c r="AI136" t="n">
        <x:v>1</x:v>
      </x:c>
      <x:c r="AJ136" t="n">
        <x:v>76.97</x:v>
      </x:c>
      <x:c r="AK136" t="n">
        <x:v>6663</x:v>
      </x:c>
      <x:c r="AL136" t="n">
        <x:v>4849</x:v>
      </x:c>
      <x:c r="AM136" t="n">
        <x:v>4.07</x:v>
      </x:c>
      <x:c r="AN136" t="n">
        <x:v>78</x:v>
      </x:c>
      <x:c r="AO136" t="n">
        <x:v>6187</x:v>
      </x:c>
      <x:c r="AP136" t="n">
        <x:v>0</x:v>
      </x:c>
      <x:c r="AQ136" t="n">
        <x:v>3191</x:v>
      </x:c>
      <x:c r="AR136" t="n">
        <x:v>4711</x:v>
      </x:c>
      <x:c r="AS136" t="n">
        <x:v>99</x:v>
      </x:c>
      <x:c r="AT136" t="n">
        <x:v>4358</x:v>
      </x:c>
      <x:c r="AU136" t="n">
        <x:v>263</x:v>
      </x:c>
      <x:c r="AV136" t="n">
        <x:v>1.75</x:v>
      </x:c>
      <x:c r="AW136" t="n">
        <x:v>1</x:v>
      </x:c>
      <x:c r="AX136" t="n">
        <x:v>19</x:v>
      </x:c>
      <x:c r="AY136" t="n">
        <x:v>16.15</x:v>
      </x:c>
      <x:c r="AZ136" t="n">
        <x:v>4612</x:v>
      </x:c>
      <x:c r="BA136" t="n">
        <x:v>2267</x:v>
      </x:c>
      <x:c r="BB136" t="n">
        <x:v>98.64</x:v>
      </x:c>
      <x:c r="BC136" t="n">
        <x:v>48</x:v>
      </x:c>
      <x:c r="BD136" t="n">
        <x:v>1</x:v>
      </x:c>
      <x:c r="BE136" t="n">
        <x:v>19.63</x:v>
      </x:c>
      <x:c r="BF136" t="n">
        <x:v>7518</x:v>
      </x:c>
      <x:c r="BG136" t="n">
        <x:v>3281</x:v>
      </x:c>
      <x:c r="BH136" t="n">
        <x:v>88</x:v>
      </x:c>
      <x:c r="BI136" t="n">
        <x:v>2986</x:v>
      </x:c>
      <x:c r="BJ136" t="n">
        <x:v>2083</x:v>
      </x:c>
      <x:c r="BK136" t="n">
        <x:v>0</x:v>
      </x:c>
      <x:c r="BL136" t="n">
        <x:v>9493</x:v>
      </x:c>
      <x:c r="BM136" t="n">
        <x:v>9</x:v>
      </x:c>
      <x:c r="BN136" t="n">
        <x:v>76.02</x:v>
      </x:c>
      <x:c r="BO136" t="n">
        <x:v>3995</x:v>
      </x:c>
      <x:c r="BP136" t="n">
        <x:v>217</x:v>
      </x:c>
      <x:c r="BQ136" t="n">
        <x:v>45.87</x:v>
      </x:c>
      <x:c r="BR136" t="n">
        <x:v>1</x:v>
      </x:c>
      <x:c r="BS136" t="n">
        <x:v>4661</x:v>
      </x:c>
    </x:row>
    <x:row r="137" ht="18" customHeight="1">
      <x:c r="A137" t="str">
        <x:v>성진물류136</x:v>
      </x:c>
      <x:c r="B137" t="str">
        <x:v>https://dart.fss.or.kr/dsaf001/main.do?rcpNo=2024100136</x:v>
      </x:c>
      <x:c r="C137" t="str">
        <x:v>100136</x:v>
      </x:c>
      <x:c r="D137" t="str">
        <x:v>비제조업</x:v>
      </x:c>
      <x:c r="E137" t="str">
        <x:v>물류 서비스업</x:v>
      </x:c>
      <x:c r="F137" t="str">
        <x:v>물류 대행</x:v>
      </x:c>
      <x:c r="G137" t="str">
        <x:v>2001-06-02</x:v>
      </x:c>
      <x:c r="H137" t="str">
        <x:v>12월</x:v>
      </x:c>
      <x:c r="I137" t="str">
        <x:v>대표96</x:v>
      </x:c>
      <x:c r="J137" t="str">
        <x:v>https://www.company.co.kr</x:v>
      </x:c>
      <x:c r="K137" t="str">
        <x:v>울산</x:v>
      </x:c>
      <x:c r="L137" t="n">
        <x:v>23828864877</x:v>
      </x:c>
      <x:c r="M137" t="n">
        <x:v>13979638337</x:v>
      </x:c>
      <x:c r="N137" t="n">
        <x:v>9849226540</x:v>
      </x:c>
      <x:c r="O137" t="n">
        <x:v>9179636718</x:v>
      </x:c>
      <x:c r="P137" t="n">
        <x:v>1008369645</x:v>
      </x:c>
      <x:c r="Q137" t="n">
        <x:v>1031291079</x:v>
      </x:c>
      <x:c r="R137" t="n">
        <x:v>1011603223</x:v>
      </x:c>
      <x:c r="S137" t="n">
        <x:v>1575</x:v>
      </x:c>
      <x:c r="T137" t="n">
        <x:v>5</x:v>
      </x:c>
      <x:c r="U137" t="n">
        <x:v>0</x:v>
      </x:c>
      <x:c r="V137" t="n">
        <x:v>6503</x:v>
      </x:c>
      <x:c r="W137" t="n">
        <x:v>2480</x:v>
      </x:c>
      <x:c r="X137" t="n">
        <x:v>41.91</x:v>
      </x:c>
      <x:c r="Y137" t="n">
        <x:v>3</x:v>
      </x:c>
      <x:c r="Z137" t="n">
        <x:v>8256</x:v>
      </x:c>
      <x:c r="AA137" t="n">
        <x:v>3.27</x:v>
      </x:c>
      <x:c r="AB137" t="n">
        <x:v>1</x:v>
      </x:c>
      <x:c r="AC137" t="n">
        <x:v>5712</x:v>
      </x:c>
      <x:c r="AD137" t="n">
        <x:v>71</x:v>
      </x:c>
      <x:c r="AE137" t="n">
        <x:v>9368</x:v>
      </x:c>
      <x:c r="AF137" t="n">
        <x:v>3423</x:v>
      </x:c>
      <x:c r="AG137" t="n">
        <x:v>66.94</x:v>
      </x:c>
      <x:c r="AH137" t="n">
        <x:v>7679</x:v>
      </x:c>
      <x:c r="AI137" t="n">
        <x:v>1</x:v>
      </x:c>
      <x:c r="AJ137" t="n">
        <x:v>59.79</x:v>
      </x:c>
      <x:c r="AK137" t="n">
        <x:v>9114</x:v>
      </x:c>
      <x:c r="AL137" t="n">
        <x:v>3330</x:v>
      </x:c>
      <x:c r="AM137" t="n">
        <x:v>22.07</x:v>
      </x:c>
      <x:c r="AN137" t="n">
        <x:v>36</x:v>
      </x:c>
      <x:c r="AO137" t="n">
        <x:v>8316</x:v>
      </x:c>
      <x:c r="AP137" t="n">
        <x:v>0</x:v>
      </x:c>
      <x:c r="AQ137" t="n">
        <x:v>5868</x:v>
      </x:c>
      <x:c r="AR137" t="n">
        <x:v>8060</x:v>
      </x:c>
      <x:c r="AS137" t="n">
        <x:v>11</x:v>
      </x:c>
      <x:c r="AT137" t="n">
        <x:v>9832</x:v>
      </x:c>
      <x:c r="AU137" t="n">
        <x:v>3062</x:v>
      </x:c>
      <x:c r="AV137" t="n">
        <x:v>10.78</x:v>
      </x:c>
      <x:c r="AW137" t="n">
        <x:v>1</x:v>
      </x:c>
      <x:c r="AX137" t="n">
        <x:v>60</x:v>
      </x:c>
      <x:c r="AY137" t="n">
        <x:v>57.01</x:v>
      </x:c>
      <x:c r="AZ137" t="n">
        <x:v>4131</x:v>
      </x:c>
      <x:c r="BA137" t="n">
        <x:v>6298</x:v>
      </x:c>
      <x:c r="BB137" t="n">
        <x:v>24.25</x:v>
      </x:c>
      <x:c r="BC137" t="n">
        <x:v>90</x:v>
      </x:c>
      <x:c r="BD137" t="n">
        <x:v>1</x:v>
      </x:c>
      <x:c r="BE137" t="n">
        <x:v>98.5</x:v>
      </x:c>
      <x:c r="BF137" t="n">
        <x:v>6346</x:v>
      </x:c>
      <x:c r="BG137" t="n">
        <x:v>4647</x:v>
      </x:c>
      <x:c r="BH137" t="n">
        <x:v>86</x:v>
      </x:c>
      <x:c r="BI137" t="n">
        <x:v>3933</x:v>
      </x:c>
      <x:c r="BJ137" t="n">
        <x:v>2552</x:v>
      </x:c>
      <x:c r="BK137" t="n">
        <x:v>0</x:v>
      </x:c>
      <x:c r="BL137" t="n">
        <x:v>3402</x:v>
      </x:c>
      <x:c r="BM137" t="n">
        <x:v>11</x:v>
      </x:c>
      <x:c r="BN137" t="n">
        <x:v>94.24</x:v>
      </x:c>
      <x:c r="BO137" t="n">
        <x:v>8107</x:v>
      </x:c>
      <x:c r="BP137" t="n">
        <x:v>2272</x:v>
      </x:c>
      <x:c r="BQ137" t="n">
        <x:v>81.73</x:v>
      </x:c>
      <x:c r="BR137" t="n">
        <x:v>1</x:v>
      </x:c>
      <x:c r="BS137" t="n">
        <x:v>6935</x:v>
      </x:c>
    </x:row>
    <x:row r="138" ht="18" customHeight="1">
      <x:c r="A138" t="str">
        <x:v>우리물류137</x:v>
      </x:c>
      <x:c r="B138" t="str">
        <x:v>https://dart.fss.or.kr/dsaf001/main.do?rcpNo=2024100137</x:v>
      </x:c>
      <x:c r="C138" t="str">
        <x:v>100137</x:v>
      </x:c>
      <x:c r="D138" t="str">
        <x:v>금융업</x:v>
      </x:c>
      <x:c r="E138" t="str">
        <x:v>에너지 사업</x:v>
      </x:c>
      <x:c r="F138" t="str">
        <x:v>태양광 설비</x:v>
      </x:c>
      <x:c r="G138" t="str">
        <x:v>2007-11-05</x:v>
      </x:c>
      <x:c r="H138" t="str">
        <x:v>12월</x:v>
      </x:c>
      <x:c r="I138" t="str">
        <x:v>대표38</x:v>
      </x:c>
      <x:c r="J138" t="str">
        <x:v>https://www.company.co.kr</x:v>
      </x:c>
      <x:c r="K138" t="str">
        <x:v>경기</x:v>
      </x:c>
      <x:c r="L138" t="n">
        <x:v>6162059800</x:v>
      </x:c>
      <x:c r="M138" t="n">
        <x:v>659829625</x:v>
      </x:c>
      <x:c r="N138" t="n">
        <x:v>5502230175</x:v>
      </x:c>
      <x:c r="O138" t="n">
        <x:v>10120470523</x:v>
      </x:c>
      <x:c r="P138" t="n">
        <x:v>1793209767</x:v>
      </x:c>
      <x:c r="Q138" t="n">
        <x:v>1822867636</x:v>
      </x:c>
      <x:c r="R138" t="n">
        <x:v>1802995204</x:v>
      </x:c>
      <x:c r="S138" t="n">
        <x:v>42</x:v>
      </x:c>
      <x:c r="T138" t="n">
        <x:v>5</x:v>
      </x:c>
      <x:c r="U138" t="n">
        <x:v>0</x:v>
      </x:c>
      <x:c r="V138" t="n">
        <x:v>2314</x:v>
      </x:c>
      <x:c r="W138" t="n">
        <x:v>340</x:v>
      </x:c>
      <x:c r="X138" t="n">
        <x:v>54.61</x:v>
      </x:c>
      <x:c r="Y138" t="n">
        <x:v>85</x:v>
      </x:c>
      <x:c r="Z138" t="n">
        <x:v>813</x:v>
      </x:c>
      <x:c r="AA138" t="n">
        <x:v>8.64</x:v>
      </x:c>
      <x:c r="AB138" t="n">
        <x:v>1</x:v>
      </x:c>
      <x:c r="AC138" t="n">
        <x:v>286</x:v>
      </x:c>
      <x:c r="AD138" t="n">
        <x:v>40</x:v>
      </x:c>
      <x:c r="AE138" t="n">
        <x:v>1409</x:v>
      </x:c>
      <x:c r="AF138" t="n">
        <x:v>9653</x:v>
      </x:c>
      <x:c r="AG138" t="n">
        <x:v>2.41</x:v>
      </x:c>
      <x:c r="AH138" t="n">
        <x:v>5536</x:v>
      </x:c>
      <x:c r="AI138" t="n">
        <x:v>1</x:v>
      </x:c>
      <x:c r="AJ138" t="n">
        <x:v>20.85</x:v>
      </x:c>
      <x:c r="AK138" t="n">
        <x:v>2346</x:v>
      </x:c>
      <x:c r="AL138" t="n">
        <x:v>8118</x:v>
      </x:c>
      <x:c r="AM138" t="n">
        <x:v>87.74</x:v>
      </x:c>
      <x:c r="AN138" t="n">
        <x:v>51</x:v>
      </x:c>
      <x:c r="AO138" t="n">
        <x:v>3324</x:v>
      </x:c>
      <x:c r="AP138" t="n">
        <x:v>0</x:v>
      </x:c>
      <x:c r="AQ138" t="n">
        <x:v>3246</x:v>
      </x:c>
      <x:c r="AR138" t="n">
        <x:v>3841</x:v>
      </x:c>
      <x:c r="AS138" t="n">
        <x:v>40</x:v>
      </x:c>
      <x:c r="AT138" t="n">
        <x:v>6894</x:v>
      </x:c>
      <x:c r="AU138" t="n">
        <x:v>3556</x:v>
      </x:c>
      <x:c r="AV138" t="n">
        <x:v>38.14</x:v>
      </x:c>
      <x:c r="AW138" t="n">
        <x:v>0</x:v>
      </x:c>
      <x:c r="AX138" t="n">
        <x:v>1</x:v>
      </x:c>
      <x:c r="AY138" t="n">
        <x:v>8.94</x:v>
      </x:c>
      <x:c r="AZ138" t="n">
        <x:v>953</x:v>
      </x:c>
      <x:c r="BA138" t="n">
        <x:v>931</x:v>
      </x:c>
      <x:c r="BB138" t="n">
        <x:v>72.24</x:v>
      </x:c>
      <x:c r="BC138" t="n">
        <x:v>75</x:v>
      </x:c>
      <x:c r="BD138" t="n">
        <x:v>0</x:v>
      </x:c>
      <x:c r="BE138" t="n">
        <x:v>52.63</x:v>
      </x:c>
      <x:c r="BF138" t="n">
        <x:v>9751</x:v>
      </x:c>
      <x:c r="BG138" t="n">
        <x:v>9644</x:v>
      </x:c>
      <x:c r="BH138" t="n">
        <x:v>30</x:v>
      </x:c>
      <x:c r="BI138" t="n">
        <x:v>1080</x:v>
      </x:c>
      <x:c r="BJ138" t="n">
        <x:v>9061</x:v>
      </x:c>
      <x:c r="BK138" t="n">
        <x:v>1</x:v>
      </x:c>
      <x:c r="BL138" t="n">
        <x:v>8536</x:v>
      </x:c>
      <x:c r="BM138" t="n">
        <x:v>14</x:v>
      </x:c>
      <x:c r="BN138" t="n">
        <x:v>72.71</x:v>
      </x:c>
      <x:c r="BO138" t="n">
        <x:v>5074</x:v>
      </x:c>
      <x:c r="BP138" t="n">
        <x:v>8711</x:v>
      </x:c>
      <x:c r="BQ138" t="n">
        <x:v>96.72</x:v>
      </x:c>
      <x:c r="BR138" t="n">
        <x:v>0</x:v>
      </x:c>
      <x:c r="BS138" t="n">
        <x:v>8629</x:v>
      </x:c>
    </x:row>
    <x:row r="139" ht="18" customHeight="1">
      <x:c r="A139" t="str">
        <x:v>제일물류138</x:v>
      </x:c>
      <x:c r="B139" t="str">
        <x:v>https://dart.fss.or.kr/dsaf001/main.do?rcpNo=2024100138</x:v>
      </x:c>
      <x:c r="C139" t="str">
        <x:v>100138</x:v>
      </x:c>
      <x:c r="D139" t="str">
        <x:v>제조업</x:v>
      </x:c>
      <x:c r="E139" t="str">
        <x:v>유통업</x:v>
      </x:c>
      <x:c r="F139" t="str">
        <x:v>온라인 유통</x:v>
      </x:c>
      <x:c r="G139" t="str">
        <x:v>2022-10-22</x:v>
      </x:c>
      <x:c r="H139" t="str">
        <x:v>12월</x:v>
      </x:c>
      <x:c r="I139" t="str">
        <x:v>대표7</x:v>
      </x:c>
      <x:c r="J139" t="str">
        <x:v>https://www.company.co.kr</x:v>
      </x:c>
      <x:c r="K139" t="str">
        <x:v>충남</x:v>
      </x:c>
      <x:c r="L139" t="n">
        <x:v>8668122672</x:v>
      </x:c>
      <x:c r="M139" t="n">
        <x:v>5787742633</x:v>
      </x:c>
      <x:c r="N139" t="n">
        <x:v>2880380039</x:v>
      </x:c>
      <x:c r="O139" t="n">
        <x:v>12778053259</x:v>
      </x:c>
      <x:c r="P139" t="n">
        <x:v>226892085</x:v>
      </x:c>
      <x:c r="Q139" t="n">
        <x:v>219380460</x:v>
      </x:c>
      <x:c r="R139" t="n">
        <x:v>201135066</x:v>
      </x:c>
      <x:c r="S139" t="n">
        <x:v>3770</x:v>
      </x:c>
      <x:c r="T139" t="n">
        <x:v>6</x:v>
      </x:c>
      <x:c r="U139" t="n">
        <x:v>1</x:v>
      </x:c>
      <x:c r="V139" t="n">
        <x:v>3614</x:v>
      </x:c>
      <x:c r="W139" t="n">
        <x:v>7266</x:v>
      </x:c>
      <x:c r="X139" t="n">
        <x:v>41.72</x:v>
      </x:c>
      <x:c r="Y139" t="n">
        <x:v>11</x:v>
      </x:c>
      <x:c r="Z139" t="n">
        <x:v>3972</x:v>
      </x:c>
      <x:c r="AA139" t="n">
        <x:v>77.03</x:v>
      </x:c>
      <x:c r="AB139" t="n">
        <x:v>1</x:v>
      </x:c>
      <x:c r="AC139" t="n">
        <x:v>2791</x:v>
      </x:c>
      <x:c r="AD139" t="n">
        <x:v>68</x:v>
      </x:c>
      <x:c r="AE139" t="n">
        <x:v>405</x:v>
      </x:c>
      <x:c r="AF139" t="n">
        <x:v>8386</x:v>
      </x:c>
      <x:c r="AG139" t="n">
        <x:v>78.89</x:v>
      </x:c>
      <x:c r="AH139" t="n">
        <x:v>1349</x:v>
      </x:c>
      <x:c r="AI139" t="n">
        <x:v>0</x:v>
      </x:c>
      <x:c r="AJ139" t="n">
        <x:v>98.5</x:v>
      </x:c>
      <x:c r="AK139" t="n">
        <x:v>7030</x:v>
      </x:c>
      <x:c r="AL139" t="n">
        <x:v>8518</x:v>
      </x:c>
      <x:c r="AM139" t="n">
        <x:v>6.68</x:v>
      </x:c>
      <x:c r="AN139" t="n">
        <x:v>97</x:v>
      </x:c>
      <x:c r="AO139" t="n">
        <x:v>9372</x:v>
      </x:c>
      <x:c r="AP139" t="n">
        <x:v>1</x:v>
      </x:c>
      <x:c r="AQ139" t="n">
        <x:v>7518</x:v>
      </x:c>
      <x:c r="AR139" t="n">
        <x:v>4201</x:v>
      </x:c>
      <x:c r="AS139" t="n">
        <x:v>98</x:v>
      </x:c>
      <x:c r="AT139" t="n">
        <x:v>7503</x:v>
      </x:c>
      <x:c r="AU139" t="n">
        <x:v>61</x:v>
      </x:c>
      <x:c r="AV139" t="n">
        <x:v>87.18</x:v>
      </x:c>
      <x:c r="AW139" t="n">
        <x:v>0</x:v>
      </x:c>
      <x:c r="AX139" t="n">
        <x:v>9</x:v>
      </x:c>
      <x:c r="AY139" t="n">
        <x:v>99.35</x:v>
      </x:c>
      <x:c r="AZ139" t="n">
        <x:v>1446</x:v>
      </x:c>
      <x:c r="BA139" t="n">
        <x:v>595</x:v>
      </x:c>
      <x:c r="BB139" t="n">
        <x:v>97.95</x:v>
      </x:c>
      <x:c r="BC139" t="n">
        <x:v>87</x:v>
      </x:c>
      <x:c r="BD139" t="n">
        <x:v>0</x:v>
      </x:c>
      <x:c r="BE139" t="n">
        <x:v>67.43</x:v>
      </x:c>
      <x:c r="BF139" t="n">
        <x:v>4006</x:v>
      </x:c>
      <x:c r="BG139" t="n">
        <x:v>137</x:v>
      </x:c>
      <x:c r="BH139" t="n">
        <x:v>78</x:v>
      </x:c>
      <x:c r="BI139" t="n">
        <x:v>7088</x:v>
      </x:c>
      <x:c r="BJ139" t="n">
        <x:v>8146</x:v>
      </x:c>
      <x:c r="BK139" t="n">
        <x:v>0</x:v>
      </x:c>
      <x:c r="BL139" t="n">
        <x:v>9906</x:v>
      </x:c>
      <x:c r="BM139" t="n">
        <x:v>57</x:v>
      </x:c>
      <x:c r="BN139" t="n">
        <x:v>61.87</x:v>
      </x:c>
      <x:c r="BO139" t="n">
        <x:v>4754</x:v>
      </x:c>
      <x:c r="BP139" t="n">
        <x:v>2285</x:v>
      </x:c>
      <x:c r="BQ139" t="n">
        <x:v>9.47</x:v>
      </x:c>
      <x:c r="BR139" t="n">
        <x:v>0</x:v>
      </x:c>
      <x:c r="BS139" t="n">
        <x:v>5053</x:v>
      </x:c>
    </x:row>
    <x:row r="140" ht="18" customHeight="1">
      <x:c r="A140" t="str">
        <x:v>글로벌물류139</x:v>
      </x:c>
      <x:c r="B140" t="str">
        <x:v>https://dart.fss.or.kr/dsaf001/main.do?rcpNo=2024100139</x:v>
      </x:c>
      <x:c r="C140" t="str">
        <x:v>100139</x:v>
      </x:c>
      <x:c r="D140" t="str">
        <x:v>비제조업</x:v>
      </x:c>
      <x:c r="E140" t="str">
        <x:v>정보통신업</x:v>
      </x:c>
      <x:c r="F140" t="str">
        <x:v>클라우드 서비스</x:v>
      </x:c>
      <x:c r="G140" t="str">
        <x:v>2020-12-04</x:v>
      </x:c>
      <x:c r="H140" t="str">
        <x:v>12월</x:v>
      </x:c>
      <x:c r="I140" t="str">
        <x:v>대표52</x:v>
      </x:c>
      <x:c r="J140" t="str">
        <x:v>https://www.company.co.kr</x:v>
      </x:c>
      <x:c r="K140" t="str">
        <x:v>경남</x:v>
      </x:c>
      <x:c r="L140" t="n">
        <x:v>22375834780</x:v>
      </x:c>
      <x:c r="M140" t="n">
        <x:v>10453230014</x:v>
      </x:c>
      <x:c r="N140" t="n">
        <x:v>11922604766</x:v>
      </x:c>
      <x:c r="O140" t="n">
        <x:v>13984686605</x:v>
      </x:c>
      <x:c r="P140" t="n">
        <x:v>1703170775</x:v>
      </x:c>
      <x:c r="Q140" t="n">
        <x:v>1722391538</x:v>
      </x:c>
      <x:c r="R140" t="n">
        <x:v>1710446890</x:v>
      </x:c>
      <x:c r="S140" t="n">
        <x:v>7959</x:v>
      </x:c>
      <x:c r="T140" t="n">
        <x:v>54</x:v>
      </x:c>
      <x:c r="U140" t="n">
        <x:v>1</x:v>
      </x:c>
      <x:c r="V140" t="n">
        <x:v>1610</x:v>
      </x:c>
      <x:c r="W140" t="n">
        <x:v>8340</x:v>
      </x:c>
      <x:c r="X140" t="n">
        <x:v>49.52</x:v>
      </x:c>
      <x:c r="Y140" t="n">
        <x:v>50</x:v>
      </x:c>
      <x:c r="Z140" t="n">
        <x:v>2052</x:v>
      </x:c>
      <x:c r="AA140" t="n">
        <x:v>65.82</x:v>
      </x:c>
      <x:c r="AB140" t="n">
        <x:v>0</x:v>
      </x:c>
      <x:c r="AC140" t="n">
        <x:v>6703</x:v>
      </x:c>
      <x:c r="AD140" t="n">
        <x:v>30</x:v>
      </x:c>
      <x:c r="AE140" t="n">
        <x:v>7085</x:v>
      </x:c>
      <x:c r="AF140" t="n">
        <x:v>8925</x:v>
      </x:c>
      <x:c r="AG140" t="n">
        <x:v>52.6</x:v>
      </x:c>
      <x:c r="AH140" t="n">
        <x:v>5857</x:v>
      </x:c>
      <x:c r="AI140" t="n">
        <x:v>0</x:v>
      </x:c>
      <x:c r="AJ140" t="n">
        <x:v>8.78</x:v>
      </x:c>
      <x:c r="AK140" t="n">
        <x:v>6496</x:v>
      </x:c>
      <x:c r="AL140" t="n">
        <x:v>2645</x:v>
      </x:c>
      <x:c r="AM140" t="n">
        <x:v>45.99</x:v>
      </x:c>
      <x:c r="AN140" t="n">
        <x:v>51</x:v>
      </x:c>
      <x:c r="AO140" t="n">
        <x:v>2816</x:v>
      </x:c>
      <x:c r="AP140" t="n">
        <x:v>0</x:v>
      </x:c>
      <x:c r="AQ140" t="n">
        <x:v>3015</x:v>
      </x:c>
      <x:c r="AR140" t="n">
        <x:v>6965</x:v>
      </x:c>
      <x:c r="AS140" t="n">
        <x:v>55</x:v>
      </x:c>
      <x:c r="AT140" t="n">
        <x:v>7126</x:v>
      </x:c>
      <x:c r="AU140" t="n">
        <x:v>7272</x:v>
      </x:c>
      <x:c r="AV140" t="n">
        <x:v>51.47</x:v>
      </x:c>
      <x:c r="AW140" t="n">
        <x:v>0</x:v>
      </x:c>
      <x:c r="AX140" t="n">
        <x:v>72</x:v>
      </x:c>
      <x:c r="AY140" t="n">
        <x:v>69.92</x:v>
      </x:c>
      <x:c r="AZ140" t="n">
        <x:v>3190</x:v>
      </x:c>
      <x:c r="BA140" t="n">
        <x:v>7332</x:v>
      </x:c>
      <x:c r="BB140" t="n">
        <x:v>64.36</x:v>
      </x:c>
      <x:c r="BC140" t="n">
        <x:v>10</x:v>
      </x:c>
      <x:c r="BD140" t="n">
        <x:v>1</x:v>
      </x:c>
      <x:c r="BE140" t="n">
        <x:v>98.95</x:v>
      </x:c>
      <x:c r="BF140" t="n">
        <x:v>5322</x:v>
      </x:c>
      <x:c r="BG140" t="n">
        <x:v>2769</x:v>
      </x:c>
      <x:c r="BH140" t="n">
        <x:v>23</x:v>
      </x:c>
      <x:c r="BI140" t="n">
        <x:v>9016</x:v>
      </x:c>
      <x:c r="BJ140" t="n">
        <x:v>9866</x:v>
      </x:c>
      <x:c r="BK140" t="n">
        <x:v>0</x:v>
      </x:c>
      <x:c r="BL140" t="n">
        <x:v>7598</x:v>
      </x:c>
      <x:c r="BM140" t="n">
        <x:v>37</x:v>
      </x:c>
      <x:c r="BN140" t="n">
        <x:v>58.08</x:v>
      </x:c>
      <x:c r="BO140" t="n">
        <x:v>3962</x:v>
      </x:c>
      <x:c r="BP140" t="n">
        <x:v>5209</x:v>
      </x:c>
      <x:c r="BQ140" t="n">
        <x:v>56.56</x:v>
      </x:c>
      <x:c r="BR140" t="n">
        <x:v>0</x:v>
      </x:c>
      <x:c r="BS140" t="n">
        <x:v>2221</x:v>
      </x:c>
    </x:row>
    <x:row r="141" ht="18" customHeight="1">
      <x:c r="A141" t="str">
        <x:v>네오물류140</x:v>
      </x:c>
      <x:c r="B141" t="str">
        <x:v>https://dart.fss.or.kr/dsaf001/main.do?rcpNo=2024100140</x:v>
      </x:c>
      <x:c r="C141" t="str">
        <x:v>100140</x:v>
      </x:c>
      <x:c r="D141" t="str">
        <x:v>금융업</x:v>
      </x:c>
      <x:c r="E141" t="str">
        <x:v>전자부품 제조업</x:v>
      </x:c>
      <x:c r="F141" t="str">
        <x:v>반도체 부품</x:v>
      </x:c>
      <x:c r="G141" t="str">
        <x:v>2027-07-10</x:v>
      </x:c>
      <x:c r="H141" t="str">
        <x:v>12월</x:v>
      </x:c>
      <x:c r="I141" t="str">
        <x:v>대표4</x:v>
      </x:c>
      <x:c r="J141" t="str">
        <x:v>https://www.company.co.kr</x:v>
      </x:c>
      <x:c r="K141" t="str">
        <x:v>서울</x:v>
      </x:c>
      <x:c r="L141" t="n">
        <x:v>10279179752</x:v>
      </x:c>
      <x:c r="M141" t="n">
        <x:v>2723560813</x:v>
      </x:c>
      <x:c r="N141" t="n">
        <x:v>7555618939</x:v>
      </x:c>
      <x:c r="O141" t="n">
        <x:v>15047655492</x:v>
      </x:c>
      <x:c r="P141" t="n">
        <x:v>604097437</x:v>
      </x:c>
      <x:c r="Q141" t="n">
        <x:v>603211551</x:v>
      </x:c>
      <x:c r="R141" t="n">
        <x:v>592382997</x:v>
      </x:c>
      <x:c r="S141" t="n">
        <x:v>8995</x:v>
      </x:c>
      <x:c r="T141" t="n">
        <x:v>24</x:v>
      </x:c>
      <x:c r="U141" t="n">
        <x:v>1</x:v>
      </x:c>
      <x:c r="V141" t="n">
        <x:v>8719</x:v>
      </x:c>
      <x:c r="W141" t="n">
        <x:v>403</x:v>
      </x:c>
      <x:c r="X141" t="n">
        <x:v>31.71</x:v>
      </x:c>
      <x:c r="Y141" t="n">
        <x:v>9</x:v>
      </x:c>
      <x:c r="Z141" t="n">
        <x:v>4766</x:v>
      </x:c>
      <x:c r="AA141" t="n">
        <x:v>12.48</x:v>
      </x:c>
      <x:c r="AB141" t="n">
        <x:v>1</x:v>
      </x:c>
      <x:c r="AC141" t="n">
        <x:v>1791</x:v>
      </x:c>
      <x:c r="AD141" t="n">
        <x:v>99</x:v>
      </x:c>
      <x:c r="AE141" t="n">
        <x:v>6349</x:v>
      </x:c>
      <x:c r="AF141" t="n">
        <x:v>5401</x:v>
      </x:c>
      <x:c r="AG141" t="n">
        <x:v>48.28</x:v>
      </x:c>
      <x:c r="AH141" t="n">
        <x:v>9547</x:v>
      </x:c>
      <x:c r="AI141" t="n">
        <x:v>0</x:v>
      </x:c>
      <x:c r="AJ141" t="n">
        <x:v>57.17</x:v>
      </x:c>
      <x:c r="AK141" t="n">
        <x:v>2278</x:v>
      </x:c>
      <x:c r="AL141" t="n">
        <x:v>9670</x:v>
      </x:c>
      <x:c r="AM141" t="n">
        <x:v>95.73</x:v>
      </x:c>
      <x:c r="AN141" t="n">
        <x:v>45</x:v>
      </x:c>
      <x:c r="AO141" t="n">
        <x:v>6495</x:v>
      </x:c>
      <x:c r="AP141" t="n">
        <x:v>1</x:v>
      </x:c>
      <x:c r="AQ141" t="n">
        <x:v>1520</x:v>
      </x:c>
      <x:c r="AR141" t="n">
        <x:v>8755</x:v>
      </x:c>
      <x:c r="AS141" t="n">
        <x:v>68</x:v>
      </x:c>
      <x:c r="AT141" t="n">
        <x:v>7231</x:v>
      </x:c>
      <x:c r="AU141" t="n">
        <x:v>1315</x:v>
      </x:c>
      <x:c r="AV141" t="n">
        <x:v>64.83</x:v>
      </x:c>
      <x:c r="AW141" t="n">
        <x:v>1</x:v>
      </x:c>
      <x:c r="AX141" t="n">
        <x:v>67</x:v>
      </x:c>
      <x:c r="AY141" t="n">
        <x:v>42.85</x:v>
      </x:c>
      <x:c r="AZ141" t="n">
        <x:v>918</x:v>
      </x:c>
      <x:c r="BA141" t="n">
        <x:v>5915</x:v>
      </x:c>
      <x:c r="BB141" t="n">
        <x:v>77.39</x:v>
      </x:c>
      <x:c r="BC141" t="n">
        <x:v>0</x:v>
      </x:c>
      <x:c r="BD141" t="n">
        <x:v>0</x:v>
      </x:c>
      <x:c r="BE141" t="n">
        <x:v>26.19</x:v>
      </x:c>
      <x:c r="BF141" t="n">
        <x:v>9738</x:v>
      </x:c>
      <x:c r="BG141" t="n">
        <x:v>2964</x:v>
      </x:c>
      <x:c r="BH141" t="n">
        <x:v>66</x:v>
      </x:c>
      <x:c r="BI141" t="n">
        <x:v>7327</x:v>
      </x:c>
      <x:c r="BJ141" t="n">
        <x:v>9194</x:v>
      </x:c>
      <x:c r="BK141" t="n">
        <x:v>1</x:v>
      </x:c>
      <x:c r="BL141" t="n">
        <x:v>5727</x:v>
      </x:c>
      <x:c r="BM141" t="n">
        <x:v>81</x:v>
      </x:c>
      <x:c r="BN141" t="n">
        <x:v>46.31</x:v>
      </x:c>
      <x:c r="BO141" t="n">
        <x:v>815</x:v>
      </x:c>
      <x:c r="BP141" t="n">
        <x:v>3816</x:v>
      </x:c>
      <x:c r="BQ141" t="n">
        <x:v>64.26</x:v>
      </x:c>
      <x:c r="BR141" t="n">
        <x:v>0</x:v>
      </x:c>
      <x:c r="BS141" t="n">
        <x:v>9660</x:v>
      </x:c>
    </x:row>
    <x:row r="142" ht="18" customHeight="1">
      <x:c r="A142" t="str">
        <x:v>한빛에너지141</x:v>
      </x:c>
      <x:c r="B142" t="str">
        <x:v>https://dart.fss.or.kr/dsaf001/main.do?rcpNo=2024100141</x:v>
      </x:c>
      <x:c r="C142" t="str">
        <x:v>100141</x:v>
      </x:c>
      <x:c r="D142" t="str">
        <x:v>제조업</x:v>
      </x:c>
      <x:c r="E142" t="str">
        <x:v>소프트웨어 개발업</x:v>
      </x:c>
      <x:c r="F142" t="str">
        <x:v>AI 솔루션</x:v>
      </x:c>
      <x:c r="G142" t="str">
        <x:v>2008-07-27</x:v>
      </x:c>
      <x:c r="H142" t="str">
        <x:v>12월</x:v>
      </x:c>
      <x:c r="I142" t="str">
        <x:v>대표81</x:v>
      </x:c>
      <x:c r="J142" t="str">
        <x:v>https://www.company.co.kr</x:v>
      </x:c>
      <x:c r="K142" t="str">
        <x:v>부산</x:v>
      </x:c>
      <x:c r="L142" t="n">
        <x:v>1142573576</x:v>
      </x:c>
      <x:c r="M142" t="n">
        <x:v>182597661</x:v>
      </x:c>
      <x:c r="N142" t="n">
        <x:v>959975915</x:v>
      </x:c>
      <x:c r="O142" t="n">
        <x:v>8162463355</x:v>
      </x:c>
      <x:c r="P142" t="n">
        <x:v>679919816</x:v>
      </x:c>
      <x:c r="Q142" t="n">
        <x:v>692441340</x:v>
      </x:c>
      <x:c r="R142" t="n">
        <x:v>691998665</x:v>
      </x:c>
      <x:c r="S142" t="n">
        <x:v>591</x:v>
      </x:c>
      <x:c r="T142" t="n">
        <x:v>63</x:v>
      </x:c>
      <x:c r="U142" t="n">
        <x:v>1</x:v>
      </x:c>
      <x:c r="V142" t="n">
        <x:v>2800</x:v>
      </x:c>
      <x:c r="W142" t="n">
        <x:v>9365</x:v>
      </x:c>
      <x:c r="X142" t="n">
        <x:v>75.42</x:v>
      </x:c>
      <x:c r="Y142" t="n">
        <x:v>2</x:v>
      </x:c>
      <x:c r="Z142" t="n">
        <x:v>6578</x:v>
      </x:c>
      <x:c r="AA142" t="n">
        <x:v>66.16</x:v>
      </x:c>
      <x:c r="AB142" t="n">
        <x:v>1</x:v>
      </x:c>
      <x:c r="AC142" t="n">
        <x:v>2445</x:v>
      </x:c>
      <x:c r="AD142" t="n">
        <x:v>23</x:v>
      </x:c>
      <x:c r="AE142" t="n">
        <x:v>2655</x:v>
      </x:c>
      <x:c r="AF142" t="n">
        <x:v>3720</x:v>
      </x:c>
      <x:c r="AG142" t="n">
        <x:v>85.1</x:v>
      </x:c>
      <x:c r="AH142" t="n">
        <x:v>6685</x:v>
      </x:c>
      <x:c r="AI142" t="n">
        <x:v>0</x:v>
      </x:c>
      <x:c r="AJ142" t="n">
        <x:v>82.08</x:v>
      </x:c>
      <x:c r="AK142" t="n">
        <x:v>9188</x:v>
      </x:c>
      <x:c r="AL142" t="n">
        <x:v>256</x:v>
      </x:c>
      <x:c r="AM142" t="n">
        <x:v>38.44</x:v>
      </x:c>
      <x:c r="AN142" t="n">
        <x:v>5</x:v>
      </x:c>
      <x:c r="AO142" t="n">
        <x:v>223</x:v>
      </x:c>
      <x:c r="AP142" t="n">
        <x:v>1</x:v>
      </x:c>
      <x:c r="AQ142" t="n">
        <x:v>3204</x:v>
      </x:c>
      <x:c r="AR142" t="n">
        <x:v>324</x:v>
      </x:c>
      <x:c r="AS142" t="n">
        <x:v>17</x:v>
      </x:c>
      <x:c r="AT142" t="n">
        <x:v>4287</x:v>
      </x:c>
      <x:c r="AU142" t="n">
        <x:v>2830</x:v>
      </x:c>
      <x:c r="AV142" t="n">
        <x:v>90.47</x:v>
      </x:c>
      <x:c r="AW142" t="n">
        <x:v>1</x:v>
      </x:c>
      <x:c r="AX142" t="n">
        <x:v>17</x:v>
      </x:c>
      <x:c r="AY142" t="n">
        <x:v>25.96</x:v>
      </x:c>
      <x:c r="AZ142" t="n">
        <x:v>9407</x:v>
      </x:c>
      <x:c r="BA142" t="n">
        <x:v>7392</x:v>
      </x:c>
      <x:c r="BB142" t="n">
        <x:v>36.35</x:v>
      </x:c>
      <x:c r="BC142" t="n">
        <x:v>60</x:v>
      </x:c>
      <x:c r="BD142" t="n">
        <x:v>1</x:v>
      </x:c>
      <x:c r="BE142" t="n">
        <x:v>99.41</x:v>
      </x:c>
      <x:c r="BF142" t="n">
        <x:v>5351</x:v>
      </x:c>
      <x:c r="BG142" t="n">
        <x:v>8107</x:v>
      </x:c>
      <x:c r="BH142" t="n">
        <x:v>100</x:v>
      </x:c>
      <x:c r="BI142" t="n">
        <x:v>1507</x:v>
      </x:c>
      <x:c r="BJ142" t="n">
        <x:v>4539</x:v>
      </x:c>
      <x:c r="BK142" t="n">
        <x:v>1</x:v>
      </x:c>
      <x:c r="BL142" t="n">
        <x:v>6406</x:v>
      </x:c>
      <x:c r="BM142" t="n">
        <x:v>84</x:v>
      </x:c>
      <x:c r="BN142" t="n">
        <x:v>96.1</x:v>
      </x:c>
      <x:c r="BO142" t="n">
        <x:v>6020</x:v>
      </x:c>
      <x:c r="BP142" t="n">
        <x:v>6684</x:v>
      </x:c>
      <x:c r="BQ142" t="n">
        <x:v>67.83</x:v>
      </x:c>
      <x:c r="BR142" t="n">
        <x:v>1</x:v>
      </x:c>
      <x:c r="BS142" t="n">
        <x:v>4189</x:v>
      </x:c>
    </x:row>
    <x:row r="143" ht="18" customHeight="1">
      <x:c r="A143" t="str">
        <x:v>미래에너지142</x:v>
      </x:c>
      <x:c r="B143" t="str">
        <x:v>https://dart.fss.or.kr/dsaf001/main.do?rcpNo=2024100142</x:v>
      </x:c>
      <x:c r="C143" t="str">
        <x:v>100142</x:v>
      </x:c>
      <x:c r="D143" t="str">
        <x:v>비제조업</x:v>
      </x:c>
      <x:c r="E143" t="str">
        <x:v>금융 서비스업</x:v>
      </x:c>
      <x:c r="F143" t="str">
        <x:v>금융 플랫폼</x:v>
      </x:c>
      <x:c r="G143" t="str">
        <x:v>2024-05-12</x:v>
      </x:c>
      <x:c r="H143" t="str">
        <x:v>12월</x:v>
      </x:c>
      <x:c r="I143" t="str">
        <x:v>대표29</x:v>
      </x:c>
      <x:c r="J143" t="str">
        <x:v>https://www.company.co.kr</x:v>
      </x:c>
      <x:c r="K143" t="str">
        <x:v>대구</x:v>
      </x:c>
      <x:c r="L143" t="n">
        <x:v>21988295047</x:v>
      </x:c>
      <x:c r="M143" t="n">
        <x:v>10273866471</x:v>
      </x:c>
      <x:c r="N143" t="n">
        <x:v>11714428576</x:v>
      </x:c>
      <x:c r="O143" t="n">
        <x:v>16864194158</x:v>
      </x:c>
      <x:c r="P143" t="n">
        <x:v>3338668343</x:v>
      </x:c>
      <x:c r="Q143" t="n">
        <x:v>3322645685</x:v>
      </x:c>
      <x:c r="R143" t="n">
        <x:v>3310502772</x:v>
      </x:c>
      <x:c r="S143" t="n">
        <x:v>4167</x:v>
      </x:c>
      <x:c r="T143" t="n">
        <x:v>42</x:v>
      </x:c>
      <x:c r="U143" t="n">
        <x:v>0</x:v>
      </x:c>
      <x:c r="V143" t="n">
        <x:v>4598</x:v>
      </x:c>
      <x:c r="W143" t="n">
        <x:v>6239</x:v>
      </x:c>
      <x:c r="X143" t="n">
        <x:v>65.53</x:v>
      </x:c>
      <x:c r="Y143" t="n">
        <x:v>70</x:v>
      </x:c>
      <x:c r="Z143" t="n">
        <x:v>8789</x:v>
      </x:c>
      <x:c r="AA143" t="n">
        <x:v>66.27</x:v>
      </x:c>
      <x:c r="AB143" t="n">
        <x:v>1</x:v>
      </x:c>
      <x:c r="AC143" t="n">
        <x:v>5798</x:v>
      </x:c>
      <x:c r="AD143" t="n">
        <x:v>65</x:v>
      </x:c>
      <x:c r="AE143" t="n">
        <x:v>3254</x:v>
      </x:c>
      <x:c r="AF143" t="n">
        <x:v>4385</x:v>
      </x:c>
      <x:c r="AG143" t="n">
        <x:v>50.67</x:v>
      </x:c>
      <x:c r="AH143" t="n">
        <x:v>4860</x:v>
      </x:c>
      <x:c r="AI143" t="n">
        <x:v>0</x:v>
      </x:c>
      <x:c r="AJ143" t="n">
        <x:v>66.14</x:v>
      </x:c>
      <x:c r="AK143" t="n">
        <x:v>5786</x:v>
      </x:c>
      <x:c r="AL143" t="n">
        <x:v>8962</x:v>
      </x:c>
      <x:c r="AM143" t="n">
        <x:v>94.47</x:v>
      </x:c>
      <x:c r="AN143" t="n">
        <x:v>80</x:v>
      </x:c>
      <x:c r="AO143" t="n">
        <x:v>2621</x:v>
      </x:c>
      <x:c r="AP143" t="n">
        <x:v>1</x:v>
      </x:c>
      <x:c r="AQ143" t="n">
        <x:v>8102</x:v>
      </x:c>
      <x:c r="AR143" t="n">
        <x:v>3536</x:v>
      </x:c>
      <x:c r="AS143" t="n">
        <x:v>55</x:v>
      </x:c>
      <x:c r="AT143" t="n">
        <x:v>6416</x:v>
      </x:c>
      <x:c r="AU143" t="n">
        <x:v>4910</x:v>
      </x:c>
      <x:c r="AV143" t="n">
        <x:v>51.76</x:v>
      </x:c>
      <x:c r="AW143" t="n">
        <x:v>0</x:v>
      </x:c>
      <x:c r="AX143" t="n">
        <x:v>19</x:v>
      </x:c>
      <x:c r="AY143" t="n">
        <x:v>2.93</x:v>
      </x:c>
      <x:c r="AZ143" t="n">
        <x:v>7548</x:v>
      </x:c>
      <x:c r="BA143" t="n">
        <x:v>7745</x:v>
      </x:c>
      <x:c r="BB143" t="n">
        <x:v>36.49</x:v>
      </x:c>
      <x:c r="BC143" t="n">
        <x:v>60</x:v>
      </x:c>
      <x:c r="BD143" t="n">
        <x:v>0</x:v>
      </x:c>
      <x:c r="BE143" t="n">
        <x:v>92.43</x:v>
      </x:c>
      <x:c r="BF143" t="n">
        <x:v>9977</x:v>
      </x:c>
      <x:c r="BG143" t="n">
        <x:v>4763</x:v>
      </x:c>
      <x:c r="BH143" t="n">
        <x:v>31</x:v>
      </x:c>
      <x:c r="BI143" t="n">
        <x:v>2606</x:v>
      </x:c>
      <x:c r="BJ143" t="n">
        <x:v>6693</x:v>
      </x:c>
      <x:c r="BK143" t="n">
        <x:v>0</x:v>
      </x:c>
      <x:c r="BL143" t="n">
        <x:v>4125</x:v>
      </x:c>
      <x:c r="BM143" t="n">
        <x:v>38</x:v>
      </x:c>
      <x:c r="BN143" t="n">
        <x:v>24.39</x:v>
      </x:c>
      <x:c r="BO143" t="n">
        <x:v>7055</x:v>
      </x:c>
      <x:c r="BP143" t="n">
        <x:v>9782</x:v>
      </x:c>
      <x:c r="BQ143" t="n">
        <x:v>69.05</x:v>
      </x:c>
      <x:c r="BR143" t="n">
        <x:v>0</x:v>
      </x:c>
      <x:c r="BS143" t="n">
        <x:v>5833</x:v>
      </x:c>
    </x:row>
    <x:row r="144" ht="18" customHeight="1">
      <x:c r="A144" t="str">
        <x:v>대한에너지143</x:v>
      </x:c>
      <x:c r="B144" t="str">
        <x:v>https://dart.fss.or.kr/dsaf001/main.do?rcpNo=2024100143</x:v>
      </x:c>
      <x:c r="C144" t="str">
        <x:v>100143</x:v>
      </x:c>
      <x:c r="D144" t="str">
        <x:v>금융업</x:v>
      </x:c>
      <x:c r="E144" t="str">
        <x:v>건설업</x:v>
      </x:c>
      <x:c r="F144" t="str">
        <x:v>건축 자재</x:v>
      </x:c>
      <x:c r="G144" t="str">
        <x:v>2016-08-06</x:v>
      </x:c>
      <x:c r="H144" t="str">
        <x:v>12월</x:v>
      </x:c>
      <x:c r="I144" t="str">
        <x:v>대표94</x:v>
      </x:c>
      <x:c r="J144" t="str">
        <x:v>https://www.company.co.kr</x:v>
      </x:c>
      <x:c r="K144" t="str">
        <x:v>인천</x:v>
      </x:c>
      <x:c r="L144" t="n">
        <x:v>10202483378</x:v>
      </x:c>
      <x:c r="M144" t="n">
        <x:v>3484727725</x:v>
      </x:c>
      <x:c r="N144" t="n">
        <x:v>6717755653</x:v>
      </x:c>
      <x:c r="O144" t="n">
        <x:v>3195515938</x:v>
      </x:c>
      <x:c r="P144" t="n">
        <x:v>589822046</x:v>
      </x:c>
      <x:c r="Q144" t="n">
        <x:v>571557269</x:v>
      </x:c>
      <x:c r="R144" t="n">
        <x:v>553705920</x:v>
      </x:c>
      <x:c r="S144" t="n">
        <x:v>134</x:v>
      </x:c>
      <x:c r="T144" t="n">
        <x:v>6</x:v>
      </x:c>
      <x:c r="U144" t="n">
        <x:v>1</x:v>
      </x:c>
      <x:c r="V144" t="n">
        <x:v>3228</x:v>
      </x:c>
      <x:c r="W144" t="n">
        <x:v>4593</x:v>
      </x:c>
      <x:c r="X144" t="n">
        <x:v>17.22</x:v>
      </x:c>
      <x:c r="Y144" t="n">
        <x:v>97</x:v>
      </x:c>
      <x:c r="Z144" t="n">
        <x:v>9887</x:v>
      </x:c>
      <x:c r="AA144" t="n">
        <x:v>75.85</x:v>
      </x:c>
      <x:c r="AB144" t="n">
        <x:v>0</x:v>
      </x:c>
      <x:c r="AC144" t="n">
        <x:v>7658</x:v>
      </x:c>
      <x:c r="AD144" t="n">
        <x:v>57</x:v>
      </x:c>
      <x:c r="AE144" t="n">
        <x:v>3723</x:v>
      </x:c>
      <x:c r="AF144" t="n">
        <x:v>8028</x:v>
      </x:c>
      <x:c r="AG144" t="n">
        <x:v>90.7</x:v>
      </x:c>
      <x:c r="AH144" t="n">
        <x:v>9671</x:v>
      </x:c>
      <x:c r="AI144" t="n">
        <x:v>1</x:v>
      </x:c>
      <x:c r="AJ144" t="n">
        <x:v>26.96</x:v>
      </x:c>
      <x:c r="AK144" t="n">
        <x:v>5658</x:v>
      </x:c>
      <x:c r="AL144" t="n">
        <x:v>78</x:v>
      </x:c>
      <x:c r="AM144" t="n">
        <x:v>24.17</x:v>
      </x:c>
      <x:c r="AN144" t="n">
        <x:v>3</x:v>
      </x:c>
      <x:c r="AO144" t="n">
        <x:v>1039</x:v>
      </x:c>
      <x:c r="AP144" t="n">
        <x:v>1</x:v>
      </x:c>
      <x:c r="AQ144" t="n">
        <x:v>2256</x:v>
      </x:c>
      <x:c r="AR144" t="n">
        <x:v>5489</x:v>
      </x:c>
      <x:c r="AS144" t="n">
        <x:v>71</x:v>
      </x:c>
      <x:c r="AT144" t="n">
        <x:v>5753</x:v>
      </x:c>
      <x:c r="AU144" t="n">
        <x:v>1801</x:v>
      </x:c>
      <x:c r="AV144" t="n">
        <x:v>35.43</x:v>
      </x:c>
      <x:c r="AW144" t="n">
        <x:v>0</x:v>
      </x:c>
      <x:c r="AX144" t="n">
        <x:v>88</x:v>
      </x:c>
      <x:c r="AY144" t="n">
        <x:v>69.72</x:v>
      </x:c>
      <x:c r="AZ144" t="n">
        <x:v>79</x:v>
      </x:c>
      <x:c r="BA144" t="n">
        <x:v>4913</x:v>
      </x:c>
      <x:c r="BB144" t="n">
        <x:v>99.25</x:v>
      </x:c>
      <x:c r="BC144" t="n">
        <x:v>2</x:v>
      </x:c>
      <x:c r="BD144" t="n">
        <x:v>0</x:v>
      </x:c>
      <x:c r="BE144" t="n">
        <x:v>95.94</x:v>
      </x:c>
      <x:c r="BF144" t="n">
        <x:v>1543</x:v>
      </x:c>
      <x:c r="BG144" t="n">
        <x:v>5106</x:v>
      </x:c>
      <x:c r="BH144" t="n">
        <x:v>26</x:v>
      </x:c>
      <x:c r="BI144" t="n">
        <x:v>5626</x:v>
      </x:c>
      <x:c r="BJ144" t="n">
        <x:v>3718</x:v>
      </x:c>
      <x:c r="BK144" t="n">
        <x:v>0</x:v>
      </x:c>
      <x:c r="BL144" t="n">
        <x:v>2281</x:v>
      </x:c>
      <x:c r="BM144" t="n">
        <x:v>59</x:v>
      </x:c>
      <x:c r="BN144" t="n">
        <x:v>59.66</x:v>
      </x:c>
      <x:c r="BO144" t="n">
        <x:v>3809</x:v>
      </x:c>
      <x:c r="BP144" t="n">
        <x:v>3666</x:v>
      </x:c>
      <x:c r="BQ144" t="n">
        <x:v>75.06</x:v>
      </x:c>
      <x:c r="BR144" t="n">
        <x:v>1</x:v>
      </x:c>
      <x:c r="BS144" t="n">
        <x:v>3081</x:v>
      </x:c>
    </x:row>
    <x:row r="145" ht="18" customHeight="1">
      <x:c r="A145" t="str">
        <x:v>그린에너지144</x:v>
      </x:c>
      <x:c r="B145" t="str">
        <x:v>https://dart.fss.or.kr/dsaf001/main.do?rcpNo=2024100144</x:v>
      </x:c>
      <x:c r="C145" t="str">
        <x:v>100144</x:v>
      </x:c>
      <x:c r="D145" t="str">
        <x:v>제조업</x:v>
      </x:c>
      <x:c r="E145" t="str">
        <x:v>식품 제조업</x:v>
      </x:c>
      <x:c r="F145" t="str">
        <x:v>가공식품</x:v>
      </x:c>
      <x:c r="G145" t="str">
        <x:v>2020-05-28</x:v>
      </x:c>
      <x:c r="H145" t="str">
        <x:v>12월</x:v>
      </x:c>
      <x:c r="I145" t="str">
        <x:v>대표22</x:v>
      </x:c>
      <x:c r="J145" t="str">
        <x:v>https://www.company.co.kr</x:v>
      </x:c>
      <x:c r="K145" t="str">
        <x:v>광주</x:v>
      </x:c>
      <x:c r="L145" t="n">
        <x:v>24873873226</x:v>
      </x:c>
      <x:c r="M145" t="n">
        <x:v>3939726996</x:v>
      </x:c>
      <x:c r="N145" t="n">
        <x:v>20934146230</x:v>
      </x:c>
      <x:c r="O145" t="n">
        <x:v>4874609194</x:v>
      </x:c>
      <x:c r="P145" t="n">
        <x:v>206624948</x:v>
      </x:c>
      <x:c r="Q145" t="n">
        <x:v>220703416</x:v>
      </x:c>
      <x:c r="R145" t="n">
        <x:v>208872364</x:v>
      </x:c>
      <x:c r="S145" t="n">
        <x:v>6571</x:v>
      </x:c>
      <x:c r="T145" t="n">
        <x:v>45</x:v>
      </x:c>
      <x:c r="U145" t="n">
        <x:v>0</x:v>
      </x:c>
      <x:c r="V145" t="n">
        <x:v>7548</x:v>
      </x:c>
      <x:c r="W145" t="n">
        <x:v>4328</x:v>
      </x:c>
      <x:c r="X145" t="n">
        <x:v>14.9</x:v>
      </x:c>
      <x:c r="Y145" t="n">
        <x:v>55</x:v>
      </x:c>
      <x:c r="Z145" t="n">
        <x:v>6230</x:v>
      </x:c>
      <x:c r="AA145" t="n">
        <x:v>90.61</x:v>
      </x:c>
      <x:c r="AB145" t="n">
        <x:v>1</x:v>
      </x:c>
      <x:c r="AC145" t="n">
        <x:v>1818</x:v>
      </x:c>
      <x:c r="AD145" t="n">
        <x:v>88</x:v>
      </x:c>
      <x:c r="AE145" t="n">
        <x:v>837</x:v>
      </x:c>
      <x:c r="AF145" t="n">
        <x:v>8578</x:v>
      </x:c>
      <x:c r="AG145" t="n">
        <x:v>36.35</x:v>
      </x:c>
      <x:c r="AH145" t="n">
        <x:v>3660</x:v>
      </x:c>
      <x:c r="AI145" t="n">
        <x:v>0</x:v>
      </x:c>
      <x:c r="AJ145" t="n">
        <x:v>55.4</x:v>
      </x:c>
      <x:c r="AK145" t="n">
        <x:v>5735</x:v>
      </x:c>
      <x:c r="AL145" t="n">
        <x:v>5710</x:v>
      </x:c>
      <x:c r="AM145" t="n">
        <x:v>29.26</x:v>
      </x:c>
      <x:c r="AN145" t="n">
        <x:v>10</x:v>
      </x:c>
      <x:c r="AO145" t="n">
        <x:v>4252</x:v>
      </x:c>
      <x:c r="AP145" t="n">
        <x:v>1</x:v>
      </x:c>
      <x:c r="AQ145" t="n">
        <x:v>671</x:v>
      </x:c>
      <x:c r="AR145" t="n">
        <x:v>9889</x:v>
      </x:c>
      <x:c r="AS145" t="n">
        <x:v>80</x:v>
      </x:c>
      <x:c r="AT145" t="n">
        <x:v>1324</x:v>
      </x:c>
      <x:c r="AU145" t="n">
        <x:v>9578</x:v>
      </x:c>
      <x:c r="AV145" t="n">
        <x:v>23.22</x:v>
      </x:c>
      <x:c r="AW145" t="n">
        <x:v>0</x:v>
      </x:c>
      <x:c r="AX145" t="n">
        <x:v>10</x:v>
      </x:c>
      <x:c r="AY145" t="n">
        <x:v>47.66</x:v>
      </x:c>
      <x:c r="AZ145" t="n">
        <x:v>4987</x:v>
      </x:c>
      <x:c r="BA145" t="n">
        <x:v>5636</x:v>
      </x:c>
      <x:c r="BB145" t="n">
        <x:v>82.88</x:v>
      </x:c>
      <x:c r="BC145" t="n">
        <x:v>40</x:v>
      </x:c>
      <x:c r="BD145" t="n">
        <x:v>0</x:v>
      </x:c>
      <x:c r="BE145" t="n">
        <x:v>68.86</x:v>
      </x:c>
      <x:c r="BF145" t="n">
        <x:v>512</x:v>
      </x:c>
      <x:c r="BG145" t="n">
        <x:v>6846</x:v>
      </x:c>
      <x:c r="BH145" t="n">
        <x:v>17</x:v>
      </x:c>
      <x:c r="BI145" t="n">
        <x:v>7764</x:v>
      </x:c>
      <x:c r="BJ145" t="n">
        <x:v>3055</x:v>
      </x:c>
      <x:c r="BK145" t="n">
        <x:v>0</x:v>
      </x:c>
      <x:c r="BL145" t="n">
        <x:v>6811</x:v>
      </x:c>
      <x:c r="BM145" t="n">
        <x:v>58</x:v>
      </x:c>
      <x:c r="BN145" t="n">
        <x:v>19.98</x:v>
      </x:c>
      <x:c r="BO145" t="n">
        <x:v>7246</x:v>
      </x:c>
      <x:c r="BP145" t="n">
        <x:v>4098</x:v>
      </x:c>
      <x:c r="BQ145" t="n">
        <x:v>38.53</x:v>
      </x:c>
      <x:c r="BR145" t="n">
        <x:v>0</x:v>
      </x:c>
      <x:c r="BS145" t="n">
        <x:v>1423</x:v>
      </x:c>
    </x:row>
    <x:row r="146" ht="18" customHeight="1">
      <x:c r="A146" t="str">
        <x:v>스마트에너지145</x:v>
      </x:c>
      <x:c r="B146" t="str">
        <x:v>https://dart.fss.or.kr/dsaf001/main.do?rcpNo=2024100145</x:v>
      </x:c>
      <x:c r="C146" t="str">
        <x:v>100145</x:v>
      </x:c>
      <x:c r="D146" t="str">
        <x:v>비제조업</x:v>
      </x:c>
      <x:c r="E146" t="str">
        <x:v>바이오 의약품</x:v>
      </x:c>
      <x:c r="F146" t="str">
        <x:v>의약품</x:v>
      </x:c>
      <x:c r="G146" t="str">
        <x:v>2008-05-17</x:v>
      </x:c>
      <x:c r="H146" t="str">
        <x:v>12월</x:v>
      </x:c>
      <x:c r="I146" t="str">
        <x:v>대표16</x:v>
      </x:c>
      <x:c r="J146" t="str">
        <x:v>https://www.company.co.kr</x:v>
      </x:c>
      <x:c r="K146" t="str">
        <x:v>대전</x:v>
      </x:c>
      <x:c r="L146" t="n">
        <x:v>11758116966</x:v>
      </x:c>
      <x:c r="M146" t="n">
        <x:v>7911745803</x:v>
      </x:c>
      <x:c r="N146" t="n">
        <x:v>3846371163</x:v>
      </x:c>
      <x:c r="O146" t="n">
        <x:v>10517022199</x:v>
      </x:c>
      <x:c r="P146" t="n">
        <x:v>385954833</x:v>
      </x:c>
      <x:c r="Q146" t="n">
        <x:v>367618342</x:v>
      </x:c>
      <x:c r="R146" t="n">
        <x:v>353380695</x:v>
      </x:c>
      <x:c r="S146" t="n">
        <x:v>8374</x:v>
      </x:c>
      <x:c r="T146" t="n">
        <x:v>100</x:v>
      </x:c>
      <x:c r="U146" t="n">
        <x:v>1</x:v>
      </x:c>
      <x:c r="V146" t="n">
        <x:v>6426</x:v>
      </x:c>
      <x:c r="W146" t="n">
        <x:v>2617</x:v>
      </x:c>
      <x:c r="X146" t="n">
        <x:v>1.41</x:v>
      </x:c>
      <x:c r="Y146" t="n">
        <x:v>79</x:v>
      </x:c>
      <x:c r="Z146" t="n">
        <x:v>970</x:v>
      </x:c>
      <x:c r="AA146" t="n">
        <x:v>42.39</x:v>
      </x:c>
      <x:c r="AB146" t="n">
        <x:v>0</x:v>
      </x:c>
      <x:c r="AC146" t="n">
        <x:v>1373</x:v>
      </x:c>
      <x:c r="AD146" t="n">
        <x:v>77</x:v>
      </x:c>
      <x:c r="AE146" t="n">
        <x:v>7069</x:v>
      </x:c>
      <x:c r="AF146" t="n">
        <x:v>3940</x:v>
      </x:c>
      <x:c r="AG146" t="n">
        <x:v>2.02</x:v>
      </x:c>
      <x:c r="AH146" t="n">
        <x:v>3848</x:v>
      </x:c>
      <x:c r="AI146" t="n">
        <x:v>1</x:v>
      </x:c>
      <x:c r="AJ146" t="n">
        <x:v>94.98</x:v>
      </x:c>
      <x:c r="AK146" t="n">
        <x:v>7140</x:v>
      </x:c>
      <x:c r="AL146" t="n">
        <x:v>8094</x:v>
      </x:c>
      <x:c r="AM146" t="n">
        <x:v>94.1</x:v>
      </x:c>
      <x:c r="AN146" t="n">
        <x:v>39</x:v>
      </x:c>
      <x:c r="AO146" t="n">
        <x:v>5498</x:v>
      </x:c>
      <x:c r="AP146" t="n">
        <x:v>0</x:v>
      </x:c>
      <x:c r="AQ146" t="n">
        <x:v>5405</x:v>
      </x:c>
      <x:c r="AR146" t="n">
        <x:v>9669</x:v>
      </x:c>
      <x:c r="AS146" t="n">
        <x:v>69</x:v>
      </x:c>
      <x:c r="AT146" t="n">
        <x:v>2340</x:v>
      </x:c>
      <x:c r="AU146" t="n">
        <x:v>2048</x:v>
      </x:c>
      <x:c r="AV146" t="n">
        <x:v>91.44</x:v>
      </x:c>
      <x:c r="AW146" t="n">
        <x:v>1</x:v>
      </x:c>
      <x:c r="AX146" t="n">
        <x:v>56</x:v>
      </x:c>
      <x:c r="AY146" t="n">
        <x:v>22.76</x:v>
      </x:c>
      <x:c r="AZ146" t="n">
        <x:v>1637</x:v>
      </x:c>
      <x:c r="BA146" t="n">
        <x:v>2838</x:v>
      </x:c>
      <x:c r="BB146" t="n">
        <x:v>95.23</x:v>
      </x:c>
      <x:c r="BC146" t="n">
        <x:v>27</x:v>
      </x:c>
      <x:c r="BD146" t="n">
        <x:v>1</x:v>
      </x:c>
      <x:c r="BE146" t="n">
        <x:v>78.16</x:v>
      </x:c>
      <x:c r="BF146" t="n">
        <x:v>8700</x:v>
      </x:c>
      <x:c r="BG146" t="n">
        <x:v>9110</x:v>
      </x:c>
      <x:c r="BH146" t="n">
        <x:v>67</x:v>
      </x:c>
      <x:c r="BI146" t="n">
        <x:v>630</x:v>
      </x:c>
      <x:c r="BJ146" t="n">
        <x:v>5055</x:v>
      </x:c>
      <x:c r="BK146" t="n">
        <x:v>1</x:v>
      </x:c>
      <x:c r="BL146" t="n">
        <x:v>1481</x:v>
      </x:c>
      <x:c r="BM146" t="n">
        <x:v>84</x:v>
      </x:c>
      <x:c r="BN146" t="n">
        <x:v>29.18</x:v>
      </x:c>
      <x:c r="BO146" t="n">
        <x:v>2494</x:v>
      </x:c>
      <x:c r="BP146" t="n">
        <x:v>936</x:v>
      </x:c>
      <x:c r="BQ146" t="n">
        <x:v>14.52</x:v>
      </x:c>
      <x:c r="BR146" t="n">
        <x:v>0</x:v>
      </x:c>
      <x:c r="BS146" t="n">
        <x:v>6565</x:v>
      </x:c>
    </x:row>
    <x:row r="147" ht="18" customHeight="1">
      <x:c r="A147" t="str">
        <x:v>동아에너지146</x:v>
      </x:c>
      <x:c r="B147" t="str">
        <x:v>https://dart.fss.or.kr/dsaf001/main.do?rcpNo=2024100146</x:v>
      </x:c>
      <x:c r="C147" t="str">
        <x:v>100146</x:v>
      </x:c>
      <x:c r="D147" t="str">
        <x:v>금융업</x:v>
      </x:c>
      <x:c r="E147" t="str">
        <x:v>물류 서비스업</x:v>
      </x:c>
      <x:c r="F147" t="str">
        <x:v>물류 대행</x:v>
      </x:c>
      <x:c r="G147" t="str">
        <x:v>2003-05-05</x:v>
      </x:c>
      <x:c r="H147" t="str">
        <x:v>12월</x:v>
      </x:c>
      <x:c r="I147" t="str">
        <x:v>대표61</x:v>
      </x:c>
      <x:c r="J147" t="str">
        <x:v>https://www.company.co.kr</x:v>
      </x:c>
      <x:c r="K147" t="str">
        <x:v>울산</x:v>
      </x:c>
      <x:c r="L147" t="n">
        <x:v>10168889670</x:v>
      </x:c>
      <x:c r="M147" t="n">
        <x:v>4543385925</x:v>
      </x:c>
      <x:c r="N147" t="n">
        <x:v>5625503745</x:v>
      </x:c>
      <x:c r="O147" t="n">
        <x:v>7313491584</x:v>
      </x:c>
      <x:c r="P147" t="n">
        <x:v>1137509158</x:v>
      </x:c>
      <x:c r="Q147" t="n">
        <x:v>1119300469</x:v>
      </x:c>
      <x:c r="R147" t="n">
        <x:v>1111329734</x:v>
      </x:c>
      <x:c r="S147" t="n">
        <x:v>5927</x:v>
      </x:c>
      <x:c r="T147" t="n">
        <x:v>98</x:v>
      </x:c>
      <x:c r="U147" t="n">
        <x:v>1</x:v>
      </x:c>
      <x:c r="V147" t="n">
        <x:v>7234</x:v>
      </x:c>
      <x:c r="W147" t="n">
        <x:v>6202</x:v>
      </x:c>
      <x:c r="X147" t="n">
        <x:v>46.66</x:v>
      </x:c>
      <x:c r="Y147" t="n">
        <x:v>77</x:v>
      </x:c>
      <x:c r="Z147" t="n">
        <x:v>9988</x:v>
      </x:c>
      <x:c r="AA147" t="n">
        <x:v>6.39</x:v>
      </x:c>
      <x:c r="AB147" t="n">
        <x:v>1</x:v>
      </x:c>
      <x:c r="AC147" t="n">
        <x:v>4797</x:v>
      </x:c>
      <x:c r="AD147" t="n">
        <x:v>75</x:v>
      </x:c>
      <x:c r="AE147" t="n">
        <x:v>397</x:v>
      </x:c>
      <x:c r="AF147" t="n">
        <x:v>4673</x:v>
      </x:c>
      <x:c r="AG147" t="n">
        <x:v>62.87</x:v>
      </x:c>
      <x:c r="AH147" t="n">
        <x:v>3179</x:v>
      </x:c>
      <x:c r="AI147" t="n">
        <x:v>0</x:v>
      </x:c>
      <x:c r="AJ147" t="n">
        <x:v>52.13</x:v>
      </x:c>
      <x:c r="AK147" t="n">
        <x:v>3327</x:v>
      </x:c>
      <x:c r="AL147" t="n">
        <x:v>4901</x:v>
      </x:c>
      <x:c r="AM147" t="n">
        <x:v>24.87</x:v>
      </x:c>
      <x:c r="AN147" t="n">
        <x:v>78</x:v>
      </x:c>
      <x:c r="AO147" t="n">
        <x:v>6103</x:v>
      </x:c>
      <x:c r="AP147" t="n">
        <x:v>0</x:v>
      </x:c>
      <x:c r="AQ147" t="n">
        <x:v>1385</x:v>
      </x:c>
      <x:c r="AR147" t="n">
        <x:v>624</x:v>
      </x:c>
      <x:c r="AS147" t="n">
        <x:v>87</x:v>
      </x:c>
      <x:c r="AT147" t="n">
        <x:v>2568</x:v>
      </x:c>
      <x:c r="AU147" t="n">
        <x:v>9588</x:v>
      </x:c>
      <x:c r="AV147" t="n">
        <x:v>48.38</x:v>
      </x:c>
      <x:c r="AW147" t="n">
        <x:v>0</x:v>
      </x:c>
      <x:c r="AX147" t="n">
        <x:v>86</x:v>
      </x:c>
      <x:c r="AY147" t="n">
        <x:v>64.25</x:v>
      </x:c>
      <x:c r="AZ147" t="n">
        <x:v>5254</x:v>
      </x:c>
      <x:c r="BA147" t="n">
        <x:v>258</x:v>
      </x:c>
      <x:c r="BB147" t="n">
        <x:v>40.8</x:v>
      </x:c>
      <x:c r="BC147" t="n">
        <x:v>87</x:v>
      </x:c>
      <x:c r="BD147" t="n">
        <x:v>0</x:v>
      </x:c>
      <x:c r="BE147" t="n">
        <x:v>94.87</x:v>
      </x:c>
      <x:c r="BF147" t="n">
        <x:v>7662</x:v>
      </x:c>
      <x:c r="BG147" t="n">
        <x:v>9911</x:v>
      </x:c>
      <x:c r="BH147" t="n">
        <x:v>16</x:v>
      </x:c>
      <x:c r="BI147" t="n">
        <x:v>6386</x:v>
      </x:c>
      <x:c r="BJ147" t="n">
        <x:v>5566</x:v>
      </x:c>
      <x:c r="BK147" t="n">
        <x:v>0</x:v>
      </x:c>
      <x:c r="BL147" t="n">
        <x:v>7404</x:v>
      </x:c>
      <x:c r="BM147" t="n">
        <x:v>27</x:v>
      </x:c>
      <x:c r="BN147" t="n">
        <x:v>85.72</x:v>
      </x:c>
      <x:c r="BO147" t="n">
        <x:v>8343</x:v>
      </x:c>
      <x:c r="BP147" t="n">
        <x:v>1827</x:v>
      </x:c>
      <x:c r="BQ147" t="n">
        <x:v>84.19</x:v>
      </x:c>
      <x:c r="BR147" t="n">
        <x:v>0</x:v>
      </x:c>
      <x:c r="BS147" t="n">
        <x:v>1366</x:v>
      </x:c>
    </x:row>
    <x:row r="148" ht="18" customHeight="1">
      <x:c r="A148" t="str">
        <x:v>부산에너지147</x:v>
      </x:c>
      <x:c r="B148" t="str">
        <x:v>https://dart.fss.or.kr/dsaf001/main.do?rcpNo=2024100147</x:v>
      </x:c>
      <x:c r="C148" t="str">
        <x:v>100147</x:v>
      </x:c>
      <x:c r="D148" t="str">
        <x:v>제조업</x:v>
      </x:c>
      <x:c r="E148" t="str">
        <x:v>에너지 사업</x:v>
      </x:c>
      <x:c r="F148" t="str">
        <x:v>태양광 설비</x:v>
      </x:c>
      <x:c r="G148" t="str">
        <x:v>2009-09-08</x:v>
      </x:c>
      <x:c r="H148" t="str">
        <x:v>12월</x:v>
      </x:c>
      <x:c r="I148" t="str">
        <x:v>대표51</x:v>
      </x:c>
      <x:c r="J148" t="str">
        <x:v>https://www.company.co.kr</x:v>
      </x:c>
      <x:c r="K148" t="str">
        <x:v>경기</x:v>
      </x:c>
      <x:c r="L148" t="n">
        <x:v>3493906339</x:v>
      </x:c>
      <x:c r="M148" t="n">
        <x:v>2212171285</x:v>
      </x:c>
      <x:c r="N148" t="n">
        <x:v>1281735054</x:v>
      </x:c>
      <x:c r="O148" t="n">
        <x:v>6495944148</x:v>
      </x:c>
      <x:c r="P148" t="n">
        <x:v>1278332718</x:v>
      </x:c>
      <x:c r="Q148" t="n">
        <x:v>1258776185</x:v>
      </x:c>
      <x:c r="R148" t="n">
        <x:v>1253517169</x:v>
      </x:c>
      <x:c r="S148" t="n">
        <x:v>9293</x:v>
      </x:c>
      <x:c r="T148" t="n">
        <x:v>9</x:v>
      </x:c>
      <x:c r="U148" t="n">
        <x:v>1</x:v>
      </x:c>
      <x:c r="V148" t="n">
        <x:v>7252</x:v>
      </x:c>
      <x:c r="W148" t="n">
        <x:v>3568</x:v>
      </x:c>
      <x:c r="X148" t="n">
        <x:v>67.94</x:v>
      </x:c>
      <x:c r="Y148" t="n">
        <x:v>55</x:v>
      </x:c>
      <x:c r="Z148" t="n">
        <x:v>7930</x:v>
      </x:c>
      <x:c r="AA148" t="n">
        <x:v>11.39</x:v>
      </x:c>
      <x:c r="AB148" t="n">
        <x:v>0</x:v>
      </x:c>
      <x:c r="AC148" t="n">
        <x:v>5881</x:v>
      </x:c>
      <x:c r="AD148" t="n">
        <x:v>17</x:v>
      </x:c>
      <x:c r="AE148" t="n">
        <x:v>9254</x:v>
      </x:c>
      <x:c r="AF148" t="n">
        <x:v>8418</x:v>
      </x:c>
      <x:c r="AG148" t="n">
        <x:v>68.24</x:v>
      </x:c>
      <x:c r="AH148" t="n">
        <x:v>7984</x:v>
      </x:c>
      <x:c r="AI148" t="n">
        <x:v>0</x:v>
      </x:c>
      <x:c r="AJ148" t="n">
        <x:v>44.21</x:v>
      </x:c>
      <x:c r="AK148" t="n">
        <x:v>4784</x:v>
      </x:c>
      <x:c r="AL148" t="n">
        <x:v>5673</x:v>
      </x:c>
      <x:c r="AM148" t="n">
        <x:v>85.04</x:v>
      </x:c>
      <x:c r="AN148" t="n">
        <x:v>94</x:v>
      </x:c>
      <x:c r="AO148" t="n">
        <x:v>1326</x:v>
      </x:c>
      <x:c r="AP148" t="n">
        <x:v>1</x:v>
      </x:c>
      <x:c r="AQ148" t="n">
        <x:v>3219</x:v>
      </x:c>
      <x:c r="AR148" t="n">
        <x:v>925</x:v>
      </x:c>
      <x:c r="AS148" t="n">
        <x:v>32</x:v>
      </x:c>
      <x:c r="AT148" t="n">
        <x:v>4491</x:v>
      </x:c>
      <x:c r="AU148" t="n">
        <x:v>5206</x:v>
      </x:c>
      <x:c r="AV148" t="n">
        <x:v>5.11</x:v>
      </x:c>
      <x:c r="AW148" t="n">
        <x:v>0</x:v>
      </x:c>
      <x:c r="AX148" t="n">
        <x:v>0</x:v>
      </x:c>
      <x:c r="AY148" t="n">
        <x:v>13.09</x:v>
      </x:c>
      <x:c r="AZ148" t="n">
        <x:v>6181</x:v>
      </x:c>
      <x:c r="BA148" t="n">
        <x:v>8531</x:v>
      </x:c>
      <x:c r="BB148" t="n">
        <x:v>24.4</x:v>
      </x:c>
      <x:c r="BC148" t="n">
        <x:v>63</x:v>
      </x:c>
      <x:c r="BD148" t="n">
        <x:v>0</x:v>
      </x:c>
      <x:c r="BE148" t="n">
        <x:v>88.71</x:v>
      </x:c>
      <x:c r="BF148" t="n">
        <x:v>5073</x:v>
      </x:c>
      <x:c r="BG148" t="n">
        <x:v>5672</x:v>
      </x:c>
      <x:c r="BH148" t="n">
        <x:v>7</x:v>
      </x:c>
      <x:c r="BI148" t="n">
        <x:v>2786</x:v>
      </x:c>
      <x:c r="BJ148" t="n">
        <x:v>9739</x:v>
      </x:c>
      <x:c r="BK148" t="n">
        <x:v>1</x:v>
      </x:c>
      <x:c r="BL148" t="n">
        <x:v>8241</x:v>
      </x:c>
      <x:c r="BM148" t="n">
        <x:v>51</x:v>
      </x:c>
      <x:c r="BN148" t="n">
        <x:v>45.26</x:v>
      </x:c>
      <x:c r="BO148" t="n">
        <x:v>6497</x:v>
      </x:c>
      <x:c r="BP148" t="n">
        <x:v>773</x:v>
      </x:c>
      <x:c r="BQ148" t="n">
        <x:v>23.77</x:v>
      </x:c>
      <x:c r="BR148" t="n">
        <x:v>0</x:v>
      </x:c>
      <x:c r="BS148" t="n">
        <x:v>4459</x:v>
      </x:c>
    </x:row>
    <x:row r="149" ht="18" customHeight="1">
      <x:c r="A149" t="str">
        <x:v>서울에너지148</x:v>
      </x:c>
      <x:c r="B149" t="str">
        <x:v>https://dart.fss.or.kr/dsaf001/main.do?rcpNo=2024100148</x:v>
      </x:c>
      <x:c r="C149" t="str">
        <x:v>100148</x:v>
      </x:c>
      <x:c r="D149" t="str">
        <x:v>비제조업</x:v>
      </x:c>
      <x:c r="E149" t="str">
        <x:v>유통업</x:v>
      </x:c>
      <x:c r="F149" t="str">
        <x:v>온라인 유통</x:v>
      </x:c>
      <x:c r="G149" t="str">
        <x:v>2025-05-21</x:v>
      </x:c>
      <x:c r="H149" t="str">
        <x:v>12월</x:v>
      </x:c>
      <x:c r="I149" t="str">
        <x:v>대표9</x:v>
      </x:c>
      <x:c r="J149" t="str">
        <x:v>https://www.company.co.kr</x:v>
      </x:c>
      <x:c r="K149" t="str">
        <x:v>충남</x:v>
      </x:c>
      <x:c r="L149" t="n">
        <x:v>17516414286</x:v>
      </x:c>
      <x:c r="M149" t="n">
        <x:v>11993750513</x:v>
      </x:c>
      <x:c r="N149" t="n">
        <x:v>5522663773</x:v>
      </x:c>
      <x:c r="O149" t="n">
        <x:v>7782318018</x:v>
      </x:c>
      <x:c r="P149" t="n">
        <x:v>536569064</x:v>
      </x:c>
      <x:c r="Q149" t="n">
        <x:v>533955315</x:v>
      </x:c>
      <x:c r="R149" t="n">
        <x:v>518545838</x:v>
      </x:c>
      <x:c r="S149" t="n">
        <x:v>8789</x:v>
      </x:c>
      <x:c r="T149" t="n">
        <x:v>91</x:v>
      </x:c>
      <x:c r="U149" t="n">
        <x:v>0</x:v>
      </x:c>
      <x:c r="V149" t="n">
        <x:v>3933</x:v>
      </x:c>
      <x:c r="W149" t="n">
        <x:v>6946</x:v>
      </x:c>
      <x:c r="X149" t="n">
        <x:v>54.17</x:v>
      </x:c>
      <x:c r="Y149" t="n">
        <x:v>12</x:v>
      </x:c>
      <x:c r="Z149" t="n">
        <x:v>731</x:v>
      </x:c>
      <x:c r="AA149" t="n">
        <x:v>7.55</x:v>
      </x:c>
      <x:c r="AB149" t="n">
        <x:v>0</x:v>
      </x:c>
      <x:c r="AC149" t="n">
        <x:v>9002</x:v>
      </x:c>
      <x:c r="AD149" t="n">
        <x:v>85</x:v>
      </x:c>
      <x:c r="AE149" t="n">
        <x:v>2165</x:v>
      </x:c>
      <x:c r="AF149" t="n">
        <x:v>7313</x:v>
      </x:c>
      <x:c r="AG149" t="n">
        <x:v>17.25</x:v>
      </x:c>
      <x:c r="AH149" t="n">
        <x:v>794</x:v>
      </x:c>
      <x:c r="AI149" t="n">
        <x:v>1</x:v>
      </x:c>
      <x:c r="AJ149" t="n">
        <x:v>10.01</x:v>
      </x:c>
      <x:c r="AK149" t="n">
        <x:v>4006</x:v>
      </x:c>
      <x:c r="AL149" t="n">
        <x:v>4600</x:v>
      </x:c>
      <x:c r="AM149" t="n">
        <x:v>37.53</x:v>
      </x:c>
      <x:c r="AN149" t="n">
        <x:v>12</x:v>
      </x:c>
      <x:c r="AO149" t="n">
        <x:v>8937</x:v>
      </x:c>
      <x:c r="AP149" t="n">
        <x:v>1</x:v>
      </x:c>
      <x:c r="AQ149" t="n">
        <x:v>2616</x:v>
      </x:c>
      <x:c r="AR149" t="n">
        <x:v>2439</x:v>
      </x:c>
      <x:c r="AS149" t="n">
        <x:v>0</x:v>
      </x:c>
      <x:c r="AT149" t="n">
        <x:v>1614</x:v>
      </x:c>
      <x:c r="AU149" t="n">
        <x:v>3850</x:v>
      </x:c>
      <x:c r="AV149" t="n">
        <x:v>53.54</x:v>
      </x:c>
      <x:c r="AW149" t="n">
        <x:v>0</x:v>
      </x:c>
      <x:c r="AX149" t="n">
        <x:v>46</x:v>
      </x:c>
      <x:c r="AY149" t="n">
        <x:v>79.61</x:v>
      </x:c>
      <x:c r="AZ149" t="n">
        <x:v>2847</x:v>
      </x:c>
      <x:c r="BA149" t="n">
        <x:v>516</x:v>
      </x:c>
      <x:c r="BB149" t="n">
        <x:v>77.09</x:v>
      </x:c>
      <x:c r="BC149" t="n">
        <x:v>94</x:v>
      </x:c>
      <x:c r="BD149" t="n">
        <x:v>0</x:v>
      </x:c>
      <x:c r="BE149" t="n">
        <x:v>68.51</x:v>
      </x:c>
      <x:c r="BF149" t="n">
        <x:v>1258</x:v>
      </x:c>
      <x:c r="BG149" t="n">
        <x:v>6336</x:v>
      </x:c>
      <x:c r="BH149" t="n">
        <x:v>66</x:v>
      </x:c>
      <x:c r="BI149" t="n">
        <x:v>1991</x:v>
      </x:c>
      <x:c r="BJ149" t="n">
        <x:v>6735</x:v>
      </x:c>
      <x:c r="BK149" t="n">
        <x:v>0</x:v>
      </x:c>
      <x:c r="BL149" t="n">
        <x:v>6804</x:v>
      </x:c>
      <x:c r="BM149" t="n">
        <x:v>1</x:v>
      </x:c>
      <x:c r="BN149" t="n">
        <x:v>23.76</x:v>
      </x:c>
      <x:c r="BO149" t="n">
        <x:v>9262</x:v>
      </x:c>
      <x:c r="BP149" t="n">
        <x:v>1408</x:v>
      </x:c>
      <x:c r="BQ149" t="n">
        <x:v>64.85</x:v>
      </x:c>
      <x:c r="BR149" t="n">
        <x:v>1</x:v>
      </x:c>
      <x:c r="BS149" t="n">
        <x:v>4022</x:v>
      </x:c>
    </x:row>
    <x:row r="150" ht="18" customHeight="1">
      <x:c r="A150" t="str">
        <x:v>코리아에너지149</x:v>
      </x:c>
      <x:c r="B150" t="str">
        <x:v>https://dart.fss.or.kr/dsaf001/main.do?rcpNo=2024100149</x:v>
      </x:c>
      <x:c r="C150" t="str">
        <x:v>100149</x:v>
      </x:c>
      <x:c r="D150" t="str">
        <x:v>금융업</x:v>
      </x:c>
      <x:c r="E150" t="str">
        <x:v>정보통신업</x:v>
      </x:c>
      <x:c r="F150" t="str">
        <x:v>클라우드 서비스</x:v>
      </x:c>
      <x:c r="G150" t="str">
        <x:v>2000-01-01</x:v>
      </x:c>
      <x:c r="H150" t="str">
        <x:v>12월</x:v>
      </x:c>
      <x:c r="I150" t="str">
        <x:v>대표46</x:v>
      </x:c>
      <x:c r="J150" t="str">
        <x:v>https://www.company.co.kr</x:v>
      </x:c>
      <x:c r="K150" t="str">
        <x:v>경남</x:v>
      </x:c>
      <x:c r="L150" t="n">
        <x:v>16355787583</x:v>
      </x:c>
      <x:c r="M150" t="n">
        <x:v>2627979652</x:v>
      </x:c>
      <x:c r="N150" t="n">
        <x:v>13727807931</x:v>
      </x:c>
      <x:c r="O150" t="n">
        <x:v>11724031939</x:v>
      </x:c>
      <x:c r="P150" t="n">
        <x:v>2037748998</x:v>
      </x:c>
      <x:c r="Q150" t="n">
        <x:v>2036499151</x:v>
      </x:c>
      <x:c r="R150" t="n">
        <x:v>2020321126</x:v>
      </x:c>
      <x:c r="S150" t="n">
        <x:v>2120</x:v>
      </x:c>
      <x:c r="T150" t="n">
        <x:v>10</x:v>
      </x:c>
      <x:c r="U150" t="n">
        <x:v>1</x:v>
      </x:c>
      <x:c r="V150" t="n">
        <x:v>1633</x:v>
      </x:c>
      <x:c r="W150" t="n">
        <x:v>825</x:v>
      </x:c>
      <x:c r="X150" t="n">
        <x:v>96.65</x:v>
      </x:c>
      <x:c r="Y150" t="n">
        <x:v>1</x:v>
      </x:c>
      <x:c r="Z150" t="n">
        <x:v>7483</x:v>
      </x:c>
      <x:c r="AA150" t="n">
        <x:v>11.41</x:v>
      </x:c>
      <x:c r="AB150" t="n">
        <x:v>0</x:v>
      </x:c>
      <x:c r="AC150" t="n">
        <x:v>4407</x:v>
      </x:c>
      <x:c r="AD150" t="n">
        <x:v>71</x:v>
      </x:c>
      <x:c r="AE150" t="n">
        <x:v>5983</x:v>
      </x:c>
      <x:c r="AF150" t="n">
        <x:v>451</x:v>
      </x:c>
      <x:c r="AG150" t="n">
        <x:v>79.45</x:v>
      </x:c>
      <x:c r="AH150" t="n">
        <x:v>8734</x:v>
      </x:c>
      <x:c r="AI150" t="n">
        <x:v>1</x:v>
      </x:c>
      <x:c r="AJ150" t="n">
        <x:v>10.42</x:v>
      </x:c>
      <x:c r="AK150" t="n">
        <x:v>3550</x:v>
      </x:c>
      <x:c r="AL150" t="n">
        <x:v>7516</x:v>
      </x:c>
      <x:c r="AM150" t="n">
        <x:v>0.64</x:v>
      </x:c>
      <x:c r="AN150" t="n">
        <x:v>47</x:v>
      </x:c>
      <x:c r="AO150" t="n">
        <x:v>1325</x:v>
      </x:c>
      <x:c r="AP150" t="n">
        <x:v>0</x:v>
      </x:c>
      <x:c r="AQ150" t="n">
        <x:v>9570</x:v>
      </x:c>
      <x:c r="AR150" t="n">
        <x:v>1318</x:v>
      </x:c>
      <x:c r="AS150" t="n">
        <x:v>79</x:v>
      </x:c>
      <x:c r="AT150" t="n">
        <x:v>4338</x:v>
      </x:c>
      <x:c r="AU150" t="n">
        <x:v>4979</x:v>
      </x:c>
      <x:c r="AV150" t="n">
        <x:v>36.18</x:v>
      </x:c>
      <x:c r="AW150" t="n">
        <x:v>1</x:v>
      </x:c>
      <x:c r="AX150" t="n">
        <x:v>53</x:v>
      </x:c>
      <x:c r="AY150" t="n">
        <x:v>60.55</x:v>
      </x:c>
      <x:c r="AZ150" t="n">
        <x:v>2322</x:v>
      </x:c>
      <x:c r="BA150" t="n">
        <x:v>6478</x:v>
      </x:c>
      <x:c r="BB150" t="n">
        <x:v>34.41</x:v>
      </x:c>
      <x:c r="BC150" t="n">
        <x:v>49</x:v>
      </x:c>
      <x:c r="BD150" t="n">
        <x:v>0</x:v>
      </x:c>
      <x:c r="BE150" t="n">
        <x:v>60</x:v>
      </x:c>
      <x:c r="BF150" t="n">
        <x:v>7430</x:v>
      </x:c>
      <x:c r="BG150" t="n">
        <x:v>7008</x:v>
      </x:c>
      <x:c r="BH150" t="n">
        <x:v>63</x:v>
      </x:c>
      <x:c r="BI150" t="n">
        <x:v>1282</x:v>
      </x:c>
      <x:c r="BJ150" t="n">
        <x:v>3871</x:v>
      </x:c>
      <x:c r="BK150" t="n">
        <x:v>1</x:v>
      </x:c>
      <x:c r="BL150" t="n">
        <x:v>7309</x:v>
      </x:c>
      <x:c r="BM150" t="n">
        <x:v>93</x:v>
      </x:c>
      <x:c r="BN150" t="n">
        <x:v>68.44</x:v>
      </x:c>
      <x:c r="BO150" t="n">
        <x:v>1905</x:v>
      </x:c>
      <x:c r="BP150" t="n">
        <x:v>8208</x:v>
      </x:c>
      <x:c r="BQ150" t="n">
        <x:v>50.05</x:v>
      </x:c>
      <x:c r="BR150" t="n">
        <x:v>0</x:v>
      </x:c>
      <x:c r="BS150" t="n">
        <x:v>6973</x:v>
      </x:c>
    </x:row>
    <x:row r="151" ht="18" customHeight="1">
      <x:c r="A151" t="str">
        <x:v>에코에너지150</x:v>
      </x:c>
      <x:c r="B151" t="str">
        <x:v>https://dart.fss.or.kr/dsaf001/main.do?rcpNo=2024100150</x:v>
      </x:c>
      <x:c r="C151" t="str">
        <x:v>100150</x:v>
      </x:c>
      <x:c r="D151" t="str">
        <x:v>제조업</x:v>
      </x:c>
      <x:c r="E151" t="str">
        <x:v>전자부품 제조업</x:v>
      </x:c>
      <x:c r="F151" t="str">
        <x:v>반도체 부품</x:v>
      </x:c>
      <x:c r="G151" t="str">
        <x:v>2018-04-01</x:v>
      </x:c>
      <x:c r="H151" t="str">
        <x:v>12월</x:v>
      </x:c>
      <x:c r="I151" t="str">
        <x:v>대표48</x:v>
      </x:c>
      <x:c r="J151" t="str">
        <x:v>https://www.company.co.kr</x:v>
      </x:c>
      <x:c r="K151" t="str">
        <x:v>서울</x:v>
      </x:c>
      <x:c r="L151" t="n">
        <x:v>18512884720</x:v>
      </x:c>
      <x:c r="M151" t="n">
        <x:v>5866998048</x:v>
      </x:c>
      <x:c r="N151" t="n">
        <x:v>12645886672</x:v>
      </x:c>
      <x:c r="O151" t="n">
        <x:v>4852603607</x:v>
      </x:c>
      <x:c r="P151" t="n">
        <x:v>746915313</x:v>
      </x:c>
      <x:c r="Q151" t="n">
        <x:v>743874621</x:v>
      </x:c>
      <x:c r="R151" t="n">
        <x:v>731067473</x:v>
      </x:c>
      <x:c r="S151" t="n">
        <x:v>5954</x:v>
      </x:c>
      <x:c r="T151" t="n">
        <x:v>63</x:v>
      </x:c>
      <x:c r="U151" t="n">
        <x:v>0</x:v>
      </x:c>
      <x:c r="V151" t="n">
        <x:v>7516</x:v>
      </x:c>
      <x:c r="W151" t="n">
        <x:v>1612</x:v>
      </x:c>
      <x:c r="X151" t="n">
        <x:v>19.56</x:v>
      </x:c>
      <x:c r="Y151" t="n">
        <x:v>67</x:v>
      </x:c>
      <x:c r="Z151" t="n">
        <x:v>7828</x:v>
      </x:c>
      <x:c r="AA151" t="n">
        <x:v>74.74</x:v>
      </x:c>
      <x:c r="AB151" t="n">
        <x:v>0</x:v>
      </x:c>
      <x:c r="AC151" t="n">
        <x:v>2717</x:v>
      </x:c>
      <x:c r="AD151" t="n">
        <x:v>93</x:v>
      </x:c>
      <x:c r="AE151" t="n">
        <x:v>2290</x:v>
      </x:c>
      <x:c r="AF151" t="n">
        <x:v>3562</x:v>
      </x:c>
      <x:c r="AG151" t="n">
        <x:v>68.74</x:v>
      </x:c>
      <x:c r="AH151" t="n">
        <x:v>4729</x:v>
      </x:c>
      <x:c r="AI151" t="n">
        <x:v>1</x:v>
      </x:c>
      <x:c r="AJ151" t="n">
        <x:v>96.14</x:v>
      </x:c>
      <x:c r="AK151" t="n">
        <x:v>4946</x:v>
      </x:c>
      <x:c r="AL151" t="n">
        <x:v>4868</x:v>
      </x:c>
      <x:c r="AM151" t="n">
        <x:v>78.75</x:v>
      </x:c>
      <x:c r="AN151" t="n">
        <x:v>48</x:v>
      </x:c>
      <x:c r="AO151" t="n">
        <x:v>2882</x:v>
      </x:c>
      <x:c r="AP151" t="n">
        <x:v>1</x:v>
      </x:c>
      <x:c r="AQ151" t="n">
        <x:v>6951</x:v>
      </x:c>
      <x:c r="AR151" t="n">
        <x:v>3355</x:v>
      </x:c>
      <x:c r="AS151" t="n">
        <x:v>93</x:v>
      </x:c>
      <x:c r="AT151" t="n">
        <x:v>3578</x:v>
      </x:c>
      <x:c r="AU151" t="n">
        <x:v>13</x:v>
      </x:c>
      <x:c r="AV151" t="n">
        <x:v>29.69</x:v>
      </x:c>
      <x:c r="AW151" t="n">
        <x:v>0</x:v>
      </x:c>
      <x:c r="AX151" t="n">
        <x:v>9</x:v>
      </x:c>
      <x:c r="AY151" t="n">
        <x:v>80.55</x:v>
      </x:c>
      <x:c r="AZ151" t="n">
        <x:v>6817</x:v>
      </x:c>
      <x:c r="BA151" t="n">
        <x:v>1585</x:v>
      </x:c>
      <x:c r="BB151" t="n">
        <x:v>68.42</x:v>
      </x:c>
      <x:c r="BC151" t="n">
        <x:v>22</x:v>
      </x:c>
      <x:c r="BD151" t="n">
        <x:v>0</x:v>
      </x:c>
      <x:c r="BE151" t="n">
        <x:v>37.46</x:v>
      </x:c>
      <x:c r="BF151" t="n">
        <x:v>4841</x:v>
      </x:c>
      <x:c r="BG151" t="n">
        <x:v>8378</x:v>
      </x:c>
      <x:c r="BH151" t="n">
        <x:v>29</x:v>
      </x:c>
      <x:c r="BI151" t="n">
        <x:v>1846</x:v>
      </x:c>
      <x:c r="BJ151" t="n">
        <x:v>9846</x:v>
      </x:c>
      <x:c r="BK151" t="n">
        <x:v>1</x:v>
      </x:c>
      <x:c r="BL151" t="n">
        <x:v>8714</x:v>
      </x:c>
      <x:c r="BM151" t="n">
        <x:v>94</x:v>
      </x:c>
      <x:c r="BN151" t="n">
        <x:v>42.15</x:v>
      </x:c>
      <x:c r="BO151" t="n">
        <x:v>6810</x:v>
      </x:c>
      <x:c r="BP151" t="n">
        <x:v>4291</x:v>
      </x:c>
      <x:c r="BQ151" t="n">
        <x:v>47.92</x:v>
      </x:c>
      <x:c r="BR151" t="n">
        <x:v>1</x:v>
      </x:c>
      <x:c r="BS151" t="n">
        <x:v>6361</x:v>
      </x:c>
    </x:row>
    <x:row r="152" ht="18" customHeight="1">
      <x:c r="A152" t="str">
        <x:v>신성에너지151</x:v>
      </x:c>
      <x:c r="B152" t="str">
        <x:v>https://dart.fss.or.kr/dsaf001/main.do?rcpNo=2024100151</x:v>
      </x:c>
      <x:c r="C152" t="str">
        <x:v>100151</x:v>
      </x:c>
      <x:c r="D152" t="str">
        <x:v>비제조업</x:v>
      </x:c>
      <x:c r="E152" t="str">
        <x:v>소프트웨어 개발업</x:v>
      </x:c>
      <x:c r="F152" t="str">
        <x:v>AI 솔루션</x:v>
      </x:c>
      <x:c r="G152" t="str">
        <x:v>2028-04-01</x:v>
      </x:c>
      <x:c r="H152" t="str">
        <x:v>12월</x:v>
      </x:c>
      <x:c r="I152" t="str">
        <x:v>대표4</x:v>
      </x:c>
      <x:c r="J152" t="str">
        <x:v>https://www.company.co.kr</x:v>
      </x:c>
      <x:c r="K152" t="str">
        <x:v>부산</x:v>
      </x:c>
      <x:c r="L152" t="n">
        <x:v>14530058715</x:v>
      </x:c>
      <x:c r="M152" t="n">
        <x:v>6773241230</x:v>
      </x:c>
      <x:c r="N152" t="n">
        <x:v>7756817485</x:v>
      </x:c>
      <x:c r="O152" t="n">
        <x:v>16860654866</x:v>
      </x:c>
      <x:c r="P152" t="n">
        <x:v>43834239</x:v>
      </x:c>
      <x:c r="Q152" t="n">
        <x:v>28359993</x:v>
      </x:c>
      <x:c r="R152" t="n">
        <x:v>15696401</x:v>
      </x:c>
      <x:c r="S152" t="n">
        <x:v>4559</x:v>
      </x:c>
      <x:c r="T152" t="n">
        <x:v>69</x:v>
      </x:c>
      <x:c r="U152" t="n">
        <x:v>0</x:v>
      </x:c>
      <x:c r="V152" t="n">
        <x:v>7969</x:v>
      </x:c>
      <x:c r="W152" t="n">
        <x:v>9885</x:v>
      </x:c>
      <x:c r="X152" t="n">
        <x:v>92.05</x:v>
      </x:c>
      <x:c r="Y152" t="n">
        <x:v>29</x:v>
      </x:c>
      <x:c r="Z152" t="n">
        <x:v>6579</x:v>
      </x:c>
      <x:c r="AA152" t="n">
        <x:v>72.89</x:v>
      </x:c>
      <x:c r="AB152" t="n">
        <x:v>0</x:v>
      </x:c>
      <x:c r="AC152" t="n">
        <x:v>5644</x:v>
      </x:c>
      <x:c r="AD152" t="n">
        <x:v>73</x:v>
      </x:c>
      <x:c r="AE152" t="n">
        <x:v>2967</x:v>
      </x:c>
      <x:c r="AF152" t="n">
        <x:v>2375</x:v>
      </x:c>
      <x:c r="AG152" t="n">
        <x:v>77.95</x:v>
      </x:c>
      <x:c r="AH152" t="n">
        <x:v>9729</x:v>
      </x:c>
      <x:c r="AI152" t="n">
        <x:v>0</x:v>
      </x:c>
      <x:c r="AJ152" t="n">
        <x:v>66.13</x:v>
      </x:c>
      <x:c r="AK152" t="n">
        <x:v>2747</x:v>
      </x:c>
      <x:c r="AL152" t="n">
        <x:v>7906</x:v>
      </x:c>
      <x:c r="AM152" t="n">
        <x:v>93.5</x:v>
      </x:c>
      <x:c r="AN152" t="n">
        <x:v>49</x:v>
      </x:c>
      <x:c r="AO152" t="n">
        <x:v>5403</x:v>
      </x:c>
      <x:c r="AP152" t="n">
        <x:v>0</x:v>
      </x:c>
      <x:c r="AQ152" t="n">
        <x:v>4590</x:v>
      </x:c>
      <x:c r="AR152" t="n">
        <x:v>1055</x:v>
      </x:c>
      <x:c r="AS152" t="n">
        <x:v>5</x:v>
      </x:c>
      <x:c r="AT152" t="n">
        <x:v>4329</x:v>
      </x:c>
      <x:c r="AU152" t="n">
        <x:v>817</x:v>
      </x:c>
      <x:c r="AV152" t="n">
        <x:v>37.71</x:v>
      </x:c>
      <x:c r="AW152" t="n">
        <x:v>0</x:v>
      </x:c>
      <x:c r="AX152" t="n">
        <x:v>74</x:v>
      </x:c>
      <x:c r="AY152" t="n">
        <x:v>9.42</x:v>
      </x:c>
      <x:c r="AZ152" t="n">
        <x:v>8900</x:v>
      </x:c>
      <x:c r="BA152" t="n">
        <x:v>7400</x:v>
      </x:c>
      <x:c r="BB152" t="n">
        <x:v>17.03</x:v>
      </x:c>
      <x:c r="BC152" t="n">
        <x:v>65</x:v>
      </x:c>
      <x:c r="BD152" t="n">
        <x:v>0</x:v>
      </x:c>
      <x:c r="BE152" t="n">
        <x:v>28.08</x:v>
      </x:c>
      <x:c r="BF152" t="n">
        <x:v>2032</x:v>
      </x:c>
      <x:c r="BG152" t="n">
        <x:v>8496</x:v>
      </x:c>
      <x:c r="BH152" t="n">
        <x:v>24</x:v>
      </x:c>
      <x:c r="BI152" t="n">
        <x:v>334</x:v>
      </x:c>
      <x:c r="BJ152" t="n">
        <x:v>1433</x:v>
      </x:c>
      <x:c r="BK152" t="n">
        <x:v>0</x:v>
      </x:c>
      <x:c r="BL152" t="n">
        <x:v>7312</x:v>
      </x:c>
      <x:c r="BM152" t="n">
        <x:v>89</x:v>
      </x:c>
      <x:c r="BN152" t="n">
        <x:v>58.34</x:v>
      </x:c>
      <x:c r="BO152" t="n">
        <x:v>6561</x:v>
      </x:c>
      <x:c r="BP152" t="n">
        <x:v>875</x:v>
      </x:c>
      <x:c r="BQ152" t="n">
        <x:v>84.8</x:v>
      </x:c>
      <x:c r="BR152" t="n">
        <x:v>1</x:v>
      </x:c>
      <x:c r="BS152" t="n">
        <x:v>5483</x:v>
      </x:c>
    </x:row>
    <x:row r="153" ht="18" customHeight="1">
      <x:c r="A153" t="str">
        <x:v>유니온에너지152</x:v>
      </x:c>
      <x:c r="B153" t="str">
        <x:v>https://dart.fss.or.kr/dsaf001/main.do?rcpNo=2024100152</x:v>
      </x:c>
      <x:c r="C153" t="str">
        <x:v>100152</x:v>
      </x:c>
      <x:c r="D153" t="str">
        <x:v>금융업</x:v>
      </x:c>
      <x:c r="E153" t="str">
        <x:v>금융 서비스업</x:v>
      </x:c>
      <x:c r="F153" t="str">
        <x:v>금융 플랫폼</x:v>
      </x:c>
      <x:c r="G153" t="str">
        <x:v>2029-01-11</x:v>
      </x:c>
      <x:c r="H153" t="str">
        <x:v>12월</x:v>
      </x:c>
      <x:c r="I153" t="str">
        <x:v>대표21</x:v>
      </x:c>
      <x:c r="J153" t="str">
        <x:v>https://www.company.co.kr</x:v>
      </x:c>
      <x:c r="K153" t="str">
        <x:v>대구</x:v>
      </x:c>
      <x:c r="L153" t="n">
        <x:v>16093218320</x:v>
      </x:c>
      <x:c r="M153" t="n">
        <x:v>10898315507</x:v>
      </x:c>
      <x:c r="N153" t="n">
        <x:v>5194902813</x:v>
      </x:c>
      <x:c r="O153" t="n">
        <x:v>15461170093</x:v>
      </x:c>
      <x:c r="P153" t="n">
        <x:v>1173462086</x:v>
      </x:c>
      <x:c r="Q153" t="n">
        <x:v>1182494969</x:v>
      </x:c>
      <x:c r="R153" t="n">
        <x:v>1167435885</x:v>
      </x:c>
      <x:c r="S153" t="n">
        <x:v>2208</x:v>
      </x:c>
      <x:c r="T153" t="n">
        <x:v>13</x:v>
      </x:c>
      <x:c r="U153" t="n">
        <x:v>1</x:v>
      </x:c>
      <x:c r="V153" t="n">
        <x:v>2035</x:v>
      </x:c>
      <x:c r="W153" t="n">
        <x:v>1808</x:v>
      </x:c>
      <x:c r="X153" t="n">
        <x:v>27.92</x:v>
      </x:c>
      <x:c r="Y153" t="n">
        <x:v>52</x:v>
      </x:c>
      <x:c r="Z153" t="n">
        <x:v>5500</x:v>
      </x:c>
      <x:c r="AA153" t="n">
        <x:v>98.78</x:v>
      </x:c>
      <x:c r="AB153" t="n">
        <x:v>1</x:v>
      </x:c>
      <x:c r="AC153" t="n">
        <x:v>8466</x:v>
      </x:c>
      <x:c r="AD153" t="n">
        <x:v>94</x:v>
      </x:c>
      <x:c r="AE153" t="n">
        <x:v>1555</x:v>
      </x:c>
      <x:c r="AF153" t="n">
        <x:v>9058</x:v>
      </x:c>
      <x:c r="AG153" t="n">
        <x:v>61.98</x:v>
      </x:c>
      <x:c r="AH153" t="n">
        <x:v>1671</x:v>
      </x:c>
      <x:c r="AI153" t="n">
        <x:v>0</x:v>
      </x:c>
      <x:c r="AJ153" t="n">
        <x:v>43.27</x:v>
      </x:c>
      <x:c r="AK153" t="n">
        <x:v>8069</x:v>
      </x:c>
      <x:c r="AL153" t="n">
        <x:v>3461</x:v>
      </x:c>
      <x:c r="AM153" t="n">
        <x:v>63.18</x:v>
      </x:c>
      <x:c r="AN153" t="n">
        <x:v>87</x:v>
      </x:c>
      <x:c r="AO153" t="n">
        <x:v>5134</x:v>
      </x:c>
      <x:c r="AP153" t="n">
        <x:v>1</x:v>
      </x:c>
      <x:c r="AQ153" t="n">
        <x:v>3985</x:v>
      </x:c>
      <x:c r="AR153" t="n">
        <x:v>1551</x:v>
      </x:c>
      <x:c r="AS153" t="n">
        <x:v>52</x:v>
      </x:c>
      <x:c r="AT153" t="n">
        <x:v>3278</x:v>
      </x:c>
      <x:c r="AU153" t="n">
        <x:v>1542</x:v>
      </x:c>
      <x:c r="AV153" t="n">
        <x:v>16.82</x:v>
      </x:c>
      <x:c r="AW153" t="n">
        <x:v>1</x:v>
      </x:c>
      <x:c r="AX153" t="n">
        <x:v>46</x:v>
      </x:c>
      <x:c r="AY153" t="n">
        <x:v>83.28</x:v>
      </x:c>
      <x:c r="AZ153" t="n">
        <x:v>7350</x:v>
      </x:c>
      <x:c r="BA153" t="n">
        <x:v>2916</x:v>
      </x:c>
      <x:c r="BB153" t="n">
        <x:v>74.48</x:v>
      </x:c>
      <x:c r="BC153" t="n">
        <x:v>96</x:v>
      </x:c>
      <x:c r="BD153" t="n">
        <x:v>1</x:v>
      </x:c>
      <x:c r="BE153" t="n">
        <x:v>10.34</x:v>
      </x:c>
      <x:c r="BF153" t="n">
        <x:v>9776</x:v>
      </x:c>
      <x:c r="BG153" t="n">
        <x:v>4998</x:v>
      </x:c>
      <x:c r="BH153" t="n">
        <x:v>77</x:v>
      </x:c>
      <x:c r="BI153" t="n">
        <x:v>6725</x:v>
      </x:c>
      <x:c r="BJ153" t="n">
        <x:v>3570</x:v>
      </x:c>
      <x:c r="BK153" t="n">
        <x:v>1</x:v>
      </x:c>
      <x:c r="BL153" t="n">
        <x:v>9184</x:v>
      </x:c>
      <x:c r="BM153" t="n">
        <x:v>64</x:v>
      </x:c>
      <x:c r="BN153" t="n">
        <x:v>7.1</x:v>
      </x:c>
      <x:c r="BO153" t="n">
        <x:v>9403</x:v>
      </x:c>
      <x:c r="BP153" t="n">
        <x:v>3461</x:v>
      </x:c>
      <x:c r="BQ153" t="n">
        <x:v>52.56</x:v>
      </x:c>
      <x:c r="BR153" t="n">
        <x:v>0</x:v>
      </x:c>
      <x:c r="BS153" t="n">
        <x:v>6421</x:v>
      </x:c>
    </x:row>
    <x:row r="154" ht="18" customHeight="1">
      <x:c r="A154" t="str">
        <x:v>테크에너지153</x:v>
      </x:c>
      <x:c r="B154" t="str">
        <x:v>https://dart.fss.or.kr/dsaf001/main.do?rcpNo=2024100153</x:v>
      </x:c>
      <x:c r="C154" t="str">
        <x:v>100153</x:v>
      </x:c>
      <x:c r="D154" t="str">
        <x:v>제조업</x:v>
      </x:c>
      <x:c r="E154" t="str">
        <x:v>건설업</x:v>
      </x:c>
      <x:c r="F154" t="str">
        <x:v>건축 자재</x:v>
      </x:c>
      <x:c r="G154" t="str">
        <x:v>2015-04-26</x:v>
      </x:c>
      <x:c r="H154" t="str">
        <x:v>12월</x:v>
      </x:c>
      <x:c r="I154" t="str">
        <x:v>대표88</x:v>
      </x:c>
      <x:c r="J154" t="str">
        <x:v>https://www.company.co.kr</x:v>
      </x:c>
      <x:c r="K154" t="str">
        <x:v>인천</x:v>
      </x:c>
      <x:c r="L154" t="n">
        <x:v>8665563521</x:v>
      </x:c>
      <x:c r="M154" t="n">
        <x:v>3046596068</x:v>
      </x:c>
      <x:c r="N154" t="n">
        <x:v>5618967453</x:v>
      </x:c>
      <x:c r="O154" t="n">
        <x:v>3636038811</x:v>
      </x:c>
      <x:c r="P154" t="n">
        <x:v>486431847</x:v>
      </x:c>
      <x:c r="Q154" t="n">
        <x:v>461589816</x:v>
      </x:c>
      <x:c r="R154" t="n">
        <x:v>447295016</x:v>
      </x:c>
      <x:c r="S154" t="n">
        <x:v>2813</x:v>
      </x:c>
      <x:c r="T154" t="n">
        <x:v>14</x:v>
      </x:c>
      <x:c r="U154" t="n">
        <x:v>1</x:v>
      </x:c>
      <x:c r="V154" t="n">
        <x:v>3634</x:v>
      </x:c>
      <x:c r="W154" t="n">
        <x:v>3186</x:v>
      </x:c>
      <x:c r="X154" t="n">
        <x:v>42.16</x:v>
      </x:c>
      <x:c r="Y154" t="n">
        <x:v>15</x:v>
      </x:c>
      <x:c r="Z154" t="n">
        <x:v>3966</x:v>
      </x:c>
      <x:c r="AA154" t="n">
        <x:v>7.69</x:v>
      </x:c>
      <x:c r="AB154" t="n">
        <x:v>1</x:v>
      </x:c>
      <x:c r="AC154" t="n">
        <x:v>4386</x:v>
      </x:c>
      <x:c r="AD154" t="n">
        <x:v>74</x:v>
      </x:c>
      <x:c r="AE154" t="n">
        <x:v>600</x:v>
      </x:c>
      <x:c r="AF154" t="n">
        <x:v>743</x:v>
      </x:c>
      <x:c r="AG154" t="n">
        <x:v>31.05</x:v>
      </x:c>
      <x:c r="AH154" t="n">
        <x:v>9864</x:v>
      </x:c>
      <x:c r="AI154" t="n">
        <x:v>0</x:v>
      </x:c>
      <x:c r="AJ154" t="n">
        <x:v>24.27</x:v>
      </x:c>
      <x:c r="AK154" t="n">
        <x:v>2676</x:v>
      </x:c>
      <x:c r="AL154" t="n">
        <x:v>9852</x:v>
      </x:c>
      <x:c r="AM154" t="n">
        <x:v>35.73</x:v>
      </x:c>
      <x:c r="AN154" t="n">
        <x:v>37</x:v>
      </x:c>
      <x:c r="AO154" t="n">
        <x:v>6087</x:v>
      </x:c>
      <x:c r="AP154" t="n">
        <x:v>1</x:v>
      </x:c>
      <x:c r="AQ154" t="n">
        <x:v>8249</x:v>
      </x:c>
      <x:c r="AR154" t="n">
        <x:v>3684</x:v>
      </x:c>
      <x:c r="AS154" t="n">
        <x:v>43</x:v>
      </x:c>
      <x:c r="AT154" t="n">
        <x:v>6899</x:v>
      </x:c>
      <x:c r="AU154" t="n">
        <x:v>3840</x:v>
      </x:c>
      <x:c r="AV154" t="n">
        <x:v>68.01</x:v>
      </x:c>
      <x:c r="AW154" t="n">
        <x:v>0</x:v>
      </x:c>
      <x:c r="AX154" t="n">
        <x:v>19</x:v>
      </x:c>
      <x:c r="AY154" t="n">
        <x:v>48.18</x:v>
      </x:c>
      <x:c r="AZ154" t="n">
        <x:v>4562</x:v>
      </x:c>
      <x:c r="BA154" t="n">
        <x:v>3568</x:v>
      </x:c>
      <x:c r="BB154" t="n">
        <x:v>60.38</x:v>
      </x:c>
      <x:c r="BC154" t="n">
        <x:v>19</x:v>
      </x:c>
      <x:c r="BD154" t="n">
        <x:v>0</x:v>
      </x:c>
      <x:c r="BE154" t="n">
        <x:v>91.08</x:v>
      </x:c>
      <x:c r="BF154" t="n">
        <x:v>5603</x:v>
      </x:c>
      <x:c r="BG154" t="n">
        <x:v>1734</x:v>
      </x:c>
      <x:c r="BH154" t="n">
        <x:v>56</x:v>
      </x:c>
      <x:c r="BI154" t="n">
        <x:v>4461</x:v>
      </x:c>
      <x:c r="BJ154" t="n">
        <x:v>1142</x:v>
      </x:c>
      <x:c r="BK154" t="n">
        <x:v>0</x:v>
      </x:c>
      <x:c r="BL154" t="n">
        <x:v>5286</x:v>
      </x:c>
      <x:c r="BM154" t="n">
        <x:v>71</x:v>
      </x:c>
      <x:c r="BN154" t="n">
        <x:v>88.06</x:v>
      </x:c>
      <x:c r="BO154" t="n">
        <x:v>1093</x:v>
      </x:c>
      <x:c r="BP154" t="n">
        <x:v>4162</x:v>
      </x:c>
      <x:c r="BQ154" t="n">
        <x:v>83.21</x:v>
      </x:c>
      <x:c r="BR154" t="n">
        <x:v>1</x:v>
      </x:c>
      <x:c r="BS154" t="n">
        <x:v>2940</x:v>
      </x:c>
    </x:row>
    <x:row r="155" ht="18" customHeight="1">
      <x:c r="A155" t="str">
        <x:v>해성에너지154</x:v>
      </x:c>
      <x:c r="B155" t="str">
        <x:v>https://dart.fss.or.kr/dsaf001/main.do?rcpNo=2024100154</x:v>
      </x:c>
      <x:c r="C155" t="str">
        <x:v>100154</x:v>
      </x:c>
      <x:c r="D155" t="str">
        <x:v>비제조업</x:v>
      </x:c>
      <x:c r="E155" t="str">
        <x:v>식품 제조업</x:v>
      </x:c>
      <x:c r="F155" t="str">
        <x:v>가공식품</x:v>
      </x:c>
      <x:c r="G155" t="str">
        <x:v>2013-10-20</x:v>
      </x:c>
      <x:c r="H155" t="str">
        <x:v>12월</x:v>
      </x:c>
      <x:c r="I155" t="str">
        <x:v>대표34</x:v>
      </x:c>
      <x:c r="J155" t="str">
        <x:v>https://www.company.co.kr</x:v>
      </x:c>
      <x:c r="K155" t="str">
        <x:v>광주</x:v>
      </x:c>
      <x:c r="L155" t="n">
        <x:v>22557367307</x:v>
      </x:c>
      <x:c r="M155" t="n">
        <x:v>5151861154</x:v>
      </x:c>
      <x:c r="N155" t="n">
        <x:v>17405506153</x:v>
      </x:c>
      <x:c r="O155" t="n">
        <x:v>3583639802</x:v>
      </x:c>
      <x:c r="P155" t="n">
        <x:v>80474972</x:v>
      </x:c>
      <x:c r="Q155" t="n">
        <x:v>97197069</x:v>
      </x:c>
      <x:c r="R155" t="n">
        <x:v>79010567</x:v>
      </x:c>
      <x:c r="S155" t="n">
        <x:v>5865</x:v>
      </x:c>
      <x:c r="T155" t="n">
        <x:v>33</x:v>
      </x:c>
      <x:c r="U155" t="n">
        <x:v>0</x:v>
      </x:c>
      <x:c r="V155" t="n">
        <x:v>3406</x:v>
      </x:c>
      <x:c r="W155" t="n">
        <x:v>9090</x:v>
      </x:c>
      <x:c r="X155" t="n">
        <x:v>25.17</x:v>
      </x:c>
      <x:c r="Y155" t="n">
        <x:v>29</x:v>
      </x:c>
      <x:c r="Z155" t="n">
        <x:v>1537</x:v>
      </x:c>
      <x:c r="AA155" t="n">
        <x:v>31.4</x:v>
      </x:c>
      <x:c r="AB155" t="n">
        <x:v>0</x:v>
      </x:c>
      <x:c r="AC155" t="n">
        <x:v>863</x:v>
      </x:c>
      <x:c r="AD155" t="n">
        <x:v>77</x:v>
      </x:c>
      <x:c r="AE155" t="n">
        <x:v>3970</x:v>
      </x:c>
      <x:c r="AF155" t="n">
        <x:v>142</x:v>
      </x:c>
      <x:c r="AG155" t="n">
        <x:v>89.48</x:v>
      </x:c>
      <x:c r="AH155" t="n">
        <x:v>7705</x:v>
      </x:c>
      <x:c r="AI155" t="n">
        <x:v>1</x:v>
      </x:c>
      <x:c r="AJ155" t="n">
        <x:v>52.13</x:v>
      </x:c>
      <x:c r="AK155" t="n">
        <x:v>5532</x:v>
      </x:c>
      <x:c r="AL155" t="n">
        <x:v>755</x:v>
      </x:c>
      <x:c r="AM155" t="n">
        <x:v>65.06</x:v>
      </x:c>
      <x:c r="AN155" t="n">
        <x:v>54</x:v>
      </x:c>
      <x:c r="AO155" t="n">
        <x:v>5011</x:v>
      </x:c>
      <x:c r="AP155" t="n">
        <x:v>1</x:v>
      </x:c>
      <x:c r="AQ155" t="n">
        <x:v>9491</x:v>
      </x:c>
      <x:c r="AR155" t="n">
        <x:v>8820</x:v>
      </x:c>
      <x:c r="AS155" t="n">
        <x:v>59</x:v>
      </x:c>
      <x:c r="AT155" t="n">
        <x:v>2221</x:v>
      </x:c>
      <x:c r="AU155" t="n">
        <x:v>4547</x:v>
      </x:c>
      <x:c r="AV155" t="n">
        <x:v>91.47</x:v>
      </x:c>
      <x:c r="AW155" t="n">
        <x:v>0</x:v>
      </x:c>
      <x:c r="AX155" t="n">
        <x:v>71</x:v>
      </x:c>
      <x:c r="AY155" t="n">
        <x:v>98.53</x:v>
      </x:c>
      <x:c r="AZ155" t="n">
        <x:v>9918</x:v>
      </x:c>
      <x:c r="BA155" t="n">
        <x:v>2880</x:v>
      </x:c>
      <x:c r="BB155" t="n">
        <x:v>70.26</x:v>
      </x:c>
      <x:c r="BC155" t="n">
        <x:v>58</x:v>
      </x:c>
      <x:c r="BD155" t="n">
        <x:v>1</x:v>
      </x:c>
      <x:c r="BE155" t="n">
        <x:v>63.61</x:v>
      </x:c>
      <x:c r="BF155" t="n">
        <x:v>3083</x:v>
      </x:c>
      <x:c r="BG155" t="n">
        <x:v>5384</x:v>
      </x:c>
      <x:c r="BH155" t="n">
        <x:v>83</x:v>
      </x:c>
      <x:c r="BI155" t="n">
        <x:v>1522</x:v>
      </x:c>
      <x:c r="BJ155" t="n">
        <x:v>6857</x:v>
      </x:c>
      <x:c r="BK155" t="n">
        <x:v>1</x:v>
      </x:c>
      <x:c r="BL155" t="n">
        <x:v>8326</x:v>
      </x:c>
      <x:c r="BM155" t="n">
        <x:v>8</x:v>
      </x:c>
      <x:c r="BN155" t="n">
        <x:v>6.65</x:v>
      </x:c>
      <x:c r="BO155" t="n">
        <x:v>3378</x:v>
      </x:c>
      <x:c r="BP155" t="n">
        <x:v>3535</x:v>
      </x:c>
      <x:c r="BQ155" t="n">
        <x:v>96.3</x:v>
      </x:c>
      <x:c r="BR155" t="n">
        <x:v>1</x:v>
      </x:c>
      <x:c r="BS155" t="n">
        <x:v>3147</x:v>
      </x:c>
    </x:row>
    <x:row r="156" ht="18" customHeight="1">
      <x:c r="A156" t="str">
        <x:v>대원에너지155</x:v>
      </x:c>
      <x:c r="B156" t="str">
        <x:v>https://dart.fss.or.kr/dsaf001/main.do?rcpNo=2024100155</x:v>
      </x:c>
      <x:c r="C156" t="str">
        <x:v>100155</x:v>
      </x:c>
      <x:c r="D156" t="str">
        <x:v>금융업</x:v>
      </x:c>
      <x:c r="E156" t="str">
        <x:v>바이오 의약품</x:v>
      </x:c>
      <x:c r="F156" t="str">
        <x:v>의약품</x:v>
      </x:c>
      <x:c r="G156" t="str">
        <x:v>2024-01-23</x:v>
      </x:c>
      <x:c r="H156" t="str">
        <x:v>12월</x:v>
      </x:c>
      <x:c r="I156" t="str">
        <x:v>대표24</x:v>
      </x:c>
      <x:c r="J156" t="str">
        <x:v>https://www.company.co.kr</x:v>
      </x:c>
      <x:c r="K156" t="str">
        <x:v>대전</x:v>
      </x:c>
      <x:c r="L156" t="n">
        <x:v>17197713638</x:v>
      </x:c>
      <x:c r="M156" t="n">
        <x:v>1994852529</x:v>
      </x:c>
      <x:c r="N156" t="n">
        <x:v>15202861109</x:v>
      </x:c>
      <x:c r="O156" t="n">
        <x:v>684482506</x:v>
      </x:c>
      <x:c r="P156" t="n">
        <x:v>78532747</x:v>
      </x:c>
      <x:c r="Q156" t="n">
        <x:v>92614031</x:v>
      </x:c>
      <x:c r="R156" t="n">
        <x:v>85018553</x:v>
      </x:c>
      <x:c r="S156" t="n">
        <x:v>5007</x:v>
      </x:c>
      <x:c r="T156" t="n">
        <x:v>16</x:v>
      </x:c>
      <x:c r="U156" t="n">
        <x:v>0</x:v>
      </x:c>
      <x:c r="V156" t="n">
        <x:v>2797</x:v>
      </x:c>
      <x:c r="W156" t="n">
        <x:v>4429</x:v>
      </x:c>
      <x:c r="X156" t="n">
        <x:v>9.41</x:v>
      </x:c>
      <x:c r="Y156" t="n">
        <x:v>78</x:v>
      </x:c>
      <x:c r="Z156" t="n">
        <x:v>8605</x:v>
      </x:c>
      <x:c r="AA156" t="n">
        <x:v>87.96</x:v>
      </x:c>
      <x:c r="AB156" t="n">
        <x:v>0</x:v>
      </x:c>
      <x:c r="AC156" t="n">
        <x:v>1004</x:v>
      </x:c>
      <x:c r="AD156" t="n">
        <x:v>52</x:v>
      </x:c>
      <x:c r="AE156" t="n">
        <x:v>4024</x:v>
      </x:c>
      <x:c r="AF156" t="n">
        <x:v>3028</x:v>
      </x:c>
      <x:c r="AG156" t="n">
        <x:v>73.35</x:v>
      </x:c>
      <x:c r="AH156" t="n">
        <x:v>7108</x:v>
      </x:c>
      <x:c r="AI156" t="n">
        <x:v>1</x:v>
      </x:c>
      <x:c r="AJ156" t="n">
        <x:v>30.85</x:v>
      </x:c>
      <x:c r="AK156" t="n">
        <x:v>236</x:v>
      </x:c>
      <x:c r="AL156" t="n">
        <x:v>1542</x:v>
      </x:c>
      <x:c r="AM156" t="n">
        <x:v>89.16</x:v>
      </x:c>
      <x:c r="AN156" t="n">
        <x:v>12</x:v>
      </x:c>
      <x:c r="AO156" t="n">
        <x:v>5079</x:v>
      </x:c>
      <x:c r="AP156" t="n">
        <x:v>1</x:v>
      </x:c>
      <x:c r="AQ156" t="n">
        <x:v>4398</x:v>
      </x:c>
      <x:c r="AR156" t="n">
        <x:v>2755</x:v>
      </x:c>
      <x:c r="AS156" t="n">
        <x:v>37</x:v>
      </x:c>
      <x:c r="AT156" t="n">
        <x:v>9056</x:v>
      </x:c>
      <x:c r="AU156" t="n">
        <x:v>4435</x:v>
      </x:c>
      <x:c r="AV156" t="n">
        <x:v>15.53</x:v>
      </x:c>
      <x:c r="AW156" t="n">
        <x:v>0</x:v>
      </x:c>
      <x:c r="AX156" t="n">
        <x:v>20</x:v>
      </x:c>
      <x:c r="AY156" t="n">
        <x:v>69.31</x:v>
      </x:c>
      <x:c r="AZ156" t="n">
        <x:v>4008</x:v>
      </x:c>
      <x:c r="BA156" t="n">
        <x:v>6026</x:v>
      </x:c>
      <x:c r="BB156" t="n">
        <x:v>0.73</x:v>
      </x:c>
      <x:c r="BC156" t="n">
        <x:v>76</x:v>
      </x:c>
      <x:c r="BD156" t="n">
        <x:v>1</x:v>
      </x:c>
      <x:c r="BE156" t="n">
        <x:v>43.92</x:v>
      </x:c>
      <x:c r="BF156" t="n">
        <x:v>5751</x:v>
      </x:c>
      <x:c r="BG156" t="n">
        <x:v>1488</x:v>
      </x:c>
      <x:c r="BH156" t="n">
        <x:v>15</x:v>
      </x:c>
      <x:c r="BI156" t="n">
        <x:v>8433</x:v>
      </x:c>
      <x:c r="BJ156" t="n">
        <x:v>6976</x:v>
      </x:c>
      <x:c r="BK156" t="n">
        <x:v>0</x:v>
      </x:c>
      <x:c r="BL156" t="n">
        <x:v>5510</x:v>
      </x:c>
      <x:c r="BM156" t="n">
        <x:v>53</x:v>
      </x:c>
      <x:c r="BN156" t="n">
        <x:v>98.97</x:v>
      </x:c>
      <x:c r="BO156" t="n">
        <x:v>132</x:v>
      </x:c>
      <x:c r="BP156" t="n">
        <x:v>9436</x:v>
      </x:c>
      <x:c r="BQ156" t="n">
        <x:v>28.5</x:v>
      </x:c>
      <x:c r="BR156" t="n">
        <x:v>1</x:v>
      </x:c>
      <x:c r="BS156" t="n">
        <x:v>8109</x:v>
      </x:c>
    </x:row>
    <x:row r="157" ht="18" customHeight="1">
      <x:c r="A157" t="str">
        <x:v>성진에너지156</x:v>
      </x:c>
      <x:c r="B157" t="str">
        <x:v>https://dart.fss.or.kr/dsaf001/main.do?rcpNo=2024100156</x:v>
      </x:c>
      <x:c r="C157" t="str">
        <x:v>100156</x:v>
      </x:c>
      <x:c r="D157" t="str">
        <x:v>제조업</x:v>
      </x:c>
      <x:c r="E157" t="str">
        <x:v>물류 서비스업</x:v>
      </x:c>
      <x:c r="F157" t="str">
        <x:v>물류 대행</x:v>
      </x:c>
      <x:c r="G157" t="str">
        <x:v>2015-02-22</x:v>
      </x:c>
      <x:c r="H157" t="str">
        <x:v>12월</x:v>
      </x:c>
      <x:c r="I157" t="str">
        <x:v>대표82</x:v>
      </x:c>
      <x:c r="J157" t="str">
        <x:v>https://www.company.co.kr</x:v>
      </x:c>
      <x:c r="K157" t="str">
        <x:v>울산</x:v>
      </x:c>
      <x:c r="L157" t="n">
        <x:v>6104875990</x:v>
      </x:c>
      <x:c r="M157" t="n">
        <x:v>876868853</x:v>
      </x:c>
      <x:c r="N157" t="n">
        <x:v>5228007137</x:v>
      </x:c>
      <x:c r="O157" t="n">
        <x:v>8857143704</x:v>
      </x:c>
      <x:c r="P157" t="n">
        <x:v>617966347</x:v>
      </x:c>
      <x:c r="Q157" t="n">
        <x:v>643721600</x:v>
      </x:c>
      <x:c r="R157" t="n">
        <x:v>639217417</x:v>
      </x:c>
      <x:c r="S157" t="n">
        <x:v>914</x:v>
      </x:c>
      <x:c r="T157" t="n">
        <x:v>65</x:v>
      </x:c>
      <x:c r="U157" t="n">
        <x:v>0</x:v>
      </x:c>
      <x:c r="V157" t="n">
        <x:v>6316</x:v>
      </x:c>
      <x:c r="W157" t="n">
        <x:v>1246</x:v>
      </x:c>
      <x:c r="X157" t="n">
        <x:v>66.74</x:v>
      </x:c>
      <x:c r="Y157" t="n">
        <x:v>99</x:v>
      </x:c>
      <x:c r="Z157" t="n">
        <x:v>1156</x:v>
      </x:c>
      <x:c r="AA157" t="n">
        <x:v>2.72</x:v>
      </x:c>
      <x:c r="AB157" t="n">
        <x:v>0</x:v>
      </x:c>
      <x:c r="AC157" t="n">
        <x:v>5215</x:v>
      </x:c>
      <x:c r="AD157" t="n">
        <x:v>49</x:v>
      </x:c>
      <x:c r="AE157" t="n">
        <x:v>5235</x:v>
      </x:c>
      <x:c r="AF157" t="n">
        <x:v>4377</x:v>
      </x:c>
      <x:c r="AG157" t="n">
        <x:v>18.12</x:v>
      </x:c>
      <x:c r="AH157" t="n">
        <x:v>9468</x:v>
      </x:c>
      <x:c r="AI157" t="n">
        <x:v>0</x:v>
      </x:c>
      <x:c r="AJ157" t="n">
        <x:v>3.52</x:v>
      </x:c>
      <x:c r="AK157" t="n">
        <x:v>2859</x:v>
      </x:c>
      <x:c r="AL157" t="n">
        <x:v>3962</x:v>
      </x:c>
      <x:c r="AM157" t="n">
        <x:v>48.03</x:v>
      </x:c>
      <x:c r="AN157" t="n">
        <x:v>91</x:v>
      </x:c>
      <x:c r="AO157" t="n">
        <x:v>6252</x:v>
      </x:c>
      <x:c r="AP157" t="n">
        <x:v>1</x:v>
      </x:c>
      <x:c r="AQ157" t="n">
        <x:v>9553</x:v>
      </x:c>
      <x:c r="AR157" t="n">
        <x:v>6937</x:v>
      </x:c>
      <x:c r="AS157" t="n">
        <x:v>76</x:v>
      </x:c>
      <x:c r="AT157" t="n">
        <x:v>2838</x:v>
      </x:c>
      <x:c r="AU157" t="n">
        <x:v>2750</x:v>
      </x:c>
      <x:c r="AV157" t="n">
        <x:v>56.98</x:v>
      </x:c>
      <x:c r="AW157" t="n">
        <x:v>0</x:v>
      </x:c>
      <x:c r="AX157" t="n">
        <x:v>29</x:v>
      </x:c>
      <x:c r="AY157" t="n">
        <x:v>53.73</x:v>
      </x:c>
      <x:c r="AZ157" t="n">
        <x:v>1528</x:v>
      </x:c>
      <x:c r="BA157" t="n">
        <x:v>9317</x:v>
      </x:c>
      <x:c r="BB157" t="n">
        <x:v>25</x:v>
      </x:c>
      <x:c r="BC157" t="n">
        <x:v>8</x:v>
      </x:c>
      <x:c r="BD157" t="n">
        <x:v>0</x:v>
      </x:c>
      <x:c r="BE157" t="n">
        <x:v>60.88</x:v>
      </x:c>
      <x:c r="BF157" t="n">
        <x:v>266</x:v>
      </x:c>
      <x:c r="BG157" t="n">
        <x:v>3776</x:v>
      </x:c>
      <x:c r="BH157" t="n">
        <x:v>100</x:v>
      </x:c>
      <x:c r="BI157" t="n">
        <x:v>5006</x:v>
      </x:c>
      <x:c r="BJ157" t="n">
        <x:v>2077</x:v>
      </x:c>
      <x:c r="BK157" t="n">
        <x:v>1</x:v>
      </x:c>
      <x:c r="BL157" t="n">
        <x:v>2437</x:v>
      </x:c>
      <x:c r="BM157" t="n">
        <x:v>37</x:v>
      </x:c>
      <x:c r="BN157" t="n">
        <x:v>0.22</x:v>
      </x:c>
      <x:c r="BO157" t="n">
        <x:v>6957</x:v>
      </x:c>
      <x:c r="BP157" t="n">
        <x:v>2911</x:v>
      </x:c>
      <x:c r="BQ157" t="n">
        <x:v>51.24</x:v>
      </x:c>
      <x:c r="BR157" t="n">
        <x:v>0</x:v>
      </x:c>
      <x:c r="BS157" t="n">
        <x:v>4426</x:v>
      </x:c>
    </x:row>
    <x:row r="158" ht="18" customHeight="1">
      <x:c r="A158" t="str">
        <x:v>우리에너지157</x:v>
      </x:c>
      <x:c r="B158" t="str">
        <x:v>https://dart.fss.or.kr/dsaf001/main.do?rcpNo=2024100157</x:v>
      </x:c>
      <x:c r="C158" t="str">
        <x:v>100157</x:v>
      </x:c>
      <x:c r="D158" t="str">
        <x:v>비제조업</x:v>
      </x:c>
      <x:c r="E158" t="str">
        <x:v>에너지 사업</x:v>
      </x:c>
      <x:c r="F158" t="str">
        <x:v>태양광 설비</x:v>
      </x:c>
      <x:c r="G158" t="str">
        <x:v>2011-12-17</x:v>
      </x:c>
      <x:c r="H158" t="str">
        <x:v>12월</x:v>
      </x:c>
      <x:c r="I158" t="str">
        <x:v>대표49</x:v>
      </x:c>
      <x:c r="J158" t="str">
        <x:v>https://www.company.co.kr</x:v>
      </x:c>
      <x:c r="K158" t="str">
        <x:v>경기</x:v>
      </x:c>
      <x:c r="L158" t="n">
        <x:v>6356382827</x:v>
      </x:c>
      <x:c r="M158" t="n">
        <x:v>2646341769</x:v>
      </x:c>
      <x:c r="N158" t="n">
        <x:v>3710041058</x:v>
      </x:c>
      <x:c r="O158" t="n">
        <x:v>8484944311</x:v>
      </x:c>
      <x:c r="P158" t="n">
        <x:v>502664091</x:v>
      </x:c>
      <x:c r="Q158" t="n">
        <x:v>486668835</x:v>
      </x:c>
      <x:c r="R158" t="n">
        <x:v>470809675</x:v>
      </x:c>
      <x:c r="S158" t="n">
        <x:v>7146</x:v>
      </x:c>
      <x:c r="T158" t="n">
        <x:v>78</x:v>
      </x:c>
      <x:c r="U158" t="n">
        <x:v>1</x:v>
      </x:c>
      <x:c r="V158" t="n">
        <x:v>610</x:v>
      </x:c>
      <x:c r="W158" t="n">
        <x:v>8318</x:v>
      </x:c>
      <x:c r="X158" t="n">
        <x:v>43.47</x:v>
      </x:c>
      <x:c r="Y158" t="n">
        <x:v>46</x:v>
      </x:c>
      <x:c r="Z158" t="n">
        <x:v>4718</x:v>
      </x:c>
      <x:c r="AA158" t="n">
        <x:v>17.57</x:v>
      </x:c>
      <x:c r="AB158" t="n">
        <x:v>0</x:v>
      </x:c>
      <x:c r="AC158" t="n">
        <x:v>9208</x:v>
      </x:c>
      <x:c r="AD158" t="n">
        <x:v>22</x:v>
      </x:c>
      <x:c r="AE158" t="n">
        <x:v>6286</x:v>
      </x:c>
      <x:c r="AF158" t="n">
        <x:v>2188</x:v>
      </x:c>
      <x:c r="AG158" t="n">
        <x:v>55.45</x:v>
      </x:c>
      <x:c r="AH158" t="n">
        <x:v>5628</x:v>
      </x:c>
      <x:c r="AI158" t="n">
        <x:v>0</x:v>
      </x:c>
      <x:c r="AJ158" t="n">
        <x:v>44.98</x:v>
      </x:c>
      <x:c r="AK158" t="n">
        <x:v>3345</x:v>
      </x:c>
      <x:c r="AL158" t="n">
        <x:v>5570</x:v>
      </x:c>
      <x:c r="AM158" t="n">
        <x:v>82.12</x:v>
      </x:c>
      <x:c r="AN158" t="n">
        <x:v>2</x:v>
      </x:c>
      <x:c r="AO158" t="n">
        <x:v>9463</x:v>
      </x:c>
      <x:c r="AP158" t="n">
        <x:v>1</x:v>
      </x:c>
      <x:c r="AQ158" t="n">
        <x:v>2672</x:v>
      </x:c>
      <x:c r="AR158" t="n">
        <x:v>9165</x:v>
      </x:c>
      <x:c r="AS158" t="n">
        <x:v>81</x:v>
      </x:c>
      <x:c r="AT158" t="n">
        <x:v>8569</x:v>
      </x:c>
      <x:c r="AU158" t="n">
        <x:v>6114</x:v>
      </x:c>
      <x:c r="AV158" t="n">
        <x:v>60.88</x:v>
      </x:c>
      <x:c r="AW158" t="n">
        <x:v>1</x:v>
      </x:c>
      <x:c r="AX158" t="n">
        <x:v>80</x:v>
      </x:c>
      <x:c r="AY158" t="n">
        <x:v>86.56</x:v>
      </x:c>
      <x:c r="AZ158" t="n">
        <x:v>4075</x:v>
      </x:c>
      <x:c r="BA158" t="n">
        <x:v>9327</x:v>
      </x:c>
      <x:c r="BB158" t="n">
        <x:v>42.69</x:v>
      </x:c>
      <x:c r="BC158" t="n">
        <x:v>77</x:v>
      </x:c>
      <x:c r="BD158" t="n">
        <x:v>1</x:v>
      </x:c>
      <x:c r="BE158" t="n">
        <x:v>28.34</x:v>
      </x:c>
      <x:c r="BF158" t="n">
        <x:v>3432</x:v>
      </x:c>
      <x:c r="BG158" t="n">
        <x:v>5287</x:v>
      </x:c>
      <x:c r="BH158" t="n">
        <x:v>76</x:v>
      </x:c>
      <x:c r="BI158" t="n">
        <x:v>1574</x:v>
      </x:c>
      <x:c r="BJ158" t="n">
        <x:v>7705</x:v>
      </x:c>
      <x:c r="BK158" t="n">
        <x:v>1</x:v>
      </x:c>
      <x:c r="BL158" t="n">
        <x:v>5376</x:v>
      </x:c>
      <x:c r="BM158" t="n">
        <x:v>5</x:v>
      </x:c>
      <x:c r="BN158" t="n">
        <x:v>25.86</x:v>
      </x:c>
      <x:c r="BO158" t="n">
        <x:v>2041</x:v>
      </x:c>
      <x:c r="BP158" t="n">
        <x:v>9002</x:v>
      </x:c>
      <x:c r="BQ158" t="n">
        <x:v>52.3</x:v>
      </x:c>
      <x:c r="BR158" t="n">
        <x:v>0</x:v>
      </x:c>
      <x:c r="BS158" t="n">
        <x:v>616</x:v>
      </x:c>
    </x:row>
    <x:row r="159" ht="18" customHeight="1">
      <x:c r="A159" t="str">
        <x:v>제일에너지158</x:v>
      </x:c>
      <x:c r="B159" t="str">
        <x:v>https://dart.fss.or.kr/dsaf001/main.do?rcpNo=2024100158</x:v>
      </x:c>
      <x:c r="C159" t="str">
        <x:v>100158</x:v>
      </x:c>
      <x:c r="D159" t="str">
        <x:v>금융업</x:v>
      </x:c>
      <x:c r="E159" t="str">
        <x:v>유통업</x:v>
      </x:c>
      <x:c r="F159" t="str">
        <x:v>온라인 유통</x:v>
      </x:c>
      <x:c r="G159" t="str">
        <x:v>2013-05-10</x:v>
      </x:c>
      <x:c r="H159" t="str">
        <x:v>12월</x:v>
      </x:c>
      <x:c r="I159" t="str">
        <x:v>대표95</x:v>
      </x:c>
      <x:c r="J159" t="str">
        <x:v>https://www.company.co.kr</x:v>
      </x:c>
      <x:c r="K159" t="str">
        <x:v>충남</x:v>
      </x:c>
      <x:c r="L159" t="n">
        <x:v>20752729278</x:v>
      </x:c>
      <x:c r="M159" t="n">
        <x:v>12068047361</x:v>
      </x:c>
      <x:c r="N159" t="n">
        <x:v>8684681917</x:v>
      </x:c>
      <x:c r="O159" t="n">
        <x:v>10151181066</x:v>
      </x:c>
      <x:c r="P159" t="n">
        <x:v>242861450</x:v>
      </x:c>
      <x:c r="Q159" t="n">
        <x:v>249803454</x:v>
      </x:c>
      <x:c r="R159" t="n">
        <x:v>232735699</x:v>
      </x:c>
      <x:c r="S159" t="n">
        <x:v>6585</x:v>
      </x:c>
      <x:c r="T159" t="n">
        <x:v>85</x:v>
      </x:c>
      <x:c r="U159" t="n">
        <x:v>1</x:v>
      </x:c>
      <x:c r="V159" t="n">
        <x:v>8459</x:v>
      </x:c>
      <x:c r="W159" t="n">
        <x:v>7104</x:v>
      </x:c>
      <x:c r="X159" t="n">
        <x:v>42.97</x:v>
      </x:c>
      <x:c r="Y159" t="n">
        <x:v>75</x:v>
      </x:c>
      <x:c r="Z159" t="n">
        <x:v>8829</x:v>
      </x:c>
      <x:c r="AA159" t="n">
        <x:v>61.13</x:v>
      </x:c>
      <x:c r="AB159" t="n">
        <x:v>1</x:v>
      </x:c>
      <x:c r="AC159" t="n">
        <x:v>7487</x:v>
      </x:c>
      <x:c r="AD159" t="n">
        <x:v>2</x:v>
      </x:c>
      <x:c r="AE159" t="n">
        <x:v>6694</x:v>
      </x:c>
      <x:c r="AF159" t="n">
        <x:v>1744</x:v>
      </x:c>
      <x:c r="AG159" t="n">
        <x:v>45.76</x:v>
      </x:c>
      <x:c r="AH159" t="n">
        <x:v>364</x:v>
      </x:c>
      <x:c r="AI159" t="n">
        <x:v>1</x:v>
      </x:c>
      <x:c r="AJ159" t="n">
        <x:v>58.42</x:v>
      </x:c>
      <x:c r="AK159" t="n">
        <x:v>1392</x:v>
      </x:c>
      <x:c r="AL159" t="n">
        <x:v>4273</x:v>
      </x:c>
      <x:c r="AM159" t="n">
        <x:v>62.12</x:v>
      </x:c>
      <x:c r="AN159" t="n">
        <x:v>10</x:v>
      </x:c>
      <x:c r="AO159" t="n">
        <x:v>1323</x:v>
      </x:c>
      <x:c r="AP159" t="n">
        <x:v>0</x:v>
      </x:c>
      <x:c r="AQ159" t="n">
        <x:v>3520</x:v>
      </x:c>
      <x:c r="AR159" t="n">
        <x:v>8578</x:v>
      </x:c>
      <x:c r="AS159" t="n">
        <x:v>33</x:v>
      </x:c>
      <x:c r="AT159" t="n">
        <x:v>7340</x:v>
      </x:c>
      <x:c r="AU159" t="n">
        <x:v>1681</x:v>
      </x:c>
      <x:c r="AV159" t="n">
        <x:v>33.67</x:v>
      </x:c>
      <x:c r="AW159" t="n">
        <x:v>1</x:v>
      </x:c>
      <x:c r="AX159" t="n">
        <x:v>45</x:v>
      </x:c>
      <x:c r="AY159" t="n">
        <x:v>41.88</x:v>
      </x:c>
      <x:c r="AZ159" t="n">
        <x:v>5337</x:v>
      </x:c>
      <x:c r="BA159" t="n">
        <x:v>0</x:v>
      </x:c>
      <x:c r="BB159" t="n">
        <x:v>65.26</x:v>
      </x:c>
      <x:c r="BC159" t="n">
        <x:v>9</x:v>
      </x:c>
      <x:c r="BD159" t="n">
        <x:v>1</x:v>
      </x:c>
      <x:c r="BE159" t="n">
        <x:v>94.37</x:v>
      </x:c>
      <x:c r="BF159" t="n">
        <x:v>1571</x:v>
      </x:c>
      <x:c r="BG159" t="n">
        <x:v>6297</x:v>
      </x:c>
      <x:c r="BH159" t="n">
        <x:v>62</x:v>
      </x:c>
      <x:c r="BI159" t="n">
        <x:v>4792</x:v>
      </x:c>
      <x:c r="BJ159" t="n">
        <x:v>4272</x:v>
      </x:c>
      <x:c r="BK159" t="n">
        <x:v>0</x:v>
      </x:c>
      <x:c r="BL159" t="n">
        <x:v>3349</x:v>
      </x:c>
      <x:c r="BM159" t="n">
        <x:v>36</x:v>
      </x:c>
      <x:c r="BN159" t="n">
        <x:v>69.43</x:v>
      </x:c>
      <x:c r="BO159" t="n">
        <x:v>6028</x:v>
      </x:c>
      <x:c r="BP159" t="n">
        <x:v>7126</x:v>
      </x:c>
      <x:c r="BQ159" t="n">
        <x:v>57.55</x:v>
      </x:c>
      <x:c r="BR159" t="n">
        <x:v>1</x:v>
      </x:c>
      <x:c r="BS159" t="n">
        <x:v>305</x:v>
      </x:c>
    </x:row>
    <x:row r="160" ht="18" customHeight="1">
      <x:c r="A160" t="str">
        <x:v>글로벌에너지159</x:v>
      </x:c>
      <x:c r="B160" t="str">
        <x:v>https://dart.fss.or.kr/dsaf001/main.do?rcpNo=2024100159</x:v>
      </x:c>
      <x:c r="C160" t="str">
        <x:v>100159</x:v>
      </x:c>
      <x:c r="D160" t="str">
        <x:v>제조업</x:v>
      </x:c>
      <x:c r="E160" t="str">
        <x:v>정보통신업</x:v>
      </x:c>
      <x:c r="F160" t="str">
        <x:v>클라우드 서비스</x:v>
      </x:c>
      <x:c r="G160" t="str">
        <x:v>2015-05-02</x:v>
      </x:c>
      <x:c r="H160" t="str">
        <x:v>12월</x:v>
      </x:c>
      <x:c r="I160" t="str">
        <x:v>대표18</x:v>
      </x:c>
      <x:c r="J160" t="str">
        <x:v>https://www.company.co.kr</x:v>
      </x:c>
      <x:c r="K160" t="str">
        <x:v>경남</x:v>
      </x:c>
      <x:c r="L160" t="n">
        <x:v>10084961322</x:v>
      </x:c>
      <x:c r="M160" t="n">
        <x:v>4416430579</x:v>
      </x:c>
      <x:c r="N160" t="n">
        <x:v>5668530743</x:v>
      </x:c>
      <x:c r="O160" t="n">
        <x:v>14741374949</x:v>
      </x:c>
      <x:c r="P160" t="n">
        <x:v>2426538884</x:v>
      </x:c>
      <x:c r="Q160" t="n">
        <x:v>2449621177</x:v>
      </x:c>
      <x:c r="R160" t="n">
        <x:v>2441926269</x:v>
      </x:c>
      <x:c r="S160" t="n">
        <x:v>4330</x:v>
      </x:c>
      <x:c r="T160" t="n">
        <x:v>22</x:v>
      </x:c>
      <x:c r="U160" t="n">
        <x:v>1</x:v>
      </x:c>
      <x:c r="V160" t="n">
        <x:v>1181</x:v>
      </x:c>
      <x:c r="W160" t="n">
        <x:v>7727</x:v>
      </x:c>
      <x:c r="X160" t="n">
        <x:v>83.14</x:v>
      </x:c>
      <x:c r="Y160" t="n">
        <x:v>68</x:v>
      </x:c>
      <x:c r="Z160" t="n">
        <x:v>9630</x:v>
      </x:c>
      <x:c r="AA160" t="n">
        <x:v>16.78</x:v>
      </x:c>
      <x:c r="AB160" t="n">
        <x:v>1</x:v>
      </x:c>
      <x:c r="AC160" t="n">
        <x:v>7302</x:v>
      </x:c>
      <x:c r="AD160" t="n">
        <x:v>15</x:v>
      </x:c>
      <x:c r="AE160" t="n">
        <x:v>4926</x:v>
      </x:c>
      <x:c r="AF160" t="n">
        <x:v>545</x:v>
      </x:c>
      <x:c r="AG160" t="n">
        <x:v>84.45</x:v>
      </x:c>
      <x:c r="AH160" t="n">
        <x:v>5413</x:v>
      </x:c>
      <x:c r="AI160" t="n">
        <x:v>0</x:v>
      </x:c>
      <x:c r="AJ160" t="n">
        <x:v>98.03</x:v>
      </x:c>
      <x:c r="AK160" t="n">
        <x:v>3943</x:v>
      </x:c>
      <x:c r="AL160" t="n">
        <x:v>8829</x:v>
      </x:c>
      <x:c r="AM160" t="n">
        <x:v>32.37</x:v>
      </x:c>
      <x:c r="AN160" t="n">
        <x:v>90</x:v>
      </x:c>
      <x:c r="AO160" t="n">
        <x:v>8036</x:v>
      </x:c>
      <x:c r="AP160" t="n">
        <x:v>1</x:v>
      </x:c>
      <x:c r="AQ160" t="n">
        <x:v>2825</x:v>
      </x:c>
      <x:c r="AR160" t="n">
        <x:v>6166</x:v>
      </x:c>
      <x:c r="AS160" t="n">
        <x:v>38</x:v>
      </x:c>
      <x:c r="AT160" t="n">
        <x:v>8424</x:v>
      </x:c>
      <x:c r="AU160" t="n">
        <x:v>1168</x:v>
      </x:c>
      <x:c r="AV160" t="n">
        <x:v>62.92</x:v>
      </x:c>
      <x:c r="AW160" t="n">
        <x:v>0</x:v>
      </x:c>
      <x:c r="AX160" t="n">
        <x:v>66</x:v>
      </x:c>
      <x:c r="AY160" t="n">
        <x:v>64.68</x:v>
      </x:c>
      <x:c r="AZ160" t="n">
        <x:v>9387</x:v>
      </x:c>
      <x:c r="BA160" t="n">
        <x:v>4005</x:v>
      </x:c>
      <x:c r="BB160" t="n">
        <x:v>75.87</x:v>
      </x:c>
      <x:c r="BC160" t="n">
        <x:v>52</x:v>
      </x:c>
      <x:c r="BD160" t="n">
        <x:v>0</x:v>
      </x:c>
      <x:c r="BE160" t="n">
        <x:v>67.12</x:v>
      </x:c>
      <x:c r="BF160" t="n">
        <x:v>3209</x:v>
      </x:c>
      <x:c r="BG160" t="n">
        <x:v>5293</x:v>
      </x:c>
      <x:c r="BH160" t="n">
        <x:v>65</x:v>
      </x:c>
      <x:c r="BI160" t="n">
        <x:v>5747</x:v>
      </x:c>
      <x:c r="BJ160" t="n">
        <x:v>3616</x:v>
      </x:c>
      <x:c r="BK160" t="n">
        <x:v>0</x:v>
      </x:c>
      <x:c r="BL160" t="n">
        <x:v>1385</x:v>
      </x:c>
      <x:c r="BM160" t="n">
        <x:v>2</x:v>
      </x:c>
      <x:c r="BN160" t="n">
        <x:v>76.98</x:v>
      </x:c>
      <x:c r="BO160" t="n">
        <x:v>2315</x:v>
      </x:c>
      <x:c r="BP160" t="n">
        <x:v>7197</x:v>
      </x:c>
      <x:c r="BQ160" t="n">
        <x:v>54.93</x:v>
      </x:c>
      <x:c r="BR160" t="n">
        <x:v>1</x:v>
      </x:c>
      <x:c r="BS160" t="n">
        <x:v>9848</x:v>
      </x:c>
    </x:row>
    <x:row r="161" ht="18" customHeight="1">
      <x:c r="A161" t="str">
        <x:v>네오에너지160</x:v>
      </x:c>
      <x:c r="B161" t="str">
        <x:v>https://dart.fss.or.kr/dsaf001/main.do?rcpNo=2024100160</x:v>
      </x:c>
      <x:c r="C161" t="str">
        <x:v>100160</x:v>
      </x:c>
      <x:c r="D161" t="str">
        <x:v>비제조업</x:v>
      </x:c>
      <x:c r="E161" t="str">
        <x:v>전자부품 제조업</x:v>
      </x:c>
      <x:c r="F161" t="str">
        <x:v>반도체 부품</x:v>
      </x:c>
      <x:c r="G161" t="str">
        <x:v>2015-09-13</x:v>
      </x:c>
      <x:c r="H161" t="str">
        <x:v>12월</x:v>
      </x:c>
      <x:c r="I161" t="str">
        <x:v>대표98</x:v>
      </x:c>
      <x:c r="J161" t="str">
        <x:v>https://www.company.co.kr</x:v>
      </x:c>
      <x:c r="K161" t="str">
        <x:v>서울</x:v>
      </x:c>
      <x:c r="L161" t="n">
        <x:v>1732214956</x:v>
      </x:c>
      <x:c r="M161" t="n">
        <x:v>497527514</x:v>
      </x:c>
      <x:c r="N161" t="n">
        <x:v>1234687442</x:v>
      </x:c>
      <x:c r="O161" t="n">
        <x:v>12382122052</x:v>
      </x:c>
      <x:c r="P161" t="n">
        <x:v>583205908</x:v>
      </x:c>
      <x:c r="Q161" t="n">
        <x:v>611471621</x:v>
      </x:c>
      <x:c r="R161" t="n">
        <x:v>595039159</x:v>
      </x:c>
      <x:c r="S161" t="n">
        <x:v>7779</x:v>
      </x:c>
      <x:c r="T161" t="n">
        <x:v>6</x:v>
      </x:c>
      <x:c r="U161" t="n">
        <x:v>0</x:v>
      </x:c>
      <x:c r="V161" t="n">
        <x:v>6345</x:v>
      </x:c>
      <x:c r="W161" t="n">
        <x:v>5366</x:v>
      </x:c>
      <x:c r="X161" t="n">
        <x:v>41.5</x:v>
      </x:c>
      <x:c r="Y161" t="n">
        <x:v>6</x:v>
      </x:c>
      <x:c r="Z161" t="n">
        <x:v>3183</x:v>
      </x:c>
      <x:c r="AA161" t="n">
        <x:v>74.74</x:v>
      </x:c>
      <x:c r="AB161" t="n">
        <x:v>0</x:v>
      </x:c>
      <x:c r="AC161" t="n">
        <x:v>4157</x:v>
      </x:c>
      <x:c r="AD161" t="n">
        <x:v>38</x:v>
      </x:c>
      <x:c r="AE161" t="n">
        <x:v>4608</x:v>
      </x:c>
      <x:c r="AF161" t="n">
        <x:v>3461</x:v>
      </x:c>
      <x:c r="AG161" t="n">
        <x:v>62.89</x:v>
      </x:c>
      <x:c r="AH161" t="n">
        <x:v>4229</x:v>
      </x:c>
      <x:c r="AI161" t="n">
        <x:v>1</x:v>
      </x:c>
      <x:c r="AJ161" t="n">
        <x:v>50.87</x:v>
      </x:c>
      <x:c r="AK161" t="n">
        <x:v>9793</x:v>
      </x:c>
      <x:c r="AL161" t="n">
        <x:v>6185</x:v>
      </x:c>
      <x:c r="AM161" t="n">
        <x:v>74.72</x:v>
      </x:c>
      <x:c r="AN161" t="n">
        <x:v>91</x:v>
      </x:c>
      <x:c r="AO161" t="n">
        <x:v>4007</x:v>
      </x:c>
      <x:c r="AP161" t="n">
        <x:v>0</x:v>
      </x:c>
      <x:c r="AQ161" t="n">
        <x:v>1719</x:v>
      </x:c>
      <x:c r="AR161" t="n">
        <x:v>8801</x:v>
      </x:c>
      <x:c r="AS161" t="n">
        <x:v>9</x:v>
      </x:c>
      <x:c r="AT161" t="n">
        <x:v>2466</x:v>
      </x:c>
      <x:c r="AU161" t="n">
        <x:v>3214</x:v>
      </x:c>
      <x:c r="AV161" t="n">
        <x:v>22.24</x:v>
      </x:c>
      <x:c r="AW161" t="n">
        <x:v>1</x:v>
      </x:c>
      <x:c r="AX161" t="n">
        <x:v>86</x:v>
      </x:c>
      <x:c r="AY161" t="n">
        <x:v>42.17</x:v>
      </x:c>
      <x:c r="AZ161" t="n">
        <x:v>7811</x:v>
      </x:c>
      <x:c r="BA161" t="n">
        <x:v>783</x:v>
      </x:c>
      <x:c r="BB161" t="n">
        <x:v>44.85</x:v>
      </x:c>
      <x:c r="BC161" t="n">
        <x:v>28</x:v>
      </x:c>
      <x:c r="BD161" t="n">
        <x:v>0</x:v>
      </x:c>
      <x:c r="BE161" t="n">
        <x:v>88.59</x:v>
      </x:c>
      <x:c r="BF161" t="n">
        <x:v>4939</x:v>
      </x:c>
      <x:c r="BG161" t="n">
        <x:v>4586</x:v>
      </x:c>
      <x:c r="BH161" t="n">
        <x:v>45</x:v>
      </x:c>
      <x:c r="BI161" t="n">
        <x:v>7552</x:v>
      </x:c>
      <x:c r="BJ161" t="n">
        <x:v>7562</x:v>
      </x:c>
      <x:c r="BK161" t="n">
        <x:v>1</x:v>
      </x:c>
      <x:c r="BL161" t="n">
        <x:v>2835</x:v>
      </x:c>
      <x:c r="BM161" t="n">
        <x:v>86</x:v>
      </x:c>
      <x:c r="BN161" t="n">
        <x:v>41.35</x:v>
      </x:c>
      <x:c r="BO161" t="n">
        <x:v>2226</x:v>
      </x:c>
      <x:c r="BP161" t="n">
        <x:v>6359</x:v>
      </x:c>
      <x:c r="BQ161" t="n">
        <x:v>24.5</x:v>
      </x:c>
      <x:c r="BR161" t="n">
        <x:v>1</x:v>
      </x:c>
      <x:c r="BS161" t="n">
        <x:v>7282</x:v>
      </x:c>
    </x:row>
    <x:row r="162" ht="18" customHeight="1">
      <x:c r="A162" t="str">
        <x:v>한빛소프트161</x:v>
      </x:c>
      <x:c r="B162" t="str">
        <x:v>https://dart.fss.or.kr/dsaf001/main.do?rcpNo=2024100161</x:v>
      </x:c>
      <x:c r="C162" t="str">
        <x:v>100161</x:v>
      </x:c>
      <x:c r="D162" t="str">
        <x:v>금융업</x:v>
      </x:c>
      <x:c r="E162" t="str">
        <x:v>소프트웨어 개발업</x:v>
      </x:c>
      <x:c r="F162" t="str">
        <x:v>AI 솔루션</x:v>
      </x:c>
      <x:c r="G162" t="str">
        <x:v>2024-11-10</x:v>
      </x:c>
      <x:c r="H162" t="str">
        <x:v>12월</x:v>
      </x:c>
      <x:c r="I162" t="str">
        <x:v>대표84</x:v>
      </x:c>
      <x:c r="J162" t="str">
        <x:v>https://www.company.co.kr</x:v>
      </x:c>
      <x:c r="K162" t="str">
        <x:v>부산</x:v>
      </x:c>
      <x:c r="L162" t="n">
        <x:v>11201411994</x:v>
      </x:c>
      <x:c r="M162" t="n">
        <x:v>3041961865</x:v>
      </x:c>
      <x:c r="N162" t="n">
        <x:v>8159450129</x:v>
      </x:c>
      <x:c r="O162" t="n">
        <x:v>10819800028</x:v>
      </x:c>
      <x:c r="P162" t="n">
        <x:v>2079424420</x:v>
      </x:c>
      <x:c r="Q162" t="n">
        <x:v>2101325291</x:v>
      </x:c>
      <x:c r="R162" t="n">
        <x:v>2088764734</x:v>
      </x:c>
      <x:c r="S162" t="n">
        <x:v>3922</x:v>
      </x:c>
      <x:c r="T162" t="n">
        <x:v>36</x:v>
      </x:c>
      <x:c r="U162" t="n">
        <x:v>1</x:v>
      </x:c>
      <x:c r="V162" t="n">
        <x:v>2266</x:v>
      </x:c>
      <x:c r="W162" t="n">
        <x:v>9624</x:v>
      </x:c>
      <x:c r="X162" t="n">
        <x:v>35.41</x:v>
      </x:c>
      <x:c r="Y162" t="n">
        <x:v>24</x:v>
      </x:c>
      <x:c r="Z162" t="n">
        <x:v>7309</x:v>
      </x:c>
      <x:c r="AA162" t="n">
        <x:v>74.99</x:v>
      </x:c>
      <x:c r="AB162" t="n">
        <x:v>1</x:v>
      </x:c>
      <x:c r="AC162" t="n">
        <x:v>450</x:v>
      </x:c>
      <x:c r="AD162" t="n">
        <x:v>96</x:v>
      </x:c>
      <x:c r="AE162" t="n">
        <x:v>3932</x:v>
      </x:c>
      <x:c r="AF162" t="n">
        <x:v>7802</x:v>
      </x:c>
      <x:c r="AG162" t="n">
        <x:v>38.93</x:v>
      </x:c>
      <x:c r="AH162" t="n">
        <x:v>6879</x:v>
      </x:c>
      <x:c r="AI162" t="n">
        <x:v>1</x:v>
      </x:c>
      <x:c r="AJ162" t="n">
        <x:v>28.14</x:v>
      </x:c>
      <x:c r="AK162" t="n">
        <x:v>4344</x:v>
      </x:c>
      <x:c r="AL162" t="n">
        <x:v>2462</x:v>
      </x:c>
      <x:c r="AM162" t="n">
        <x:v>2.25</x:v>
      </x:c>
      <x:c r="AN162" t="n">
        <x:v>61</x:v>
      </x:c>
      <x:c r="AO162" t="n">
        <x:v>6901</x:v>
      </x:c>
      <x:c r="AP162" t="n">
        <x:v>1</x:v>
      </x:c>
      <x:c r="AQ162" t="n">
        <x:v>5811</x:v>
      </x:c>
      <x:c r="AR162" t="n">
        <x:v>1319</x:v>
      </x:c>
      <x:c r="AS162" t="n">
        <x:v>39</x:v>
      </x:c>
      <x:c r="AT162" t="n">
        <x:v>9777</x:v>
      </x:c>
      <x:c r="AU162" t="n">
        <x:v>7293</x:v>
      </x:c>
      <x:c r="AV162" t="n">
        <x:v>35.07</x:v>
      </x:c>
      <x:c r="AW162" t="n">
        <x:v>1</x:v>
      </x:c>
      <x:c r="AX162" t="n">
        <x:v>11</x:v>
      </x:c>
      <x:c r="AY162" t="n">
        <x:v>7.6</x:v>
      </x:c>
      <x:c r="AZ162" t="n">
        <x:v>7719</x:v>
      </x:c>
      <x:c r="BA162" t="n">
        <x:v>3402</x:v>
      </x:c>
      <x:c r="BB162" t="n">
        <x:v>65.17</x:v>
      </x:c>
      <x:c r="BC162" t="n">
        <x:v>26</x:v>
      </x:c>
      <x:c r="BD162" t="n">
        <x:v>0</x:v>
      </x:c>
      <x:c r="BE162" t="n">
        <x:v>62.2</x:v>
      </x:c>
      <x:c r="BF162" t="n">
        <x:v>953</x:v>
      </x:c>
      <x:c r="BG162" t="n">
        <x:v>529</x:v>
      </x:c>
      <x:c r="BH162" t="n">
        <x:v>82</x:v>
      </x:c>
      <x:c r="BI162" t="n">
        <x:v>762</x:v>
      </x:c>
      <x:c r="BJ162" t="n">
        <x:v>9354</x:v>
      </x:c>
      <x:c r="BK162" t="n">
        <x:v>1</x:v>
      </x:c>
      <x:c r="BL162" t="n">
        <x:v>548</x:v>
      </x:c>
      <x:c r="BM162" t="n">
        <x:v>52</x:v>
      </x:c>
      <x:c r="BN162" t="n">
        <x:v>37.26</x:v>
      </x:c>
      <x:c r="BO162" t="n">
        <x:v>5850</x:v>
      </x:c>
      <x:c r="BP162" t="n">
        <x:v>8294</x:v>
      </x:c>
      <x:c r="BQ162" t="n">
        <x:v>15</x:v>
      </x:c>
      <x:c r="BR162" t="n">
        <x:v>1</x:v>
      </x:c>
      <x:c r="BS162" t="n">
        <x:v>4315</x:v>
      </x:c>
    </x:row>
    <x:row r="163" ht="18" customHeight="1">
      <x:c r="A163" t="str">
        <x:v>미래소프트162</x:v>
      </x:c>
      <x:c r="B163" t="str">
        <x:v>https://dart.fss.or.kr/dsaf001/main.do?rcpNo=2024100162</x:v>
      </x:c>
      <x:c r="C163" t="str">
        <x:v>100162</x:v>
      </x:c>
      <x:c r="D163" t="str">
        <x:v>제조업</x:v>
      </x:c>
      <x:c r="E163" t="str">
        <x:v>금융 서비스업</x:v>
      </x:c>
      <x:c r="F163" t="str">
        <x:v>금융 플랫폼</x:v>
      </x:c>
      <x:c r="G163" t="str">
        <x:v>2022-07-14</x:v>
      </x:c>
      <x:c r="H163" t="str">
        <x:v>12월</x:v>
      </x:c>
      <x:c r="I163" t="str">
        <x:v>대표5</x:v>
      </x:c>
      <x:c r="J163" t="str">
        <x:v>https://www.company.co.kr</x:v>
      </x:c>
      <x:c r="K163" t="str">
        <x:v>대구</x:v>
      </x:c>
      <x:c r="L163" t="n">
        <x:v>6069881724</x:v>
      </x:c>
      <x:c r="M163" t="n">
        <x:v>2872760200</x:v>
      </x:c>
      <x:c r="N163" t="n">
        <x:v>3197121524</x:v>
      </x:c>
      <x:c r="O163" t="n">
        <x:v>5964593143</x:v>
      </x:c>
      <x:c r="P163" t="n">
        <x:v>684345908</x:v>
      </x:c>
      <x:c r="Q163" t="n">
        <x:v>666445192</x:v>
      </x:c>
      <x:c r="R163" t="n">
        <x:v>659724750</x:v>
      </x:c>
      <x:c r="S163" t="n">
        <x:v>220</x:v>
      </x:c>
      <x:c r="T163" t="n">
        <x:v>4</x:v>
      </x:c>
      <x:c r="U163" t="n">
        <x:v>1</x:v>
      </x:c>
      <x:c r="V163" t="n">
        <x:v>7641</x:v>
      </x:c>
      <x:c r="W163" t="n">
        <x:v>473</x:v>
      </x:c>
      <x:c r="X163" t="n">
        <x:v>85.55</x:v>
      </x:c>
      <x:c r="Y163" t="n">
        <x:v>73</x:v>
      </x:c>
      <x:c r="Z163" t="n">
        <x:v>1289</x:v>
      </x:c>
      <x:c r="AA163" t="n">
        <x:v>7.01</x:v>
      </x:c>
      <x:c r="AB163" t="n">
        <x:v>0</x:v>
      </x:c>
      <x:c r="AC163" t="n">
        <x:v>5040</x:v>
      </x:c>
      <x:c r="AD163" t="n">
        <x:v>74</x:v>
      </x:c>
      <x:c r="AE163" t="n">
        <x:v>5925</x:v>
      </x:c>
      <x:c r="AF163" t="n">
        <x:v>6904</x:v>
      </x:c>
      <x:c r="AG163" t="n">
        <x:v>7.78</x:v>
      </x:c>
      <x:c r="AH163" t="n">
        <x:v>9830</x:v>
      </x:c>
      <x:c r="AI163" t="n">
        <x:v>1</x:v>
      </x:c>
      <x:c r="AJ163" t="n">
        <x:v>83.35</x:v>
      </x:c>
      <x:c r="AK163" t="n">
        <x:v>1316</x:v>
      </x:c>
      <x:c r="AL163" t="n">
        <x:v>1421</x:v>
      </x:c>
      <x:c r="AM163" t="n">
        <x:v>54.76</x:v>
      </x:c>
      <x:c r="AN163" t="n">
        <x:v>87</x:v>
      </x:c>
      <x:c r="AO163" t="n">
        <x:v>5214</x:v>
      </x:c>
      <x:c r="AP163" t="n">
        <x:v>0</x:v>
      </x:c>
      <x:c r="AQ163" t="n">
        <x:v>7337</x:v>
      </x:c>
      <x:c r="AR163" t="n">
        <x:v>4533</x:v>
      </x:c>
      <x:c r="AS163" t="n">
        <x:v>51</x:v>
      </x:c>
      <x:c r="AT163" t="n">
        <x:v>6985</x:v>
      </x:c>
      <x:c r="AU163" t="n">
        <x:v>1253</x:v>
      </x:c>
      <x:c r="AV163" t="n">
        <x:v>31.2</x:v>
      </x:c>
      <x:c r="AW163" t="n">
        <x:v>1</x:v>
      </x:c>
      <x:c r="AX163" t="n">
        <x:v>60</x:v>
      </x:c>
      <x:c r="AY163" t="n">
        <x:v>44.87</x:v>
      </x:c>
      <x:c r="AZ163" t="n">
        <x:v>1523</x:v>
      </x:c>
      <x:c r="BA163" t="n">
        <x:v>8367</x:v>
      </x:c>
      <x:c r="BB163" t="n">
        <x:v>64.28</x:v>
      </x:c>
      <x:c r="BC163" t="n">
        <x:v>82</x:v>
      </x:c>
      <x:c r="BD163" t="n">
        <x:v>1</x:v>
      </x:c>
      <x:c r="BE163" t="n">
        <x:v>51.11</x:v>
      </x:c>
      <x:c r="BF163" t="n">
        <x:v>0</x:v>
      </x:c>
      <x:c r="BG163" t="n">
        <x:v>4598</x:v>
      </x:c>
      <x:c r="BH163" t="n">
        <x:v>92</x:v>
      </x:c>
      <x:c r="BI163" t="n">
        <x:v>7562</x:v>
      </x:c>
      <x:c r="BJ163" t="n">
        <x:v>9560</x:v>
      </x:c>
      <x:c r="BK163" t="n">
        <x:v>1</x:v>
      </x:c>
      <x:c r="BL163" t="n">
        <x:v>6551</x:v>
      </x:c>
      <x:c r="BM163" t="n">
        <x:v>85</x:v>
      </x:c>
      <x:c r="BN163" t="n">
        <x:v>65.09</x:v>
      </x:c>
      <x:c r="BO163" t="n">
        <x:v>6281</x:v>
      </x:c>
      <x:c r="BP163" t="n">
        <x:v>8971</x:v>
      </x:c>
      <x:c r="BQ163" t="n">
        <x:v>88.54</x:v>
      </x:c>
      <x:c r="BR163" t="n">
        <x:v>0</x:v>
      </x:c>
      <x:c r="BS163" t="n">
        <x:v>6109</x:v>
      </x:c>
    </x:row>
    <x:row r="164" ht="18" customHeight="1">
      <x:c r="A164" t="str">
        <x:v>대한소프트163</x:v>
      </x:c>
      <x:c r="B164" t="str">
        <x:v>https://dart.fss.or.kr/dsaf001/main.do?rcpNo=2024100163</x:v>
      </x:c>
      <x:c r="C164" t="str">
        <x:v>100163</x:v>
      </x:c>
      <x:c r="D164" t="str">
        <x:v>비제조업</x:v>
      </x:c>
      <x:c r="E164" t="str">
        <x:v>건설업</x:v>
      </x:c>
      <x:c r="F164" t="str">
        <x:v>건축 자재</x:v>
      </x:c>
      <x:c r="G164" t="str">
        <x:v>2012-12-08</x:v>
      </x:c>
      <x:c r="H164" t="str">
        <x:v>12월</x:v>
      </x:c>
      <x:c r="I164" t="str">
        <x:v>대표89</x:v>
      </x:c>
      <x:c r="J164" t="str">
        <x:v>https://www.company.co.kr</x:v>
      </x:c>
      <x:c r="K164" t="str">
        <x:v>인천</x:v>
      </x:c>
      <x:c r="L164" t="n">
        <x:v>7653047583</x:v>
      </x:c>
      <x:c r="M164" t="n">
        <x:v>1634242099</x:v>
      </x:c>
      <x:c r="N164" t="n">
        <x:v>6018805484</x:v>
      </x:c>
      <x:c r="O164" t="n">
        <x:v>1710300273</x:v>
      </x:c>
      <x:c r="P164" t="n">
        <x:v>232798935</x:v>
      </x:c>
      <x:c r="Q164" t="n">
        <x:v>245876374</x:v>
      </x:c>
      <x:c r="R164" t="n">
        <x:v>243601404</x:v>
      </x:c>
      <x:c r="S164" t="n">
        <x:v>3793</x:v>
      </x:c>
      <x:c r="T164" t="n">
        <x:v>0</x:v>
      </x:c>
      <x:c r="U164" t="n">
        <x:v>0</x:v>
      </x:c>
      <x:c r="V164" t="n">
        <x:v>9408</x:v>
      </x:c>
      <x:c r="W164" t="n">
        <x:v>3046</x:v>
      </x:c>
      <x:c r="X164" t="n">
        <x:v>49.64</x:v>
      </x:c>
      <x:c r="Y164" t="n">
        <x:v>36</x:v>
      </x:c>
      <x:c r="Z164" t="n">
        <x:v>284</x:v>
      </x:c>
      <x:c r="AA164" t="n">
        <x:v>31.55</x:v>
      </x:c>
      <x:c r="AB164" t="n">
        <x:v>1</x:v>
      </x:c>
      <x:c r="AC164" t="n">
        <x:v>3964</x:v>
      </x:c>
      <x:c r="AD164" t="n">
        <x:v>79</x:v>
      </x:c>
      <x:c r="AE164" t="n">
        <x:v>8765</x:v>
      </x:c>
      <x:c r="AF164" t="n">
        <x:v>6919</x:v>
      </x:c>
      <x:c r="AG164" t="n">
        <x:v>17.47</x:v>
      </x:c>
      <x:c r="AH164" t="n">
        <x:v>2548</x:v>
      </x:c>
      <x:c r="AI164" t="n">
        <x:v>0</x:v>
      </x:c>
      <x:c r="AJ164" t="n">
        <x:v>25.34</x:v>
      </x:c>
      <x:c r="AK164" t="n">
        <x:v>5809</x:v>
      </x:c>
      <x:c r="AL164" t="n">
        <x:v>1101</x:v>
      </x:c>
      <x:c r="AM164" t="n">
        <x:v>21.63</x:v>
      </x:c>
      <x:c r="AN164" t="n">
        <x:v>11</x:v>
      </x:c>
      <x:c r="AO164" t="n">
        <x:v>8715</x:v>
      </x:c>
      <x:c r="AP164" t="n">
        <x:v>1</x:v>
      </x:c>
      <x:c r="AQ164" t="n">
        <x:v>6161</x:v>
      </x:c>
      <x:c r="AR164" t="n">
        <x:v>528</x:v>
      </x:c>
      <x:c r="AS164" t="n">
        <x:v>39</x:v>
      </x:c>
      <x:c r="AT164" t="n">
        <x:v>7938</x:v>
      </x:c>
      <x:c r="AU164" t="n">
        <x:v>5038</x:v>
      </x:c>
      <x:c r="AV164" t="n">
        <x:v>45.11</x:v>
      </x:c>
      <x:c r="AW164" t="n">
        <x:v>0</x:v>
      </x:c>
      <x:c r="AX164" t="n">
        <x:v>27</x:v>
      </x:c>
      <x:c r="AY164" t="n">
        <x:v>55.18</x:v>
      </x:c>
      <x:c r="AZ164" t="n">
        <x:v>1479</x:v>
      </x:c>
      <x:c r="BA164" t="n">
        <x:v>4150</x:v>
      </x:c>
      <x:c r="BB164" t="n">
        <x:v>45.38</x:v>
      </x:c>
      <x:c r="BC164" t="n">
        <x:v>94</x:v>
      </x:c>
      <x:c r="BD164" t="n">
        <x:v>1</x:v>
      </x:c>
      <x:c r="BE164" t="n">
        <x:v>16.77</x:v>
      </x:c>
      <x:c r="BF164" t="n">
        <x:v>7458</x:v>
      </x:c>
      <x:c r="BG164" t="n">
        <x:v>4902</x:v>
      </x:c>
      <x:c r="BH164" t="n">
        <x:v>38</x:v>
      </x:c>
      <x:c r="BI164" t="n">
        <x:v>2100</x:v>
      </x:c>
      <x:c r="BJ164" t="n">
        <x:v>43</x:v>
      </x:c>
      <x:c r="BK164" t="n">
        <x:v>0</x:v>
      </x:c>
      <x:c r="BL164" t="n">
        <x:v>5362</x:v>
      </x:c>
      <x:c r="BM164" t="n">
        <x:v>77</x:v>
      </x:c>
      <x:c r="BN164" t="n">
        <x:v>26.25</x:v>
      </x:c>
      <x:c r="BO164" t="n">
        <x:v>1689</x:v>
      </x:c>
      <x:c r="BP164" t="n">
        <x:v>273</x:v>
      </x:c>
      <x:c r="BQ164" t="n">
        <x:v>93</x:v>
      </x:c>
      <x:c r="BR164" t="n">
        <x:v>0</x:v>
      </x:c>
      <x:c r="BS164" t="n">
        <x:v>3701</x:v>
      </x:c>
    </x:row>
    <x:row r="165" ht="18" customHeight="1">
      <x:c r="A165" t="str">
        <x:v>그린소프트164</x:v>
      </x:c>
      <x:c r="B165" t="str">
        <x:v>https://dart.fss.or.kr/dsaf001/main.do?rcpNo=2024100164</x:v>
      </x:c>
      <x:c r="C165" t="str">
        <x:v>100164</x:v>
      </x:c>
      <x:c r="D165" t="str">
        <x:v>금융업</x:v>
      </x:c>
      <x:c r="E165" t="str">
        <x:v>식품 제조업</x:v>
      </x:c>
      <x:c r="F165" t="str">
        <x:v>가공식품</x:v>
      </x:c>
      <x:c r="G165" t="str">
        <x:v>2014-08-16</x:v>
      </x:c>
      <x:c r="H165" t="str">
        <x:v>12월</x:v>
      </x:c>
      <x:c r="I165" t="str">
        <x:v>대표39</x:v>
      </x:c>
      <x:c r="J165" t="str">
        <x:v>https://www.company.co.kr</x:v>
      </x:c>
      <x:c r="K165" t="str">
        <x:v>광주</x:v>
      </x:c>
      <x:c r="L165" t="n">
        <x:v>20843219629</x:v>
      </x:c>
      <x:c r="M165" t="n">
        <x:v>10705173201</x:v>
      </x:c>
      <x:c r="N165" t="n">
        <x:v>10138046428</x:v>
      </x:c>
      <x:c r="O165" t="n">
        <x:v>17632428970</x:v>
      </x:c>
      <x:c r="P165" t="n">
        <x:v>3161427946</x:v>
      </x:c>
      <x:c r="Q165" t="n">
        <x:v>3177193412</x:v>
      </x:c>
      <x:c r="R165" t="n">
        <x:v>3163560674</x:v>
      </x:c>
      <x:c r="S165" t="n">
        <x:v>1564</x:v>
      </x:c>
      <x:c r="T165" t="n">
        <x:v>26</x:v>
      </x:c>
      <x:c r="U165" t="n">
        <x:v>0</x:v>
      </x:c>
      <x:c r="V165" t="n">
        <x:v>3335</x:v>
      </x:c>
      <x:c r="W165" t="n">
        <x:v>6004</x:v>
      </x:c>
      <x:c r="X165" t="n">
        <x:v>7.64</x:v>
      </x:c>
      <x:c r="Y165" t="n">
        <x:v>86</x:v>
      </x:c>
      <x:c r="Z165" t="n">
        <x:v>3078</x:v>
      </x:c>
      <x:c r="AA165" t="n">
        <x:v>0.87</x:v>
      </x:c>
      <x:c r="AB165" t="n">
        <x:v>1</x:v>
      </x:c>
      <x:c r="AC165" t="n">
        <x:v>8423</x:v>
      </x:c>
      <x:c r="AD165" t="n">
        <x:v>47</x:v>
      </x:c>
      <x:c r="AE165" t="n">
        <x:v>3204</x:v>
      </x:c>
      <x:c r="AF165" t="n">
        <x:v>4383</x:v>
      </x:c>
      <x:c r="AG165" t="n">
        <x:v>90.07</x:v>
      </x:c>
      <x:c r="AH165" t="n">
        <x:v>6855</x:v>
      </x:c>
      <x:c r="AI165" t="n">
        <x:v>1</x:v>
      </x:c>
      <x:c r="AJ165" t="n">
        <x:v>53.45</x:v>
      </x:c>
      <x:c r="AK165" t="n">
        <x:v>1286</x:v>
      </x:c>
      <x:c r="AL165" t="n">
        <x:v>5722</x:v>
      </x:c>
      <x:c r="AM165" t="n">
        <x:v>21</x:v>
      </x:c>
      <x:c r="AN165" t="n">
        <x:v>79</x:v>
      </x:c>
      <x:c r="AO165" t="n">
        <x:v>8638</x:v>
      </x:c>
      <x:c r="AP165" t="n">
        <x:v>1</x:v>
      </x:c>
      <x:c r="AQ165" t="n">
        <x:v>2749</x:v>
      </x:c>
      <x:c r="AR165" t="n">
        <x:v>1948</x:v>
      </x:c>
      <x:c r="AS165" t="n">
        <x:v>62</x:v>
      </x:c>
      <x:c r="AT165" t="n">
        <x:v>9017</x:v>
      </x:c>
      <x:c r="AU165" t="n">
        <x:v>9868</x:v>
      </x:c>
      <x:c r="AV165" t="n">
        <x:v>32.79</x:v>
      </x:c>
      <x:c r="AW165" t="n">
        <x:v>0</x:v>
      </x:c>
      <x:c r="AX165" t="n">
        <x:v>73</x:v>
      </x:c>
      <x:c r="AY165" t="n">
        <x:v>52.25</x:v>
      </x:c>
      <x:c r="AZ165" t="n">
        <x:v>1244</x:v>
      </x:c>
      <x:c r="BA165" t="n">
        <x:v>2798</x:v>
      </x:c>
      <x:c r="BB165" t="n">
        <x:v>97.11</x:v>
      </x:c>
      <x:c r="BC165" t="n">
        <x:v>70</x:v>
      </x:c>
      <x:c r="BD165" t="n">
        <x:v>1</x:v>
      </x:c>
      <x:c r="BE165" t="n">
        <x:v>33.03</x:v>
      </x:c>
      <x:c r="BF165" t="n">
        <x:v>8500</x:v>
      </x:c>
      <x:c r="BG165" t="n">
        <x:v>1812</x:v>
      </x:c>
      <x:c r="BH165" t="n">
        <x:v>48</x:v>
      </x:c>
      <x:c r="BI165" t="n">
        <x:v>7548</x:v>
      </x:c>
      <x:c r="BJ165" t="n">
        <x:v>5655</x:v>
      </x:c>
      <x:c r="BK165" t="n">
        <x:v>0</x:v>
      </x:c>
      <x:c r="BL165" t="n">
        <x:v>3524</x:v>
      </x:c>
      <x:c r="BM165" t="n">
        <x:v>68</x:v>
      </x:c>
      <x:c r="BN165" t="n">
        <x:v>20.55</x:v>
      </x:c>
      <x:c r="BO165" t="n">
        <x:v>1590</x:v>
      </x:c>
      <x:c r="BP165" t="n">
        <x:v>9627</x:v>
      </x:c>
      <x:c r="BQ165" t="n">
        <x:v>22.03</x:v>
      </x:c>
      <x:c r="BR165" t="n">
        <x:v>0</x:v>
      </x:c>
      <x:c r="BS165" t="n">
        <x:v>8974</x:v>
      </x:c>
    </x:row>
    <x:row r="166" ht="18" customHeight="1">
      <x:c r="A166" t="str">
        <x:v>스마트소프트165</x:v>
      </x:c>
      <x:c r="B166" t="str">
        <x:v>https://dart.fss.or.kr/dsaf001/main.do?rcpNo=2024100165</x:v>
      </x:c>
      <x:c r="C166" t="str">
        <x:v>100165</x:v>
      </x:c>
      <x:c r="D166" t="str">
        <x:v>제조업</x:v>
      </x:c>
      <x:c r="E166" t="str">
        <x:v>바이오 의약품</x:v>
      </x:c>
      <x:c r="F166" t="str">
        <x:v>의약품</x:v>
      </x:c>
      <x:c r="G166" t="str">
        <x:v>2013-05-05</x:v>
      </x:c>
      <x:c r="H166" t="str">
        <x:v>12월</x:v>
      </x:c>
      <x:c r="I166" t="str">
        <x:v>대표91</x:v>
      </x:c>
      <x:c r="J166" t="str">
        <x:v>https://www.company.co.kr</x:v>
      </x:c>
      <x:c r="K166" t="str">
        <x:v>대전</x:v>
      </x:c>
      <x:c r="L166" t="n">
        <x:v>3587494121</x:v>
      </x:c>
      <x:c r="M166" t="n">
        <x:v>288315548</x:v>
      </x:c>
      <x:c r="N166" t="n">
        <x:v>3299178573</x:v>
      </x:c>
      <x:c r="O166" t="n">
        <x:v>8658806972</x:v>
      </x:c>
      <x:c r="P166" t="n">
        <x:v>1094328549</x:v>
      </x:c>
      <x:c r="Q166" t="n">
        <x:v>1068692682</x:v>
      </x:c>
      <x:c r="R166" t="n">
        <x:v>1060028897</x:v>
      </x:c>
      <x:c r="S166" t="n">
        <x:v>9940</x:v>
      </x:c>
      <x:c r="T166" t="n">
        <x:v>22</x:v>
      </x:c>
      <x:c r="U166" t="n">
        <x:v>1</x:v>
      </x:c>
      <x:c r="V166" t="n">
        <x:v>2572</x:v>
      </x:c>
      <x:c r="W166" t="n">
        <x:v>1684</x:v>
      </x:c>
      <x:c r="X166" t="n">
        <x:v>68.91</x:v>
      </x:c>
      <x:c r="Y166" t="n">
        <x:v>47</x:v>
      </x:c>
      <x:c r="Z166" t="n">
        <x:v>9408</x:v>
      </x:c>
      <x:c r="AA166" t="n">
        <x:v>46.33</x:v>
      </x:c>
      <x:c r="AB166" t="n">
        <x:v>0</x:v>
      </x:c>
      <x:c r="AC166" t="n">
        <x:v>852</x:v>
      </x:c>
      <x:c r="AD166" t="n">
        <x:v>75</x:v>
      </x:c>
      <x:c r="AE166" t="n">
        <x:v>1664</x:v>
      </x:c>
      <x:c r="AF166" t="n">
        <x:v>2840</x:v>
      </x:c>
      <x:c r="AG166" t="n">
        <x:v>6.33</x:v>
      </x:c>
      <x:c r="AH166" t="n">
        <x:v>5151</x:v>
      </x:c>
      <x:c r="AI166" t="n">
        <x:v>0</x:v>
      </x:c>
      <x:c r="AJ166" t="n">
        <x:v>47.22</x:v>
      </x:c>
      <x:c r="AK166" t="n">
        <x:v>3165</x:v>
      </x:c>
      <x:c r="AL166" t="n">
        <x:v>4836</x:v>
      </x:c>
      <x:c r="AM166" t="n">
        <x:v>9.07</x:v>
      </x:c>
      <x:c r="AN166" t="n">
        <x:v>11</x:v>
      </x:c>
      <x:c r="AO166" t="n">
        <x:v>4845</x:v>
      </x:c>
      <x:c r="AP166" t="n">
        <x:v>1</x:v>
      </x:c>
      <x:c r="AQ166" t="n">
        <x:v>1443</x:v>
      </x:c>
      <x:c r="AR166" t="n">
        <x:v>3221</x:v>
      </x:c>
      <x:c r="AS166" t="n">
        <x:v>31</x:v>
      </x:c>
      <x:c r="AT166" t="n">
        <x:v>1373</x:v>
      </x:c>
      <x:c r="AU166" t="n">
        <x:v>5445</x:v>
      </x:c>
      <x:c r="AV166" t="n">
        <x:v>88.27</x:v>
      </x:c>
      <x:c r="AW166" t="n">
        <x:v>1</x:v>
      </x:c>
      <x:c r="AX166" t="n">
        <x:v>46</x:v>
      </x:c>
      <x:c r="AY166" t="n">
        <x:v>19.58</x:v>
      </x:c>
      <x:c r="AZ166" t="n">
        <x:v>884</x:v>
      </x:c>
      <x:c r="BA166" t="n">
        <x:v>1028</x:v>
      </x:c>
      <x:c r="BB166" t="n">
        <x:v>32.07</x:v>
      </x:c>
      <x:c r="BC166" t="n">
        <x:v>4</x:v>
      </x:c>
      <x:c r="BD166" t="n">
        <x:v>0</x:v>
      </x:c>
      <x:c r="BE166" t="n">
        <x:v>5.89</x:v>
      </x:c>
      <x:c r="BF166" t="n">
        <x:v>5034</x:v>
      </x:c>
      <x:c r="BG166" t="n">
        <x:v>4863</x:v>
      </x:c>
      <x:c r="BH166" t="n">
        <x:v>1</x:v>
      </x:c>
      <x:c r="BI166" t="n">
        <x:v>7369</x:v>
      </x:c>
      <x:c r="BJ166" t="n">
        <x:v>7224</x:v>
      </x:c>
      <x:c r="BK166" t="n">
        <x:v>0</x:v>
      </x:c>
      <x:c r="BL166" t="n">
        <x:v>1635</x:v>
      </x:c>
      <x:c r="BM166" t="n">
        <x:v>6</x:v>
      </x:c>
      <x:c r="BN166" t="n">
        <x:v>61.66</x:v>
      </x:c>
      <x:c r="BO166" t="n">
        <x:v>6672</x:v>
      </x:c>
      <x:c r="BP166" t="n">
        <x:v>5907</x:v>
      </x:c>
      <x:c r="BQ166" t="n">
        <x:v>61.39</x:v>
      </x:c>
      <x:c r="BR166" t="n">
        <x:v>1</x:v>
      </x:c>
      <x:c r="BS166" t="n">
        <x:v>5125</x:v>
      </x:c>
    </x:row>
    <x:row r="167" ht="18" customHeight="1">
      <x:c r="A167" t="str">
        <x:v>동아소프트166</x:v>
      </x:c>
      <x:c r="B167" t="str">
        <x:v>https://dart.fss.or.kr/dsaf001/main.do?rcpNo=2024100166</x:v>
      </x:c>
      <x:c r="C167" t="str">
        <x:v>100166</x:v>
      </x:c>
      <x:c r="D167" t="str">
        <x:v>비제조업</x:v>
      </x:c>
      <x:c r="E167" t="str">
        <x:v>물류 서비스업</x:v>
      </x:c>
      <x:c r="F167" t="str">
        <x:v>물류 대행</x:v>
      </x:c>
      <x:c r="G167" t="str">
        <x:v>2008-12-06</x:v>
      </x:c>
      <x:c r="H167" t="str">
        <x:v>12월</x:v>
      </x:c>
      <x:c r="I167" t="str">
        <x:v>대표77</x:v>
      </x:c>
      <x:c r="J167" t="str">
        <x:v>https://www.company.co.kr</x:v>
      </x:c>
      <x:c r="K167" t="str">
        <x:v>울산</x:v>
      </x:c>
      <x:c r="L167" t="n">
        <x:v>14558289294</x:v>
      </x:c>
      <x:c r="M167" t="n">
        <x:v>10387029493</x:v>
      </x:c>
      <x:c r="N167" t="n">
        <x:v>4171259801</x:v>
      </x:c>
      <x:c r="O167" t="n">
        <x:v>6251075693</x:v>
      </x:c>
      <x:c r="P167" t="n">
        <x:v>605899019</x:v>
      </x:c>
      <x:c r="Q167" t="n">
        <x:v>597745391</x:v>
      </x:c>
      <x:c r="R167" t="n">
        <x:v>587559077</x:v>
      </x:c>
      <x:c r="S167" t="n">
        <x:v>9683</x:v>
      </x:c>
      <x:c r="T167" t="n">
        <x:v>12</x:v>
      </x:c>
      <x:c r="U167" t="n">
        <x:v>0</x:v>
      </x:c>
      <x:c r="V167" t="n">
        <x:v>6661</x:v>
      </x:c>
      <x:c r="W167" t="n">
        <x:v>9796</x:v>
      </x:c>
      <x:c r="X167" t="n">
        <x:v>26.69</x:v>
      </x:c>
      <x:c r="Y167" t="n">
        <x:v>19</x:v>
      </x:c>
      <x:c r="Z167" t="n">
        <x:v>902</x:v>
      </x:c>
      <x:c r="AA167" t="n">
        <x:v>41.7</x:v>
      </x:c>
      <x:c r="AB167" t="n">
        <x:v>0</x:v>
      </x:c>
      <x:c r="AC167" t="n">
        <x:v>1687</x:v>
      </x:c>
      <x:c r="AD167" t="n">
        <x:v>2</x:v>
      </x:c>
      <x:c r="AE167" t="n">
        <x:v>6870</x:v>
      </x:c>
      <x:c r="AF167" t="n">
        <x:v>1714</x:v>
      </x:c>
      <x:c r="AG167" t="n">
        <x:v>91.77</x:v>
      </x:c>
      <x:c r="AH167" t="n">
        <x:v>6265</x:v>
      </x:c>
      <x:c r="AI167" t="n">
        <x:v>1</x:v>
      </x:c>
      <x:c r="AJ167" t="n">
        <x:v>69</x:v>
      </x:c>
      <x:c r="AK167" t="n">
        <x:v>1528</x:v>
      </x:c>
      <x:c r="AL167" t="n">
        <x:v>282</x:v>
      </x:c>
      <x:c r="AM167" t="n">
        <x:v>5.89</x:v>
      </x:c>
      <x:c r="AN167" t="n">
        <x:v>96</x:v>
      </x:c>
      <x:c r="AO167" t="n">
        <x:v>8625</x:v>
      </x:c>
      <x:c r="AP167" t="n">
        <x:v>0</x:v>
      </x:c>
      <x:c r="AQ167" t="n">
        <x:v>2622</x:v>
      </x:c>
      <x:c r="AR167" t="n">
        <x:v>4096</x:v>
      </x:c>
      <x:c r="AS167" t="n">
        <x:v>17</x:v>
      </x:c>
      <x:c r="AT167" t="n">
        <x:v>2023</x:v>
      </x:c>
      <x:c r="AU167" t="n">
        <x:v>6627</x:v>
      </x:c>
      <x:c r="AV167" t="n">
        <x:v>53.55</x:v>
      </x:c>
      <x:c r="AW167" t="n">
        <x:v>1</x:v>
      </x:c>
      <x:c r="AX167" t="n">
        <x:v>64</x:v>
      </x:c>
      <x:c r="AY167" t="n">
        <x:v>92.51</x:v>
      </x:c>
      <x:c r="AZ167" t="n">
        <x:v>2489</x:v>
      </x:c>
      <x:c r="BA167" t="n">
        <x:v>1371</x:v>
      </x:c>
      <x:c r="BB167" t="n">
        <x:v>63.28</x:v>
      </x:c>
      <x:c r="BC167" t="n">
        <x:v>63</x:v>
      </x:c>
      <x:c r="BD167" t="n">
        <x:v>1</x:v>
      </x:c>
      <x:c r="BE167" t="n">
        <x:v>92.79</x:v>
      </x:c>
      <x:c r="BF167" t="n">
        <x:v>6588</x:v>
      </x:c>
      <x:c r="BG167" t="n">
        <x:v>2793</x:v>
      </x:c>
      <x:c r="BH167" t="n">
        <x:v>83</x:v>
      </x:c>
      <x:c r="BI167" t="n">
        <x:v>6242</x:v>
      </x:c>
      <x:c r="BJ167" t="n">
        <x:v>9313</x:v>
      </x:c>
      <x:c r="BK167" t="n">
        <x:v>1</x:v>
      </x:c>
      <x:c r="BL167" t="n">
        <x:v>2392</x:v>
      </x:c>
      <x:c r="BM167" t="n">
        <x:v>3</x:v>
      </x:c>
      <x:c r="BN167" t="n">
        <x:v>52.91</x:v>
      </x:c>
      <x:c r="BO167" t="n">
        <x:v>4439</x:v>
      </x:c>
      <x:c r="BP167" t="n">
        <x:v>8135</x:v>
      </x:c>
      <x:c r="BQ167" t="n">
        <x:v>57.29</x:v>
      </x:c>
      <x:c r="BR167" t="n">
        <x:v>0</x:v>
      </x:c>
      <x:c r="BS167" t="n">
        <x:v>63</x:v>
      </x:c>
    </x:row>
    <x:row r="168" ht="18" customHeight="1">
      <x:c r="A168" t="str">
        <x:v>부산소프트167</x:v>
      </x:c>
      <x:c r="B168" t="str">
        <x:v>https://dart.fss.or.kr/dsaf001/main.do?rcpNo=2024100167</x:v>
      </x:c>
      <x:c r="C168" t="str">
        <x:v>100167</x:v>
      </x:c>
      <x:c r="D168" t="str">
        <x:v>금융업</x:v>
      </x:c>
      <x:c r="E168" t="str">
        <x:v>에너지 사업</x:v>
      </x:c>
      <x:c r="F168" t="str">
        <x:v>태양광 설비</x:v>
      </x:c>
      <x:c r="G168" t="str">
        <x:v>2027-01-23</x:v>
      </x:c>
      <x:c r="H168" t="str">
        <x:v>12월</x:v>
      </x:c>
      <x:c r="I168" t="str">
        <x:v>대표26</x:v>
      </x:c>
      <x:c r="J168" t="str">
        <x:v>https://www.company.co.kr</x:v>
      </x:c>
      <x:c r="K168" t="str">
        <x:v>경기</x:v>
      </x:c>
      <x:c r="L168" t="n">
        <x:v>8937705059</x:v>
      </x:c>
      <x:c r="M168" t="n">
        <x:v>2492561079</x:v>
      </x:c>
      <x:c r="N168" t="n">
        <x:v>6445143980</x:v>
      </x:c>
      <x:c r="O168" t="n">
        <x:v>11411015079</x:v>
      </x:c>
      <x:c r="P168" t="n">
        <x:v>2064311975</x:v>
      </x:c>
      <x:c r="Q168" t="n">
        <x:v>2043002992</x:v>
      </x:c>
      <x:c r="R168" t="n">
        <x:v>2038551352</x:v>
      </x:c>
      <x:c r="S168" t="n">
        <x:v>2587</x:v>
      </x:c>
      <x:c r="T168" t="n">
        <x:v>18</x:v>
      </x:c>
      <x:c r="U168" t="n">
        <x:v>0</x:v>
      </x:c>
      <x:c r="V168" t="n">
        <x:v>763</x:v>
      </x:c>
      <x:c r="W168" t="n">
        <x:v>7590</x:v>
      </x:c>
      <x:c r="X168" t="n">
        <x:v>91.29</x:v>
      </x:c>
      <x:c r="Y168" t="n">
        <x:v>34</x:v>
      </x:c>
      <x:c r="Z168" t="n">
        <x:v>9156</x:v>
      </x:c>
      <x:c r="AA168" t="n">
        <x:v>33.96</x:v>
      </x:c>
      <x:c r="AB168" t="n">
        <x:v>1</x:v>
      </x:c>
      <x:c r="AC168" t="n">
        <x:v>2110</x:v>
      </x:c>
      <x:c r="AD168" t="n">
        <x:v>32</x:v>
      </x:c>
      <x:c r="AE168" t="n">
        <x:v>3135</x:v>
      </x:c>
      <x:c r="AF168" t="n">
        <x:v>9117</x:v>
      </x:c>
      <x:c r="AG168" t="n">
        <x:v>46.31</x:v>
      </x:c>
      <x:c r="AH168" t="n">
        <x:v>2000</x:v>
      </x:c>
      <x:c r="AI168" t="n">
        <x:v>0</x:v>
      </x:c>
      <x:c r="AJ168" t="n">
        <x:v>61.01</x:v>
      </x:c>
      <x:c r="AK168" t="n">
        <x:v>1447</x:v>
      </x:c>
      <x:c r="AL168" t="n">
        <x:v>4837</x:v>
      </x:c>
      <x:c r="AM168" t="n">
        <x:v>33.47</x:v>
      </x:c>
      <x:c r="AN168" t="n">
        <x:v>91</x:v>
      </x:c>
      <x:c r="AO168" t="n">
        <x:v>732</x:v>
      </x:c>
      <x:c r="AP168" t="n">
        <x:v>1</x:v>
      </x:c>
      <x:c r="AQ168" t="n">
        <x:v>8384</x:v>
      </x:c>
      <x:c r="AR168" t="n">
        <x:v>377</x:v>
      </x:c>
      <x:c r="AS168" t="n">
        <x:v>90</x:v>
      </x:c>
      <x:c r="AT168" t="n">
        <x:v>2415</x:v>
      </x:c>
      <x:c r="AU168" t="n">
        <x:v>8454</x:v>
      </x:c>
      <x:c r="AV168" t="n">
        <x:v>39.94</x:v>
      </x:c>
      <x:c r="AW168" t="n">
        <x:v>1</x:v>
      </x:c>
      <x:c r="AX168" t="n">
        <x:v>5</x:v>
      </x:c>
      <x:c r="AY168" t="n">
        <x:v>28.8</x:v>
      </x:c>
      <x:c r="AZ168" t="n">
        <x:v>469</x:v>
      </x:c>
      <x:c r="BA168" t="n">
        <x:v>2842</x:v>
      </x:c>
      <x:c r="BB168" t="n">
        <x:v>79.13</x:v>
      </x:c>
      <x:c r="BC168" t="n">
        <x:v>23</x:v>
      </x:c>
      <x:c r="BD168" t="n">
        <x:v>1</x:v>
      </x:c>
      <x:c r="BE168" t="n">
        <x:v>1.28</x:v>
      </x:c>
      <x:c r="BF168" t="n">
        <x:v>5875</x:v>
      </x:c>
      <x:c r="BG168" t="n">
        <x:v>4922</x:v>
      </x:c>
      <x:c r="BH168" t="n">
        <x:v>61</x:v>
      </x:c>
      <x:c r="BI168" t="n">
        <x:v>4317</x:v>
      </x:c>
      <x:c r="BJ168" t="n">
        <x:v>7391</x:v>
      </x:c>
      <x:c r="BK168" t="n">
        <x:v>1</x:v>
      </x:c>
      <x:c r="BL168" t="n">
        <x:v>9944</x:v>
      </x:c>
      <x:c r="BM168" t="n">
        <x:v>43</x:v>
      </x:c>
      <x:c r="BN168" t="n">
        <x:v>4.17</x:v>
      </x:c>
      <x:c r="BO168" t="n">
        <x:v>9495</x:v>
      </x:c>
      <x:c r="BP168" t="n">
        <x:v>381</x:v>
      </x:c>
      <x:c r="BQ168" t="n">
        <x:v>25.72</x:v>
      </x:c>
      <x:c r="BR168" t="n">
        <x:v>0</x:v>
      </x:c>
      <x:c r="BS168" t="n">
        <x:v>8235</x:v>
      </x:c>
    </x:row>
    <x:row r="169" ht="18" customHeight="1">
      <x:c r="A169" t="str">
        <x:v>서울소프트168</x:v>
      </x:c>
      <x:c r="B169" t="str">
        <x:v>https://dart.fss.or.kr/dsaf001/main.do?rcpNo=2024100168</x:v>
      </x:c>
      <x:c r="C169" t="str">
        <x:v>100168</x:v>
      </x:c>
      <x:c r="D169" t="str">
        <x:v>제조업</x:v>
      </x:c>
      <x:c r="E169" t="str">
        <x:v>유통업</x:v>
      </x:c>
      <x:c r="F169" t="str">
        <x:v>온라인 유통</x:v>
      </x:c>
      <x:c r="G169" t="str">
        <x:v>2015-11-27</x:v>
      </x:c>
      <x:c r="H169" t="str">
        <x:v>12월</x:v>
      </x:c>
      <x:c r="I169" t="str">
        <x:v>대표46</x:v>
      </x:c>
      <x:c r="J169" t="str">
        <x:v>https://www.company.co.kr</x:v>
      </x:c>
      <x:c r="K169" t="str">
        <x:v>충남</x:v>
      </x:c>
      <x:c r="L169" t="n">
        <x:v>19989949646</x:v>
      </x:c>
      <x:c r="M169" t="n">
        <x:v>5764376755</x:v>
      </x:c>
      <x:c r="N169" t="n">
        <x:v>14225572891</x:v>
      </x:c>
      <x:c r="O169" t="n">
        <x:v>11644059067</x:v>
      </x:c>
      <x:c r="P169" t="n">
        <x:v>827194308</x:v>
      </x:c>
      <x:c r="Q169" t="n">
        <x:v>799561718</x:v>
      </x:c>
      <x:c r="R169" t="n">
        <x:v>796415375</x:v>
      </x:c>
      <x:c r="S169" t="n">
        <x:v>7068</x:v>
      </x:c>
      <x:c r="T169" t="n">
        <x:v>17</x:v>
      </x:c>
      <x:c r="U169" t="n">
        <x:v>0</x:v>
      </x:c>
      <x:c r="V169" t="n">
        <x:v>8434</x:v>
      </x:c>
      <x:c r="W169" t="n">
        <x:v>9156</x:v>
      </x:c>
      <x:c r="X169" t="n">
        <x:v>49.21</x:v>
      </x:c>
      <x:c r="Y169" t="n">
        <x:v>65</x:v>
      </x:c>
      <x:c r="Z169" t="n">
        <x:v>8363</x:v>
      </x:c>
      <x:c r="AA169" t="n">
        <x:v>44.28</x:v>
      </x:c>
      <x:c r="AB169" t="n">
        <x:v>1</x:v>
      </x:c>
      <x:c r="AC169" t="n">
        <x:v>5694</x:v>
      </x:c>
      <x:c r="AD169" t="n">
        <x:v>54</x:v>
      </x:c>
      <x:c r="AE169" t="n">
        <x:v>3893</x:v>
      </x:c>
      <x:c r="AF169" t="n">
        <x:v>1213</x:v>
      </x:c>
      <x:c r="AG169" t="n">
        <x:v>20.6</x:v>
      </x:c>
      <x:c r="AH169" t="n">
        <x:v>859</x:v>
      </x:c>
      <x:c r="AI169" t="n">
        <x:v>1</x:v>
      </x:c>
      <x:c r="AJ169" t="n">
        <x:v>64.72</x:v>
      </x:c>
      <x:c r="AK169" t="n">
        <x:v>2261</x:v>
      </x:c>
      <x:c r="AL169" t="n">
        <x:v>9692</x:v>
      </x:c>
      <x:c r="AM169" t="n">
        <x:v>2.3</x:v>
      </x:c>
      <x:c r="AN169" t="n">
        <x:v>11</x:v>
      </x:c>
      <x:c r="AO169" t="n">
        <x:v>1600</x:v>
      </x:c>
      <x:c r="AP169" t="n">
        <x:v>0</x:v>
      </x:c>
      <x:c r="AQ169" t="n">
        <x:v>9109</x:v>
      </x:c>
      <x:c r="AR169" t="n">
        <x:v>6261</x:v>
      </x:c>
      <x:c r="AS169" t="n">
        <x:v>1</x:v>
      </x:c>
      <x:c r="AT169" t="n">
        <x:v>4578</x:v>
      </x:c>
      <x:c r="AU169" t="n">
        <x:v>7896</x:v>
      </x:c>
      <x:c r="AV169" t="n">
        <x:v>83.07</x:v>
      </x:c>
      <x:c r="AW169" t="n">
        <x:v>1</x:v>
      </x:c>
      <x:c r="AX169" t="n">
        <x:v>85</x:v>
      </x:c>
      <x:c r="AY169" t="n">
        <x:v>75.32</x:v>
      </x:c>
      <x:c r="AZ169" t="n">
        <x:v>1304</x:v>
      </x:c>
      <x:c r="BA169" t="n">
        <x:v>9460</x:v>
      </x:c>
      <x:c r="BB169" t="n">
        <x:v>61.54</x:v>
      </x:c>
      <x:c r="BC169" t="n">
        <x:v>27</x:v>
      </x:c>
      <x:c r="BD169" t="n">
        <x:v>0</x:v>
      </x:c>
      <x:c r="BE169" t="n">
        <x:v>20.73</x:v>
      </x:c>
      <x:c r="BF169" t="n">
        <x:v>1986</x:v>
      </x:c>
      <x:c r="BG169" t="n">
        <x:v>4200</x:v>
      </x:c>
      <x:c r="BH169" t="n">
        <x:v>66</x:v>
      </x:c>
      <x:c r="BI169" t="n">
        <x:v>9615</x:v>
      </x:c>
      <x:c r="BJ169" t="n">
        <x:v>5286</x:v>
      </x:c>
      <x:c r="BK169" t="n">
        <x:v>0</x:v>
      </x:c>
      <x:c r="BL169" t="n">
        <x:v>9176</x:v>
      </x:c>
      <x:c r="BM169" t="n">
        <x:v>21</x:v>
      </x:c>
      <x:c r="BN169" t="n">
        <x:v>95.07</x:v>
      </x:c>
      <x:c r="BO169" t="n">
        <x:v>9331</x:v>
      </x:c>
      <x:c r="BP169" t="n">
        <x:v>4748</x:v>
      </x:c>
      <x:c r="BQ169" t="n">
        <x:v>30.8</x:v>
      </x:c>
      <x:c r="BR169" t="n">
        <x:v>0</x:v>
      </x:c>
      <x:c r="BS169" t="n">
        <x:v>4253</x:v>
      </x:c>
    </x:row>
    <x:row r="170" ht="18" customHeight="1">
      <x:c r="A170" t="str">
        <x:v>코리아소프트169</x:v>
      </x:c>
      <x:c r="B170" t="str">
        <x:v>https://dart.fss.or.kr/dsaf001/main.do?rcpNo=2024100169</x:v>
      </x:c>
      <x:c r="C170" t="str">
        <x:v>100169</x:v>
      </x:c>
      <x:c r="D170" t="str">
        <x:v>비제조업</x:v>
      </x:c>
      <x:c r="E170" t="str">
        <x:v>정보통신업</x:v>
      </x:c>
      <x:c r="F170" t="str">
        <x:v>클라우드 서비스</x:v>
      </x:c>
      <x:c r="G170" t="str">
        <x:v>2025-02-24</x:v>
      </x:c>
      <x:c r="H170" t="str">
        <x:v>12월</x:v>
      </x:c>
      <x:c r="I170" t="str">
        <x:v>대표53</x:v>
      </x:c>
      <x:c r="J170" t="str">
        <x:v>https://www.company.co.kr</x:v>
      </x:c>
      <x:c r="K170" t="str">
        <x:v>경남</x:v>
      </x:c>
      <x:c r="L170" t="n">
        <x:v>24194439683</x:v>
      </x:c>
      <x:c r="M170" t="n">
        <x:v>5898402293</x:v>
      </x:c>
      <x:c r="N170" t="n">
        <x:v>18296037390</x:v>
      </x:c>
      <x:c r="O170" t="n">
        <x:v>14306143279</x:v>
      </x:c>
      <x:c r="P170" t="n">
        <x:v>500382059</x:v>
      </x:c>
      <x:c r="Q170" t="n">
        <x:v>508016324</x:v>
      </x:c>
      <x:c r="R170" t="n">
        <x:v>499984451</x:v>
      </x:c>
      <x:c r="S170" t="n">
        <x:v>7769</x:v>
      </x:c>
      <x:c r="T170" t="n">
        <x:v>27</x:v>
      </x:c>
      <x:c r="U170" t="n">
        <x:v>0</x:v>
      </x:c>
      <x:c r="V170" t="n">
        <x:v>9247</x:v>
      </x:c>
      <x:c r="W170" t="n">
        <x:v>5429</x:v>
      </x:c>
      <x:c r="X170" t="n">
        <x:v>72.87</x:v>
      </x:c>
      <x:c r="Y170" t="n">
        <x:v>16</x:v>
      </x:c>
      <x:c r="Z170" t="n">
        <x:v>6452</x:v>
      </x:c>
      <x:c r="AA170" t="n">
        <x:v>49.34</x:v>
      </x:c>
      <x:c r="AB170" t="n">
        <x:v>1</x:v>
      </x:c>
      <x:c r="AC170" t="n">
        <x:v>8364</x:v>
      </x:c>
      <x:c r="AD170" t="n">
        <x:v>97</x:v>
      </x:c>
      <x:c r="AE170" t="n">
        <x:v>8471</x:v>
      </x:c>
      <x:c r="AF170" t="n">
        <x:v>6619</x:v>
      </x:c>
      <x:c r="AG170" t="n">
        <x:v>81.47</x:v>
      </x:c>
      <x:c r="AH170" t="n">
        <x:v>8662</x:v>
      </x:c>
      <x:c r="AI170" t="n">
        <x:v>1</x:v>
      </x:c>
      <x:c r="AJ170" t="n">
        <x:v>83.47</x:v>
      </x:c>
      <x:c r="AK170" t="n">
        <x:v>5435</x:v>
      </x:c>
      <x:c r="AL170" t="n">
        <x:v>6225</x:v>
      </x:c>
      <x:c r="AM170" t="n">
        <x:v>68.88</x:v>
      </x:c>
      <x:c r="AN170" t="n">
        <x:v>19</x:v>
      </x:c>
      <x:c r="AO170" t="n">
        <x:v>9715</x:v>
      </x:c>
      <x:c r="AP170" t="n">
        <x:v>0</x:v>
      </x:c>
      <x:c r="AQ170" t="n">
        <x:v>6022</x:v>
      </x:c>
      <x:c r="AR170" t="n">
        <x:v>8762</x:v>
      </x:c>
      <x:c r="AS170" t="n">
        <x:v>84</x:v>
      </x:c>
      <x:c r="AT170" t="n">
        <x:v>3040</x:v>
      </x:c>
      <x:c r="AU170" t="n">
        <x:v>2602</x:v>
      </x:c>
      <x:c r="AV170" t="n">
        <x:v>52.55</x:v>
      </x:c>
      <x:c r="AW170" t="n">
        <x:v>0</x:v>
      </x:c>
      <x:c r="AX170" t="n">
        <x:v>91</x:v>
      </x:c>
      <x:c r="AY170" t="n">
        <x:v>53.65</x:v>
      </x:c>
      <x:c r="AZ170" t="n">
        <x:v>26</x:v>
      </x:c>
      <x:c r="BA170" t="n">
        <x:v>1815</x:v>
      </x:c>
      <x:c r="BB170" t="n">
        <x:v>52.69</x:v>
      </x:c>
      <x:c r="BC170" t="n">
        <x:v>19</x:v>
      </x:c>
      <x:c r="BD170" t="n">
        <x:v>0</x:v>
      </x:c>
      <x:c r="BE170" t="n">
        <x:v>37.35</x:v>
      </x:c>
      <x:c r="BF170" t="n">
        <x:v>683</x:v>
      </x:c>
      <x:c r="BG170" t="n">
        <x:v>7156</x:v>
      </x:c>
      <x:c r="BH170" t="n">
        <x:v>65</x:v>
      </x:c>
      <x:c r="BI170" t="n">
        <x:v>8425</x:v>
      </x:c>
      <x:c r="BJ170" t="n">
        <x:v>5617</x:v>
      </x:c>
      <x:c r="BK170" t="n">
        <x:v>1</x:v>
      </x:c>
      <x:c r="BL170" t="n">
        <x:v>8768</x:v>
      </x:c>
      <x:c r="BM170" t="n">
        <x:v>93</x:v>
      </x:c>
      <x:c r="BN170" t="n">
        <x:v>29.8</x:v>
      </x:c>
      <x:c r="BO170" t="n">
        <x:v>6920</x:v>
      </x:c>
      <x:c r="BP170" t="n">
        <x:v>7945</x:v>
      </x:c>
      <x:c r="BQ170" t="n">
        <x:v>90.66</x:v>
      </x:c>
      <x:c r="BR170" t="n">
        <x:v>1</x:v>
      </x:c>
      <x:c r="BS170" t="n">
        <x:v>8231</x:v>
      </x:c>
    </x:row>
    <x:row r="171" ht="18" customHeight="1">
      <x:c r="A171" t="str">
        <x:v>에코소프트170</x:v>
      </x:c>
      <x:c r="B171" t="str">
        <x:v>https://dart.fss.or.kr/dsaf001/main.do?rcpNo=2024100170</x:v>
      </x:c>
      <x:c r="C171" t="str">
        <x:v>100170</x:v>
      </x:c>
      <x:c r="D171" t="str">
        <x:v>금융업</x:v>
      </x:c>
      <x:c r="E171" t="str">
        <x:v>전자부품 제조업</x:v>
      </x:c>
      <x:c r="F171" t="str">
        <x:v>반도체 부품</x:v>
      </x:c>
      <x:c r="G171" t="str">
        <x:v>2014-12-09</x:v>
      </x:c>
      <x:c r="H171" t="str">
        <x:v>12월</x:v>
      </x:c>
      <x:c r="I171" t="str">
        <x:v>대표74</x:v>
      </x:c>
      <x:c r="J171" t="str">
        <x:v>https://www.company.co.kr</x:v>
      </x:c>
      <x:c r="K171" t="str">
        <x:v>서울</x:v>
      </x:c>
      <x:c r="L171" t="n">
        <x:v>17559206255</x:v>
      </x:c>
      <x:c r="M171" t="n">
        <x:v>8421278100</x:v>
      </x:c>
      <x:c r="N171" t="n">
        <x:v>9137928155</x:v>
      </x:c>
      <x:c r="O171" t="n">
        <x:v>9886262871</x:v>
      </x:c>
      <x:c r="P171" t="n">
        <x:v>1671659464</x:v>
      </x:c>
      <x:c r="Q171" t="n">
        <x:v>1678681012</x:v>
      </x:c>
      <x:c r="R171" t="n">
        <x:v>1671338938</x:v>
      </x:c>
      <x:c r="S171" t="n">
        <x:v>5332</x:v>
      </x:c>
      <x:c r="T171" t="n">
        <x:v>73</x:v>
      </x:c>
      <x:c r="U171" t="n">
        <x:v>1</x:v>
      </x:c>
      <x:c r="V171" t="n">
        <x:v>5484</x:v>
      </x:c>
      <x:c r="W171" t="n">
        <x:v>2401</x:v>
      </x:c>
      <x:c r="X171" t="n">
        <x:v>7.93</x:v>
      </x:c>
      <x:c r="Y171" t="n">
        <x:v>45</x:v>
      </x:c>
      <x:c r="Z171" t="n">
        <x:v>3287</x:v>
      </x:c>
      <x:c r="AA171" t="n">
        <x:v>8.12</x:v>
      </x:c>
      <x:c r="AB171" t="n">
        <x:v>1</x:v>
      </x:c>
      <x:c r="AC171" t="n">
        <x:v>5281</x:v>
      </x:c>
      <x:c r="AD171" t="n">
        <x:v>44</x:v>
      </x:c>
      <x:c r="AE171" t="n">
        <x:v>5402</x:v>
      </x:c>
      <x:c r="AF171" t="n">
        <x:v>9825</x:v>
      </x:c>
      <x:c r="AG171" t="n">
        <x:v>62.85</x:v>
      </x:c>
      <x:c r="AH171" t="n">
        <x:v>8240</x:v>
      </x:c>
      <x:c r="AI171" t="n">
        <x:v>1</x:v>
      </x:c>
      <x:c r="AJ171" t="n">
        <x:v>27.45</x:v>
      </x:c>
      <x:c r="AK171" t="n">
        <x:v>7493</x:v>
      </x:c>
      <x:c r="AL171" t="n">
        <x:v>4529</x:v>
      </x:c>
      <x:c r="AM171" t="n">
        <x:v>8.7</x:v>
      </x:c>
      <x:c r="AN171" t="n">
        <x:v>87</x:v>
      </x:c>
      <x:c r="AO171" t="n">
        <x:v>1054</x:v>
      </x:c>
      <x:c r="AP171" t="n">
        <x:v>1</x:v>
      </x:c>
      <x:c r="AQ171" t="n">
        <x:v>8627</x:v>
      </x:c>
      <x:c r="AR171" t="n">
        <x:v>6320</x:v>
      </x:c>
      <x:c r="AS171" t="n">
        <x:v>87</x:v>
      </x:c>
      <x:c r="AT171" t="n">
        <x:v>2563</x:v>
      </x:c>
      <x:c r="AU171" t="n">
        <x:v>7021</x:v>
      </x:c>
      <x:c r="AV171" t="n">
        <x:v>44.38</x:v>
      </x:c>
      <x:c r="AW171" t="n">
        <x:v>0</x:v>
      </x:c>
      <x:c r="AX171" t="n">
        <x:v>95</x:v>
      </x:c>
      <x:c r="AY171" t="n">
        <x:v>65.19</x:v>
      </x:c>
      <x:c r="AZ171" t="n">
        <x:v>8077</x:v>
      </x:c>
      <x:c r="BA171" t="n">
        <x:v>6953</x:v>
      </x:c>
      <x:c r="BB171" t="n">
        <x:v>25.72</x:v>
      </x:c>
      <x:c r="BC171" t="n">
        <x:v>28</x:v>
      </x:c>
      <x:c r="BD171" t="n">
        <x:v>1</x:v>
      </x:c>
      <x:c r="BE171" t="n">
        <x:v>61.31</x:v>
      </x:c>
      <x:c r="BF171" t="n">
        <x:v>5826</x:v>
      </x:c>
      <x:c r="BG171" t="n">
        <x:v>5214</x:v>
      </x:c>
      <x:c r="BH171" t="n">
        <x:v>9</x:v>
      </x:c>
      <x:c r="BI171" t="n">
        <x:v>5868</x:v>
      </x:c>
      <x:c r="BJ171" t="n">
        <x:v>7140</x:v>
      </x:c>
      <x:c r="BK171" t="n">
        <x:v>1</x:v>
      </x:c>
      <x:c r="BL171" t="n">
        <x:v>1828</x:v>
      </x:c>
      <x:c r="BM171" t="n">
        <x:v>78</x:v>
      </x:c>
      <x:c r="BN171" t="n">
        <x:v>40.33</x:v>
      </x:c>
      <x:c r="BO171" t="n">
        <x:v>8673</x:v>
      </x:c>
      <x:c r="BP171" t="n">
        <x:v>9811</x:v>
      </x:c>
      <x:c r="BQ171" t="n">
        <x:v>42.68</x:v>
      </x:c>
      <x:c r="BR171" t="n">
        <x:v>0</x:v>
      </x:c>
      <x:c r="BS171" t="n">
        <x:v>816</x:v>
      </x:c>
    </x:row>
    <x:row r="172" ht="18" customHeight="1">
      <x:c r="A172" t="str">
        <x:v>신성소프트171</x:v>
      </x:c>
      <x:c r="B172" t="str">
        <x:v>https://dart.fss.or.kr/dsaf001/main.do?rcpNo=2024100171</x:v>
      </x:c>
      <x:c r="C172" t="str">
        <x:v>100171</x:v>
      </x:c>
      <x:c r="D172" t="str">
        <x:v>제조업</x:v>
      </x:c>
      <x:c r="E172" t="str">
        <x:v>소프트웨어 개발업</x:v>
      </x:c>
      <x:c r="F172" t="str">
        <x:v>AI 솔루션</x:v>
      </x:c>
      <x:c r="G172" t="str">
        <x:v>2005-10-16</x:v>
      </x:c>
      <x:c r="H172" t="str">
        <x:v>12월</x:v>
      </x:c>
      <x:c r="I172" t="str">
        <x:v>대표84</x:v>
      </x:c>
      <x:c r="J172" t="str">
        <x:v>https://www.company.co.kr</x:v>
      </x:c>
      <x:c r="K172" t="str">
        <x:v>부산</x:v>
      </x:c>
      <x:c r="L172" t="n">
        <x:v>9777038196</x:v>
      </x:c>
      <x:c r="M172" t="n">
        <x:v>3564041298</x:v>
      </x:c>
      <x:c r="N172" t="n">
        <x:v>6212996898</x:v>
      </x:c>
      <x:c r="O172" t="n">
        <x:v>13458453291</x:v>
      </x:c>
      <x:c r="P172" t="n">
        <x:v>773221769</x:v>
      </x:c>
      <x:c r="Q172" t="n">
        <x:v>799400183</x:v>
      </x:c>
      <x:c r="R172" t="n">
        <x:v>798137223</x:v>
      </x:c>
      <x:c r="S172" t="n">
        <x:v>2543</x:v>
      </x:c>
      <x:c r="T172" t="n">
        <x:v>22</x:v>
      </x:c>
      <x:c r="U172" t="n">
        <x:v>1</x:v>
      </x:c>
      <x:c r="V172" t="n">
        <x:v>2368</x:v>
      </x:c>
      <x:c r="W172" t="n">
        <x:v>2068</x:v>
      </x:c>
      <x:c r="X172" t="n">
        <x:v>52.43</x:v>
      </x:c>
      <x:c r="Y172" t="n">
        <x:v>97</x:v>
      </x:c>
      <x:c r="Z172" t="n">
        <x:v>8871</x:v>
      </x:c>
      <x:c r="AA172" t="n">
        <x:v>79.19</x:v>
      </x:c>
      <x:c r="AB172" t="n">
        <x:v>0</x:v>
      </x:c>
      <x:c r="AC172" t="n">
        <x:v>5002</x:v>
      </x:c>
      <x:c r="AD172" t="n">
        <x:v>98</x:v>
      </x:c>
      <x:c r="AE172" t="n">
        <x:v>9833</x:v>
      </x:c>
      <x:c r="AF172" t="n">
        <x:v>2742</x:v>
      </x:c>
      <x:c r="AG172" t="n">
        <x:v>47.96</x:v>
      </x:c>
      <x:c r="AH172" t="n">
        <x:v>6720</x:v>
      </x:c>
      <x:c r="AI172" t="n">
        <x:v>0</x:v>
      </x:c>
      <x:c r="AJ172" t="n">
        <x:v>56.77</x:v>
      </x:c>
      <x:c r="AK172" t="n">
        <x:v>8518</x:v>
      </x:c>
      <x:c r="AL172" t="n">
        <x:v>4162</x:v>
      </x:c>
      <x:c r="AM172" t="n">
        <x:v>43.59</x:v>
      </x:c>
      <x:c r="AN172" t="n">
        <x:v>88</x:v>
      </x:c>
      <x:c r="AO172" t="n">
        <x:v>807</x:v>
      </x:c>
      <x:c r="AP172" t="n">
        <x:v>0</x:v>
      </x:c>
      <x:c r="AQ172" t="n">
        <x:v>8292</x:v>
      </x:c>
      <x:c r="AR172" t="n">
        <x:v>550</x:v>
      </x:c>
      <x:c r="AS172" t="n">
        <x:v>35</x:v>
      </x:c>
      <x:c r="AT172" t="n">
        <x:v>132</x:v>
      </x:c>
      <x:c r="AU172" t="n">
        <x:v>3342</x:v>
      </x:c>
      <x:c r="AV172" t="n">
        <x:v>19.65</x:v>
      </x:c>
      <x:c r="AW172" t="n">
        <x:v>1</x:v>
      </x:c>
      <x:c r="AX172" t="n">
        <x:v>70</x:v>
      </x:c>
      <x:c r="AY172" t="n">
        <x:v>0.5</x:v>
      </x:c>
      <x:c r="AZ172" t="n">
        <x:v>5466</x:v>
      </x:c>
      <x:c r="BA172" t="n">
        <x:v>3590</x:v>
      </x:c>
      <x:c r="BB172" t="n">
        <x:v>43.86</x:v>
      </x:c>
      <x:c r="BC172" t="n">
        <x:v>30</x:v>
      </x:c>
      <x:c r="BD172" t="n">
        <x:v>1</x:v>
      </x:c>
      <x:c r="BE172" t="n">
        <x:v>79.46</x:v>
      </x:c>
      <x:c r="BF172" t="n">
        <x:v>8634</x:v>
      </x:c>
      <x:c r="BG172" t="n">
        <x:v>6539</x:v>
      </x:c>
      <x:c r="BH172" t="n">
        <x:v>51</x:v>
      </x:c>
      <x:c r="BI172" t="n">
        <x:v>7962</x:v>
      </x:c>
      <x:c r="BJ172" t="n">
        <x:v>1709</x:v>
      </x:c>
      <x:c r="BK172" t="n">
        <x:v>1</x:v>
      </x:c>
      <x:c r="BL172" t="n">
        <x:v>5346</x:v>
      </x:c>
      <x:c r="BM172" t="n">
        <x:v>33</x:v>
      </x:c>
      <x:c r="BN172" t="n">
        <x:v>27.26</x:v>
      </x:c>
      <x:c r="BO172" t="n">
        <x:v>258</x:v>
      </x:c>
      <x:c r="BP172" t="n">
        <x:v>5653</x:v>
      </x:c>
      <x:c r="BQ172" t="n">
        <x:v>24.5</x:v>
      </x:c>
      <x:c r="BR172" t="n">
        <x:v>0</x:v>
      </x:c>
      <x:c r="BS172" t="n">
        <x:v>6438</x:v>
      </x:c>
    </x:row>
    <x:row r="173" ht="18" customHeight="1">
      <x:c r="A173" t="str">
        <x:v>유니온소프트172</x:v>
      </x:c>
      <x:c r="B173" t="str">
        <x:v>https://dart.fss.or.kr/dsaf001/main.do?rcpNo=2024100172</x:v>
      </x:c>
      <x:c r="C173" t="str">
        <x:v>100172</x:v>
      </x:c>
      <x:c r="D173" t="str">
        <x:v>비제조업</x:v>
      </x:c>
      <x:c r="E173" t="str">
        <x:v>금융 서비스업</x:v>
      </x:c>
      <x:c r="F173" t="str">
        <x:v>금융 플랫폼</x:v>
      </x:c>
      <x:c r="G173" t="str">
        <x:v>2012-01-21</x:v>
      </x:c>
      <x:c r="H173" t="str">
        <x:v>12월</x:v>
      </x:c>
      <x:c r="I173" t="str">
        <x:v>대표43</x:v>
      </x:c>
      <x:c r="J173" t="str">
        <x:v>https://www.company.co.kr</x:v>
      </x:c>
      <x:c r="K173" t="str">
        <x:v>대구</x:v>
      </x:c>
      <x:c r="L173" t="n">
        <x:v>17655545853</x:v>
      </x:c>
      <x:c r="M173" t="n">
        <x:v>8169768575</x:v>
      </x:c>
      <x:c r="N173" t="n">
        <x:v>9485777278</x:v>
      </x:c>
      <x:c r="O173" t="n">
        <x:v>17239338094</x:v>
      </x:c>
      <x:c r="P173" t="n">
        <x:v>2668680189</x:v>
      </x:c>
      <x:c r="Q173" t="n">
        <x:v>2685690964</x:v>
      </x:c>
      <x:c r="R173" t="n">
        <x:v>2681067629</x:v>
      </x:c>
      <x:c r="S173" t="n">
        <x:v>3378</x:v>
      </x:c>
      <x:c r="T173" t="n">
        <x:v>50</x:v>
      </x:c>
      <x:c r="U173" t="n">
        <x:v>1</x:v>
      </x:c>
      <x:c r="V173" t="n">
        <x:v>9394</x:v>
      </x:c>
      <x:c r="W173" t="n">
        <x:v>1031</x:v>
      </x:c>
      <x:c r="X173" t="n">
        <x:v>10.71</x:v>
      </x:c>
      <x:c r="Y173" t="n">
        <x:v>88</x:v>
      </x:c>
      <x:c r="Z173" t="n">
        <x:v>2509</x:v>
      </x:c>
      <x:c r="AA173" t="n">
        <x:v>71.06</x:v>
      </x:c>
      <x:c r="AB173" t="n">
        <x:v>1</x:v>
      </x:c>
      <x:c r="AC173" t="n">
        <x:v>6697</x:v>
      </x:c>
      <x:c r="AD173" t="n">
        <x:v>56</x:v>
      </x:c>
      <x:c r="AE173" t="n">
        <x:v>2515</x:v>
      </x:c>
      <x:c r="AF173" t="n">
        <x:v>8213</x:v>
      </x:c>
      <x:c r="AG173" t="n">
        <x:v>36.44</x:v>
      </x:c>
      <x:c r="AH173" t="n">
        <x:v>697</x:v>
      </x:c>
      <x:c r="AI173" t="n">
        <x:v>0</x:v>
      </x:c>
      <x:c r="AJ173" t="n">
        <x:v>98.11</x:v>
      </x:c>
      <x:c r="AK173" t="n">
        <x:v>5855</x:v>
      </x:c>
      <x:c r="AL173" t="n">
        <x:v>5258</x:v>
      </x:c>
      <x:c r="AM173" t="n">
        <x:v>72.27</x:v>
      </x:c>
      <x:c r="AN173" t="n">
        <x:v>100</x:v>
      </x:c>
      <x:c r="AO173" t="n">
        <x:v>3563</x:v>
      </x:c>
      <x:c r="AP173" t="n">
        <x:v>0</x:v>
      </x:c>
      <x:c r="AQ173" t="n">
        <x:v>321</x:v>
      </x:c>
      <x:c r="AR173" t="n">
        <x:v>8144</x:v>
      </x:c>
      <x:c r="AS173" t="n">
        <x:v>58</x:v>
      </x:c>
      <x:c r="AT173" t="n">
        <x:v>5573</x:v>
      </x:c>
      <x:c r="AU173" t="n">
        <x:v>5243</x:v>
      </x:c>
      <x:c r="AV173" t="n">
        <x:v>54.9</x:v>
      </x:c>
      <x:c r="AW173" t="n">
        <x:v>0</x:v>
      </x:c>
      <x:c r="AX173" t="n">
        <x:v>20</x:v>
      </x:c>
      <x:c r="AY173" t="n">
        <x:v>38.63</x:v>
      </x:c>
      <x:c r="AZ173" t="n">
        <x:v>6828</x:v>
      </x:c>
      <x:c r="BA173" t="n">
        <x:v>4256</x:v>
      </x:c>
      <x:c r="BB173" t="n">
        <x:v>21.75</x:v>
      </x:c>
      <x:c r="BC173" t="n">
        <x:v>77</x:v>
      </x:c>
      <x:c r="BD173" t="n">
        <x:v>1</x:v>
      </x:c>
      <x:c r="BE173" t="n">
        <x:v>39.77</x:v>
      </x:c>
      <x:c r="BF173" t="n">
        <x:v>8388</x:v>
      </x:c>
      <x:c r="BG173" t="n">
        <x:v>4374</x:v>
      </x:c>
      <x:c r="BH173" t="n">
        <x:v>36</x:v>
      </x:c>
      <x:c r="BI173" t="n">
        <x:v>6478</x:v>
      </x:c>
      <x:c r="BJ173" t="n">
        <x:v>41</x:v>
      </x:c>
      <x:c r="BK173" t="n">
        <x:v>1</x:v>
      </x:c>
      <x:c r="BL173" t="n">
        <x:v>9194</x:v>
      </x:c>
      <x:c r="BM173" t="n">
        <x:v>78</x:v>
      </x:c>
      <x:c r="BN173" t="n">
        <x:v>77.68</x:v>
      </x:c>
      <x:c r="BO173" t="n">
        <x:v>366</x:v>
      </x:c>
      <x:c r="BP173" t="n">
        <x:v>7872</x:v>
      </x:c>
      <x:c r="BQ173" t="n">
        <x:v>83.01</x:v>
      </x:c>
      <x:c r="BR173" t="n">
        <x:v>0</x:v>
      </x:c>
      <x:c r="BS173" t="n">
        <x:v>9217</x:v>
      </x:c>
    </x:row>
    <x:row r="174" ht="18" customHeight="1">
      <x:c r="A174" t="str">
        <x:v>테크소프트173</x:v>
      </x:c>
      <x:c r="B174" t="str">
        <x:v>https://dart.fss.or.kr/dsaf001/main.do?rcpNo=2024100173</x:v>
      </x:c>
      <x:c r="C174" t="str">
        <x:v>100173</x:v>
      </x:c>
      <x:c r="D174" t="str">
        <x:v>금융업</x:v>
      </x:c>
      <x:c r="E174" t="str">
        <x:v>건설업</x:v>
      </x:c>
      <x:c r="F174" t="str">
        <x:v>건축 자재</x:v>
      </x:c>
      <x:c r="G174" t="str">
        <x:v>2002-10-22</x:v>
      </x:c>
      <x:c r="H174" t="str">
        <x:v>12월</x:v>
      </x:c>
      <x:c r="I174" t="str">
        <x:v>대표89</x:v>
      </x:c>
      <x:c r="J174" t="str">
        <x:v>https://www.company.co.kr</x:v>
      </x:c>
      <x:c r="K174" t="str">
        <x:v>인천</x:v>
      </x:c>
      <x:c r="L174" t="n">
        <x:v>20473321155</x:v>
      </x:c>
      <x:c r="M174" t="n">
        <x:v>4079359711</x:v>
      </x:c>
      <x:c r="N174" t="n">
        <x:v>16393961444</x:v>
      </x:c>
      <x:c r="O174" t="n">
        <x:v>13262674994</x:v>
      </x:c>
      <x:c r="P174" t="n">
        <x:v>2025648104</x:v>
      </x:c>
      <x:c r="Q174" t="n">
        <x:v>2020790057</x:v>
      </x:c>
      <x:c r="R174" t="n">
        <x:v>2008364003</x:v>
      </x:c>
      <x:c r="S174" t="n">
        <x:v>4543</x:v>
      </x:c>
      <x:c r="T174" t="n">
        <x:v>38</x:v>
      </x:c>
      <x:c r="U174" t="n">
        <x:v>0</x:v>
      </x:c>
      <x:c r="V174" t="n">
        <x:v>5026</x:v>
      </x:c>
      <x:c r="W174" t="n">
        <x:v>9896</x:v>
      </x:c>
      <x:c r="X174" t="n">
        <x:v>78.08</x:v>
      </x:c>
      <x:c r="Y174" t="n">
        <x:v>43</x:v>
      </x:c>
      <x:c r="Z174" t="n">
        <x:v>3375</x:v>
      </x:c>
      <x:c r="AA174" t="n">
        <x:v>67.22</x:v>
      </x:c>
      <x:c r="AB174" t="n">
        <x:v>1</x:v>
      </x:c>
      <x:c r="AC174" t="n">
        <x:v>4515</x:v>
      </x:c>
      <x:c r="AD174" t="n">
        <x:v>79</x:v>
      </x:c>
      <x:c r="AE174" t="n">
        <x:v>8871</x:v>
      </x:c>
      <x:c r="AF174" t="n">
        <x:v>2913</x:v>
      </x:c>
      <x:c r="AG174" t="n">
        <x:v>52</x:v>
      </x:c>
      <x:c r="AH174" t="n">
        <x:v>4006</x:v>
      </x:c>
      <x:c r="AI174" t="n">
        <x:v>1</x:v>
      </x:c>
      <x:c r="AJ174" t="n">
        <x:v>66.3</x:v>
      </x:c>
      <x:c r="AK174" t="n">
        <x:v>7796</x:v>
      </x:c>
      <x:c r="AL174" t="n">
        <x:v>4458</x:v>
      </x:c>
      <x:c r="AM174" t="n">
        <x:v>44</x:v>
      </x:c>
      <x:c r="AN174" t="n">
        <x:v>55</x:v>
      </x:c>
      <x:c r="AO174" t="n">
        <x:v>5742</x:v>
      </x:c>
      <x:c r="AP174" t="n">
        <x:v>1</x:v>
      </x:c>
      <x:c r="AQ174" t="n">
        <x:v>5230</x:v>
      </x:c>
      <x:c r="AR174" t="n">
        <x:v>9541</x:v>
      </x:c>
      <x:c r="AS174" t="n">
        <x:v>4</x:v>
      </x:c>
      <x:c r="AT174" t="n">
        <x:v>7887</x:v>
      </x:c>
      <x:c r="AU174" t="n">
        <x:v>307</x:v>
      </x:c>
      <x:c r="AV174" t="n">
        <x:v>36.16</x:v>
      </x:c>
      <x:c r="AW174" t="n">
        <x:v>1</x:v>
      </x:c>
      <x:c r="AX174" t="n">
        <x:v>92</x:v>
      </x:c>
      <x:c r="AY174" t="n">
        <x:v>61.28</x:v>
      </x:c>
      <x:c r="AZ174" t="n">
        <x:v>3444</x:v>
      </x:c>
      <x:c r="BA174" t="n">
        <x:v>5012</x:v>
      </x:c>
      <x:c r="BB174" t="n">
        <x:v>22.27</x:v>
      </x:c>
      <x:c r="BC174" t="n">
        <x:v>98</x:v>
      </x:c>
      <x:c r="BD174" t="n">
        <x:v>1</x:v>
      </x:c>
      <x:c r="BE174" t="n">
        <x:v>53.7</x:v>
      </x:c>
      <x:c r="BF174" t="n">
        <x:v>8071</x:v>
      </x:c>
      <x:c r="BG174" t="n">
        <x:v>1668</x:v>
      </x:c>
      <x:c r="BH174" t="n">
        <x:v>43</x:v>
      </x:c>
      <x:c r="BI174" t="n">
        <x:v>6726</x:v>
      </x:c>
      <x:c r="BJ174" t="n">
        <x:v>9235</x:v>
      </x:c>
      <x:c r="BK174" t="n">
        <x:v>0</x:v>
      </x:c>
      <x:c r="BL174" t="n">
        <x:v>2307</x:v>
      </x:c>
      <x:c r="BM174" t="n">
        <x:v>92</x:v>
      </x:c>
      <x:c r="BN174" t="n">
        <x:v>0.27</x:v>
      </x:c>
      <x:c r="BO174" t="n">
        <x:v>9539</x:v>
      </x:c>
      <x:c r="BP174" t="n">
        <x:v>4352</x:v>
      </x:c>
      <x:c r="BQ174" t="n">
        <x:v>76.77</x:v>
      </x:c>
      <x:c r="BR174" t="n">
        <x:v>0</x:v>
      </x:c>
      <x:c r="BS174" t="n">
        <x:v>7976</x:v>
      </x:c>
    </x:row>
    <x:row r="175" ht="18" customHeight="1">
      <x:c r="A175" t="str">
        <x:v>해성소프트174</x:v>
      </x:c>
      <x:c r="B175" t="str">
        <x:v>https://dart.fss.or.kr/dsaf001/main.do?rcpNo=2024100174</x:v>
      </x:c>
      <x:c r="C175" t="str">
        <x:v>100174</x:v>
      </x:c>
      <x:c r="D175" t="str">
        <x:v>제조업</x:v>
      </x:c>
      <x:c r="E175" t="str">
        <x:v>식품 제조업</x:v>
      </x:c>
      <x:c r="F175" t="str">
        <x:v>가공식품</x:v>
      </x:c>
      <x:c r="G175" t="str">
        <x:v>2011-01-22</x:v>
      </x:c>
      <x:c r="H175" t="str">
        <x:v>12월</x:v>
      </x:c>
      <x:c r="I175" t="str">
        <x:v>대표7</x:v>
      </x:c>
      <x:c r="J175" t="str">
        <x:v>https://www.company.co.kr</x:v>
      </x:c>
      <x:c r="K175" t="str">
        <x:v>광주</x:v>
      </x:c>
      <x:c r="L175" t="n">
        <x:v>9924982953</x:v>
      </x:c>
      <x:c r="M175" t="n">
        <x:v>3765700495</x:v>
      </x:c>
      <x:c r="N175" t="n">
        <x:v>6159282458</x:v>
      </x:c>
      <x:c r="O175" t="n">
        <x:v>5880056259</x:v>
      </x:c>
      <x:c r="P175" t="n">
        <x:v>722969577</x:v>
      </x:c>
      <x:c r="Q175" t="n">
        <x:v>732814952</x:v>
      </x:c>
      <x:c r="R175" t="n">
        <x:v>717251975</x:v>
      </x:c>
      <x:c r="S175" t="n">
        <x:v>1798</x:v>
      </x:c>
      <x:c r="T175" t="n">
        <x:v>15</x:v>
      </x:c>
      <x:c r="U175" t="n">
        <x:v>1</x:v>
      </x:c>
      <x:c r="V175" t="n">
        <x:v>4133</x:v>
      </x:c>
      <x:c r="W175" t="n">
        <x:v>7575</x:v>
      </x:c>
      <x:c r="X175" t="n">
        <x:v>45.49</x:v>
      </x:c>
      <x:c r="Y175" t="n">
        <x:v>29</x:v>
      </x:c>
      <x:c r="Z175" t="n">
        <x:v>4714</x:v>
      </x:c>
      <x:c r="AA175" t="n">
        <x:v>61.46</x:v>
      </x:c>
      <x:c r="AB175" t="n">
        <x:v>1</x:v>
      </x:c>
      <x:c r="AC175" t="n">
        <x:v>3938</x:v>
      </x:c>
      <x:c r="AD175" t="n">
        <x:v>84</x:v>
      </x:c>
      <x:c r="AE175" t="n">
        <x:v>1175</x:v>
      </x:c>
      <x:c r="AF175" t="n">
        <x:v>4299</x:v>
      </x:c>
      <x:c r="AG175" t="n">
        <x:v>69.42</x:v>
      </x:c>
      <x:c r="AH175" t="n">
        <x:v>7925</x:v>
      </x:c>
      <x:c r="AI175" t="n">
        <x:v>0</x:v>
      </x:c>
      <x:c r="AJ175" t="n">
        <x:v>17.29</x:v>
      </x:c>
      <x:c r="AK175" t="n">
        <x:v>5984</x:v>
      </x:c>
      <x:c r="AL175" t="n">
        <x:v>7672</x:v>
      </x:c>
      <x:c r="AM175" t="n">
        <x:v>96.19</x:v>
      </x:c>
      <x:c r="AN175" t="n">
        <x:v>43</x:v>
      </x:c>
      <x:c r="AO175" t="n">
        <x:v>6574</x:v>
      </x:c>
      <x:c r="AP175" t="n">
        <x:v>1</x:v>
      </x:c>
      <x:c r="AQ175" t="n">
        <x:v>1701</x:v>
      </x:c>
      <x:c r="AR175" t="n">
        <x:v>3657</x:v>
      </x:c>
      <x:c r="AS175" t="n">
        <x:v>43</x:v>
      </x:c>
      <x:c r="AT175" t="n">
        <x:v>4429</x:v>
      </x:c>
      <x:c r="AU175" t="n">
        <x:v>7992</x:v>
      </x:c>
      <x:c r="AV175" t="n">
        <x:v>30.9</x:v>
      </x:c>
      <x:c r="AW175" t="n">
        <x:v>1</x:v>
      </x:c>
      <x:c r="AX175" t="n">
        <x:v>68</x:v>
      </x:c>
      <x:c r="AY175" t="n">
        <x:v>32.88</x:v>
      </x:c>
      <x:c r="AZ175" t="n">
        <x:v>6129</x:v>
      </x:c>
      <x:c r="BA175" t="n">
        <x:v>7661</x:v>
      </x:c>
      <x:c r="BB175" t="n">
        <x:v>21.4</x:v>
      </x:c>
      <x:c r="BC175" t="n">
        <x:v>85</x:v>
      </x:c>
      <x:c r="BD175" t="n">
        <x:v>1</x:v>
      </x:c>
      <x:c r="BE175" t="n">
        <x:v>15.16</x:v>
      </x:c>
      <x:c r="BF175" t="n">
        <x:v>2368</x:v>
      </x:c>
      <x:c r="BG175" t="n">
        <x:v>8788</x:v>
      </x:c>
      <x:c r="BH175" t="n">
        <x:v>46</x:v>
      </x:c>
      <x:c r="BI175" t="n">
        <x:v>6109</x:v>
      </x:c>
      <x:c r="BJ175" t="n">
        <x:v>5726</x:v>
      </x:c>
      <x:c r="BK175" t="n">
        <x:v>0</x:v>
      </x:c>
      <x:c r="BL175" t="n">
        <x:v>9536</x:v>
      </x:c>
      <x:c r="BM175" t="n">
        <x:v>100</x:v>
      </x:c>
      <x:c r="BN175" t="n">
        <x:v>96.8</x:v>
      </x:c>
      <x:c r="BO175" t="n">
        <x:v>5636</x:v>
      </x:c>
      <x:c r="BP175" t="n">
        <x:v>7962</x:v>
      </x:c>
      <x:c r="BQ175" t="n">
        <x:v>74.68</x:v>
      </x:c>
      <x:c r="BR175" t="n">
        <x:v>1</x:v>
      </x:c>
      <x:c r="BS175" t="n">
        <x:v>7992</x:v>
      </x:c>
    </x:row>
    <x:row r="176" ht="18" customHeight="1">
      <x:c r="A176" t="str">
        <x:v>대원소프트175</x:v>
      </x:c>
      <x:c r="B176" t="str">
        <x:v>https://dart.fss.or.kr/dsaf001/main.do?rcpNo=2024100175</x:v>
      </x:c>
      <x:c r="C176" t="str">
        <x:v>100175</x:v>
      </x:c>
      <x:c r="D176" t="str">
        <x:v>비제조업</x:v>
      </x:c>
      <x:c r="E176" t="str">
        <x:v>바이오 의약품</x:v>
      </x:c>
      <x:c r="F176" t="str">
        <x:v>의약품</x:v>
      </x:c>
      <x:c r="G176" t="str">
        <x:v>2011-04-14</x:v>
      </x:c>
      <x:c r="H176" t="str">
        <x:v>12월</x:v>
      </x:c>
      <x:c r="I176" t="str">
        <x:v>대표22</x:v>
      </x:c>
      <x:c r="J176" t="str">
        <x:v>https://www.company.co.kr</x:v>
      </x:c>
      <x:c r="K176" t="str">
        <x:v>대전</x:v>
      </x:c>
      <x:c r="L176" t="n">
        <x:v>2454291677</x:v>
      </x:c>
      <x:c r="M176" t="n">
        <x:v>1453640642</x:v>
      </x:c>
      <x:c r="N176" t="n">
        <x:v>1000651035</x:v>
      </x:c>
      <x:c r="O176" t="n">
        <x:v>14740616509</x:v>
      </x:c>
      <x:c r="P176" t="n">
        <x:v>140315635</x:v>
      </x:c>
      <x:c r="Q176" t="n">
        <x:v>120743275</x:v>
      </x:c>
      <x:c r="R176" t="n">
        <x:v>102929125</x:v>
      </x:c>
      <x:c r="S176" t="n">
        <x:v>3904</x:v>
      </x:c>
      <x:c r="T176" t="n">
        <x:v>27</x:v>
      </x:c>
      <x:c r="U176" t="n">
        <x:v>1</x:v>
      </x:c>
      <x:c r="V176" t="n">
        <x:v>7275</x:v>
      </x:c>
      <x:c r="W176" t="n">
        <x:v>30</x:v>
      </x:c>
      <x:c r="X176" t="n">
        <x:v>30.06</x:v>
      </x:c>
      <x:c r="Y176" t="n">
        <x:v>59</x:v>
      </x:c>
      <x:c r="Z176" t="n">
        <x:v>1667</x:v>
      </x:c>
      <x:c r="AA176" t="n">
        <x:v>25.16</x:v>
      </x:c>
      <x:c r="AB176" t="n">
        <x:v>1</x:v>
      </x:c>
      <x:c r="AC176" t="n">
        <x:v>1573</x:v>
      </x:c>
      <x:c r="AD176" t="n">
        <x:v>32</x:v>
      </x:c>
      <x:c r="AE176" t="n">
        <x:v>8072</x:v>
      </x:c>
      <x:c r="AF176" t="n">
        <x:v>9664</x:v>
      </x:c>
      <x:c r="AG176" t="n">
        <x:v>48.91</x:v>
      </x:c>
      <x:c r="AH176" t="n">
        <x:v>4023</x:v>
      </x:c>
      <x:c r="AI176" t="n">
        <x:v>1</x:v>
      </x:c>
      <x:c r="AJ176" t="n">
        <x:v>12.45</x:v>
      </x:c>
      <x:c r="AK176" t="n">
        <x:v>5722</x:v>
      </x:c>
      <x:c r="AL176" t="n">
        <x:v>5232</x:v>
      </x:c>
      <x:c r="AM176" t="n">
        <x:v>57.19</x:v>
      </x:c>
      <x:c r="AN176" t="n">
        <x:v>5</x:v>
      </x:c>
      <x:c r="AO176" t="n">
        <x:v>8490</x:v>
      </x:c>
      <x:c r="AP176" t="n">
        <x:v>0</x:v>
      </x:c>
      <x:c r="AQ176" t="n">
        <x:v>8180</x:v>
      </x:c>
      <x:c r="AR176" t="n">
        <x:v>4643</x:v>
      </x:c>
      <x:c r="AS176" t="n">
        <x:v>47</x:v>
      </x:c>
      <x:c r="AT176" t="n">
        <x:v>6593</x:v>
      </x:c>
      <x:c r="AU176" t="n">
        <x:v>607</x:v>
      </x:c>
      <x:c r="AV176" t="n">
        <x:v>12.27</x:v>
      </x:c>
      <x:c r="AW176" t="n">
        <x:v>0</x:v>
      </x:c>
      <x:c r="AX176" t="n">
        <x:v>24</x:v>
      </x:c>
      <x:c r="AY176" t="n">
        <x:v>60.85</x:v>
      </x:c>
      <x:c r="AZ176" t="n">
        <x:v>6361</x:v>
      </x:c>
      <x:c r="BA176" t="n">
        <x:v>1651</x:v>
      </x:c>
      <x:c r="BB176" t="n">
        <x:v>1.93</x:v>
      </x:c>
      <x:c r="BC176" t="n">
        <x:v>58</x:v>
      </x:c>
      <x:c r="BD176" t="n">
        <x:v>1</x:v>
      </x:c>
      <x:c r="BE176" t="n">
        <x:v>61.58</x:v>
      </x:c>
      <x:c r="BF176" t="n">
        <x:v>511</x:v>
      </x:c>
      <x:c r="BG176" t="n">
        <x:v>644</x:v>
      </x:c>
      <x:c r="BH176" t="n">
        <x:v>97</x:v>
      </x:c>
      <x:c r="BI176" t="n">
        <x:v>1718</x:v>
      </x:c>
      <x:c r="BJ176" t="n">
        <x:v>7181</x:v>
      </x:c>
      <x:c r="BK176" t="n">
        <x:v>0</x:v>
      </x:c>
      <x:c r="BL176" t="n">
        <x:v>6278</x:v>
      </x:c>
      <x:c r="BM176" t="n">
        <x:v>58</x:v>
      </x:c>
      <x:c r="BN176" t="n">
        <x:v>57.28</x:v>
      </x:c>
      <x:c r="BO176" t="n">
        <x:v>4418</x:v>
      </x:c>
      <x:c r="BP176" t="n">
        <x:v>9414</x:v>
      </x:c>
      <x:c r="BQ176" t="n">
        <x:v>3.34</x:v>
      </x:c>
      <x:c r="BR176" t="n">
        <x:v>1</x:v>
      </x:c>
      <x:c r="BS176" t="n">
        <x:v>9787</x:v>
      </x:c>
    </x:row>
    <x:row r="177" ht="18" customHeight="1">
      <x:c r="A177" t="str">
        <x:v>성진소프트176</x:v>
      </x:c>
      <x:c r="B177" t="str">
        <x:v>https://dart.fss.or.kr/dsaf001/main.do?rcpNo=2024100176</x:v>
      </x:c>
      <x:c r="C177" t="str">
        <x:v>100176</x:v>
      </x:c>
      <x:c r="D177" t="str">
        <x:v>금융업</x:v>
      </x:c>
      <x:c r="E177" t="str">
        <x:v>물류 서비스업</x:v>
      </x:c>
      <x:c r="F177" t="str">
        <x:v>물류 대행</x:v>
      </x:c>
      <x:c r="G177" t="str">
        <x:v>2023-11-18</x:v>
      </x:c>
      <x:c r="H177" t="str">
        <x:v>12월</x:v>
      </x:c>
      <x:c r="I177" t="str">
        <x:v>대표99</x:v>
      </x:c>
      <x:c r="J177" t="str">
        <x:v>https://www.company.co.kr</x:v>
      </x:c>
      <x:c r="K177" t="str">
        <x:v>울산</x:v>
      </x:c>
      <x:c r="L177" t="n">
        <x:v>11161981212</x:v>
      </x:c>
      <x:c r="M177" t="n">
        <x:v>5692796968</x:v>
      </x:c>
      <x:c r="N177" t="n">
        <x:v>5469184244</x:v>
      </x:c>
      <x:c r="O177" t="n">
        <x:v>13405236551</x:v>
      </x:c>
      <x:c r="P177" t="n">
        <x:v>620426325</x:v>
      </x:c>
      <x:c r="Q177" t="n">
        <x:v>597797694</x:v>
      </x:c>
      <x:c r="R177" t="n">
        <x:v>585544782</x:v>
      </x:c>
      <x:c r="S177" t="n">
        <x:v>9590</x:v>
      </x:c>
      <x:c r="T177" t="n">
        <x:v>54</x:v>
      </x:c>
      <x:c r="U177" t="n">
        <x:v>1</x:v>
      </x:c>
      <x:c r="V177" t="n">
        <x:v>6583</x:v>
      </x:c>
      <x:c r="W177" t="n">
        <x:v>4095</x:v>
      </x:c>
      <x:c r="X177" t="n">
        <x:v>35.29</x:v>
      </x:c>
      <x:c r="Y177" t="n">
        <x:v>25</x:v>
      </x:c>
      <x:c r="Z177" t="n">
        <x:v>7019</x:v>
      </x:c>
      <x:c r="AA177" t="n">
        <x:v>48.68</x:v>
      </x:c>
      <x:c r="AB177" t="n">
        <x:v>0</x:v>
      </x:c>
      <x:c r="AC177" t="n">
        <x:v>6029</x:v>
      </x:c>
      <x:c r="AD177" t="n">
        <x:v>86</x:v>
      </x:c>
      <x:c r="AE177" t="n">
        <x:v>5833</x:v>
      </x:c>
      <x:c r="AF177" t="n">
        <x:v>8637</x:v>
      </x:c>
      <x:c r="AG177" t="n">
        <x:v>59.43</x:v>
      </x:c>
      <x:c r="AH177" t="n">
        <x:v>745</x:v>
      </x:c>
      <x:c r="AI177" t="n">
        <x:v>1</x:v>
      </x:c>
      <x:c r="AJ177" t="n">
        <x:v>5.78</x:v>
      </x:c>
      <x:c r="AK177" t="n">
        <x:v>2098</x:v>
      </x:c>
      <x:c r="AL177" t="n">
        <x:v>2176</x:v>
      </x:c>
      <x:c r="AM177" t="n">
        <x:v>53.4</x:v>
      </x:c>
      <x:c r="AN177" t="n">
        <x:v>27</x:v>
      </x:c>
      <x:c r="AO177" t="n">
        <x:v>4425</x:v>
      </x:c>
      <x:c r="AP177" t="n">
        <x:v>0</x:v>
      </x:c>
      <x:c r="AQ177" t="n">
        <x:v>3500</x:v>
      </x:c>
      <x:c r="AR177" t="n">
        <x:v>3776</x:v>
      </x:c>
      <x:c r="AS177" t="n">
        <x:v>44</x:v>
      </x:c>
      <x:c r="AT177" t="n">
        <x:v>1744</x:v>
      </x:c>
      <x:c r="AU177" t="n">
        <x:v>3176</x:v>
      </x:c>
      <x:c r="AV177" t="n">
        <x:v>61.21</x:v>
      </x:c>
      <x:c r="AW177" t="n">
        <x:v>0</x:v>
      </x:c>
      <x:c r="AX177" t="n">
        <x:v>34</x:v>
      </x:c>
      <x:c r="AY177" t="n">
        <x:v>18.96</x:v>
      </x:c>
      <x:c r="AZ177" t="n">
        <x:v>9889</x:v>
      </x:c>
      <x:c r="BA177" t="n">
        <x:v>7669</x:v>
      </x:c>
      <x:c r="BB177" t="n">
        <x:v>91.08</x:v>
      </x:c>
      <x:c r="BC177" t="n">
        <x:v>39</x:v>
      </x:c>
      <x:c r="BD177" t="n">
        <x:v>0</x:v>
      </x:c>
      <x:c r="BE177" t="n">
        <x:v>49.25</x:v>
      </x:c>
      <x:c r="BF177" t="n">
        <x:v>5075</x:v>
      </x:c>
      <x:c r="BG177" t="n">
        <x:v>3714</x:v>
      </x:c>
      <x:c r="BH177" t="n">
        <x:v>55</x:v>
      </x:c>
      <x:c r="BI177" t="n">
        <x:v>6638</x:v>
      </x:c>
      <x:c r="BJ177" t="n">
        <x:v>3686</x:v>
      </x:c>
      <x:c r="BK177" t="n">
        <x:v>1</x:v>
      </x:c>
      <x:c r="BL177" t="n">
        <x:v>7860</x:v>
      </x:c>
      <x:c r="BM177" t="n">
        <x:v>91</x:v>
      </x:c>
      <x:c r="BN177" t="n">
        <x:v>77.19</x:v>
      </x:c>
      <x:c r="BO177" t="n">
        <x:v>9302</x:v>
      </x:c>
      <x:c r="BP177" t="n">
        <x:v>6783</x:v>
      </x:c>
      <x:c r="BQ177" t="n">
        <x:v>44.16</x:v>
      </x:c>
      <x:c r="BR177" t="n">
        <x:v>0</x:v>
      </x:c>
      <x:c r="BS177" t="n">
        <x:v>4391</x:v>
      </x:c>
    </x:row>
    <x:row r="178" ht="18" customHeight="1">
      <x:c r="A178" t="str">
        <x:v>우리소프트177</x:v>
      </x:c>
      <x:c r="B178" t="str">
        <x:v>https://dart.fss.or.kr/dsaf001/main.do?rcpNo=2024100177</x:v>
      </x:c>
      <x:c r="C178" t="str">
        <x:v>100177</x:v>
      </x:c>
      <x:c r="D178" t="str">
        <x:v>제조업</x:v>
      </x:c>
      <x:c r="E178" t="str">
        <x:v>에너지 사업</x:v>
      </x:c>
      <x:c r="F178" t="str">
        <x:v>태양광 설비</x:v>
      </x:c>
      <x:c r="G178" t="str">
        <x:v>2016-06-18</x:v>
      </x:c>
      <x:c r="H178" t="str">
        <x:v>12월</x:v>
      </x:c>
      <x:c r="I178" t="str">
        <x:v>대표20</x:v>
      </x:c>
      <x:c r="J178" t="str">
        <x:v>https://www.company.co.kr</x:v>
      </x:c>
      <x:c r="K178" t="str">
        <x:v>경기</x:v>
      </x:c>
      <x:c r="L178" t="n">
        <x:v>4690945556</x:v>
      </x:c>
      <x:c r="M178" t="n">
        <x:v>3071911812</x:v>
      </x:c>
      <x:c r="N178" t="n">
        <x:v>1619033744</x:v>
      </x:c>
      <x:c r="O178" t="n">
        <x:v>2967150847</x:v>
      </x:c>
      <x:c r="P178" t="n">
        <x:v>5350946</x:v>
      </x:c>
      <x:c r="Q178" t="n">
        <x:v>5971173</x:v>
      </x:c>
      <x:c r="R178" t="n">
        <x:v>-1690220</x:v>
      </x:c>
      <x:c r="S178" t="n">
        <x:v>6387</x:v>
      </x:c>
      <x:c r="T178" t="n">
        <x:v>3</x:v>
      </x:c>
      <x:c r="U178" t="n">
        <x:v>0</x:v>
      </x:c>
      <x:c r="V178" t="n">
        <x:v>5614</x:v>
      </x:c>
      <x:c r="W178" t="n">
        <x:v>2973</x:v>
      </x:c>
      <x:c r="X178" t="n">
        <x:v>94.86</x:v>
      </x:c>
      <x:c r="Y178" t="n">
        <x:v>85</x:v>
      </x:c>
      <x:c r="Z178" t="n">
        <x:v>6800</x:v>
      </x:c>
      <x:c r="AA178" t="n">
        <x:v>23.73</x:v>
      </x:c>
      <x:c r="AB178" t="n">
        <x:v>1</x:v>
      </x:c>
      <x:c r="AC178" t="n">
        <x:v>9687</x:v>
      </x:c>
      <x:c r="AD178" t="n">
        <x:v>33</x:v>
      </x:c>
      <x:c r="AE178" t="n">
        <x:v>1119</x:v>
      </x:c>
      <x:c r="AF178" t="n">
        <x:v>2318</x:v>
      </x:c>
      <x:c r="AG178" t="n">
        <x:v>88.64</x:v>
      </x:c>
      <x:c r="AH178" t="n">
        <x:v>8570</x:v>
      </x:c>
      <x:c r="AI178" t="n">
        <x:v>1</x:v>
      </x:c>
      <x:c r="AJ178" t="n">
        <x:v>42.92</x:v>
      </x:c>
      <x:c r="AK178" t="n">
        <x:v>9556</x:v>
      </x:c>
      <x:c r="AL178" t="n">
        <x:v>1698</x:v>
      </x:c>
      <x:c r="AM178" t="n">
        <x:v>8.85</x:v>
      </x:c>
      <x:c r="AN178" t="n">
        <x:v>16</x:v>
      </x:c>
      <x:c r="AO178" t="n">
        <x:v>2104</x:v>
      </x:c>
      <x:c r="AP178" t="n">
        <x:v>0</x:v>
      </x:c>
      <x:c r="AQ178" t="n">
        <x:v>2723</x:v>
      </x:c>
      <x:c r="AR178" t="n">
        <x:v>1237</x:v>
      </x:c>
      <x:c r="AS178" t="n">
        <x:v>33</x:v>
      </x:c>
      <x:c r="AT178" t="n">
        <x:v>2726</x:v>
      </x:c>
      <x:c r="AU178" t="n">
        <x:v>5280</x:v>
      </x:c>
      <x:c r="AV178" t="n">
        <x:v>86.67</x:v>
      </x:c>
      <x:c r="AW178" t="n">
        <x:v>1</x:v>
      </x:c>
      <x:c r="AX178" t="n">
        <x:v>10</x:v>
      </x:c>
      <x:c r="AY178" t="n">
        <x:v>92.33</x:v>
      </x:c>
      <x:c r="AZ178" t="n">
        <x:v>9594</x:v>
      </x:c>
      <x:c r="BA178" t="n">
        <x:v>8015</x:v>
      </x:c>
      <x:c r="BB178" t="n">
        <x:v>78.97</x:v>
      </x:c>
      <x:c r="BC178" t="n">
        <x:v>69</x:v>
      </x:c>
      <x:c r="BD178" t="n">
        <x:v>0</x:v>
      </x:c>
      <x:c r="BE178" t="n">
        <x:v>84.29</x:v>
      </x:c>
      <x:c r="BF178" t="n">
        <x:v>5015</x:v>
      </x:c>
      <x:c r="BG178" t="n">
        <x:v>6460</x:v>
      </x:c>
      <x:c r="BH178" t="n">
        <x:v>97</x:v>
      </x:c>
      <x:c r="BI178" t="n">
        <x:v>5217</x:v>
      </x:c>
      <x:c r="BJ178" t="n">
        <x:v>7397</x:v>
      </x:c>
      <x:c r="BK178" t="n">
        <x:v>1</x:v>
      </x:c>
      <x:c r="BL178" t="n">
        <x:v>4470</x:v>
      </x:c>
      <x:c r="BM178" t="n">
        <x:v>48</x:v>
      </x:c>
      <x:c r="BN178" t="n">
        <x:v>91.47</x:v>
      </x:c>
      <x:c r="BO178" t="n">
        <x:v>3518</x:v>
      </x:c>
      <x:c r="BP178" t="n">
        <x:v>2963</x:v>
      </x:c>
      <x:c r="BQ178" t="n">
        <x:v>37.48</x:v>
      </x:c>
      <x:c r="BR178" t="n">
        <x:v>1</x:v>
      </x:c>
      <x:c r="BS178" t="n">
        <x:v>4590</x:v>
      </x:c>
    </x:row>
    <x:row r="179" ht="18" customHeight="1">
      <x:c r="A179" t="str">
        <x:v>제일소프트178</x:v>
      </x:c>
      <x:c r="B179" t="str">
        <x:v>https://dart.fss.or.kr/dsaf001/main.do?rcpNo=2024100178</x:v>
      </x:c>
      <x:c r="C179" t="str">
        <x:v>100178</x:v>
      </x:c>
      <x:c r="D179" t="str">
        <x:v>비제조업</x:v>
      </x:c>
      <x:c r="E179" t="str">
        <x:v>유통업</x:v>
      </x:c>
      <x:c r="F179" t="str">
        <x:v>온라인 유통</x:v>
      </x:c>
      <x:c r="G179" t="str">
        <x:v>2008-01-22</x:v>
      </x:c>
      <x:c r="H179" t="str">
        <x:v>12월</x:v>
      </x:c>
      <x:c r="I179" t="str">
        <x:v>대표44</x:v>
      </x:c>
      <x:c r="J179" t="str">
        <x:v>https://www.company.co.kr</x:v>
      </x:c>
      <x:c r="K179" t="str">
        <x:v>충남</x:v>
      </x:c>
      <x:c r="L179" t="n">
        <x:v>628182414</x:v>
      </x:c>
      <x:c r="M179" t="n">
        <x:v>329587290</x:v>
      </x:c>
      <x:c r="N179" t="n">
        <x:v>298595124</x:v>
      </x:c>
      <x:c r="O179" t="n">
        <x:v>1571493866</x:v>
      </x:c>
      <x:c r="P179" t="n">
        <x:v>64798661</x:v>
      </x:c>
      <x:c r="Q179" t="n">
        <x:v>60437369</x:v>
      </x:c>
      <x:c r="R179" t="n">
        <x:v>45332994</x:v>
      </x:c>
      <x:c r="S179" t="n">
        <x:v>2365</x:v>
      </x:c>
      <x:c r="T179" t="n">
        <x:v>7</x:v>
      </x:c>
      <x:c r="U179" t="n">
        <x:v>0</x:v>
      </x:c>
      <x:c r="V179" t="n">
        <x:v>9054</x:v>
      </x:c>
      <x:c r="W179" t="n">
        <x:v>8845</x:v>
      </x:c>
      <x:c r="X179" t="n">
        <x:v>10.03</x:v>
      </x:c>
      <x:c r="Y179" t="n">
        <x:v>75</x:v>
      </x:c>
      <x:c r="Z179" t="n">
        <x:v>3545</x:v>
      </x:c>
      <x:c r="AA179" t="n">
        <x:v>44.46</x:v>
      </x:c>
      <x:c r="AB179" t="n">
        <x:v>1</x:v>
      </x:c>
      <x:c r="AC179" t="n">
        <x:v>8404</x:v>
      </x:c>
      <x:c r="AD179" t="n">
        <x:v>38</x:v>
      </x:c>
      <x:c r="AE179" t="n">
        <x:v>1633</x:v>
      </x:c>
      <x:c r="AF179" t="n">
        <x:v>8799</x:v>
      </x:c>
      <x:c r="AG179" t="n">
        <x:v>77.86</x:v>
      </x:c>
      <x:c r="AH179" t="n">
        <x:v>4578</x:v>
      </x:c>
      <x:c r="AI179" t="n">
        <x:v>1</x:v>
      </x:c>
      <x:c r="AJ179" t="n">
        <x:v>93.91</x:v>
      </x:c>
      <x:c r="AK179" t="n">
        <x:v>4262</x:v>
      </x:c>
      <x:c r="AL179" t="n">
        <x:v>6258</x:v>
      </x:c>
      <x:c r="AM179" t="n">
        <x:v>67.08</x:v>
      </x:c>
      <x:c r="AN179" t="n">
        <x:v>21</x:v>
      </x:c>
      <x:c r="AO179" t="n">
        <x:v>457</x:v>
      </x:c>
      <x:c r="AP179" t="n">
        <x:v>0</x:v>
      </x:c>
      <x:c r="AQ179" t="n">
        <x:v>4276</x:v>
      </x:c>
      <x:c r="AR179" t="n">
        <x:v>8556</x:v>
      </x:c>
      <x:c r="AS179" t="n">
        <x:v>31</x:v>
      </x:c>
      <x:c r="AT179" t="n">
        <x:v>3249</x:v>
      </x:c>
      <x:c r="AU179" t="n">
        <x:v>3980</x:v>
      </x:c>
      <x:c r="AV179" t="n">
        <x:v>32.36</x:v>
      </x:c>
      <x:c r="AW179" t="n">
        <x:v>0</x:v>
      </x:c>
      <x:c r="AX179" t="n">
        <x:v>12</x:v>
      </x:c>
      <x:c r="AY179" t="n">
        <x:v>11.13</x:v>
      </x:c>
      <x:c r="AZ179" t="n">
        <x:v>7256</x:v>
      </x:c>
      <x:c r="BA179" t="n">
        <x:v>2768</x:v>
      </x:c>
      <x:c r="BB179" t="n">
        <x:v>54.17</x:v>
      </x:c>
      <x:c r="BC179" t="n">
        <x:v>49</x:v>
      </x:c>
      <x:c r="BD179" t="n">
        <x:v>0</x:v>
      </x:c>
      <x:c r="BE179" t="n">
        <x:v>19.56</x:v>
      </x:c>
      <x:c r="BF179" t="n">
        <x:v>8325</x:v>
      </x:c>
      <x:c r="BG179" t="n">
        <x:v>7891</x:v>
      </x:c>
      <x:c r="BH179" t="n">
        <x:v>99</x:v>
      </x:c>
      <x:c r="BI179" t="n">
        <x:v>6469</x:v>
      </x:c>
      <x:c r="BJ179" t="n">
        <x:v>4769</x:v>
      </x:c>
      <x:c r="BK179" t="n">
        <x:v>1</x:v>
      </x:c>
      <x:c r="BL179" t="n">
        <x:v>7911</x:v>
      </x:c>
      <x:c r="BM179" t="n">
        <x:v>5</x:v>
      </x:c>
      <x:c r="BN179" t="n">
        <x:v>73.23</x:v>
      </x:c>
      <x:c r="BO179" t="n">
        <x:v>173</x:v>
      </x:c>
      <x:c r="BP179" t="n">
        <x:v>6910</x:v>
      </x:c>
      <x:c r="BQ179" t="n">
        <x:v>66.14</x:v>
      </x:c>
      <x:c r="BR179" t="n">
        <x:v>1</x:v>
      </x:c>
      <x:c r="BS179" t="n">
        <x:v>7135</x:v>
      </x:c>
    </x:row>
    <x:row r="180" ht="18" customHeight="1">
      <x:c r="A180" t="str">
        <x:v>글로벌소프트179</x:v>
      </x:c>
      <x:c r="B180" t="str">
        <x:v>https://dart.fss.or.kr/dsaf001/main.do?rcpNo=2024100179</x:v>
      </x:c>
      <x:c r="C180" t="str">
        <x:v>100179</x:v>
      </x:c>
      <x:c r="D180" t="str">
        <x:v>금융업</x:v>
      </x:c>
      <x:c r="E180" t="str">
        <x:v>정보통신업</x:v>
      </x:c>
      <x:c r="F180" t="str">
        <x:v>클라우드 서비스</x:v>
      </x:c>
      <x:c r="G180" t="str">
        <x:v>2017-12-27</x:v>
      </x:c>
      <x:c r="H180" t="str">
        <x:v>12월</x:v>
      </x:c>
      <x:c r="I180" t="str">
        <x:v>대표9</x:v>
      </x:c>
      <x:c r="J180" t="str">
        <x:v>https://www.company.co.kr</x:v>
      </x:c>
      <x:c r="K180" t="str">
        <x:v>경남</x:v>
      </x:c>
      <x:c r="L180" t="n">
        <x:v>6929123470</x:v>
      </x:c>
      <x:c r="M180" t="n">
        <x:v>3380659564</x:v>
      </x:c>
      <x:c r="N180" t="n">
        <x:v>3548463906</x:v>
      </x:c>
      <x:c r="O180" t="n">
        <x:v>6015099613</x:v>
      </x:c>
      <x:c r="P180" t="n">
        <x:v>751390512</x:v>
      </x:c>
      <x:c r="Q180" t="n">
        <x:v>721563897</x:v>
      </x:c>
      <x:c r="R180" t="n">
        <x:v>705350971</x:v>
      </x:c>
      <x:c r="S180" t="n">
        <x:v>6816</x:v>
      </x:c>
      <x:c r="T180" t="n">
        <x:v>23</x:v>
      </x:c>
      <x:c r="U180" t="n">
        <x:v>0</x:v>
      </x:c>
      <x:c r="V180" t="n">
        <x:v>8175</x:v>
      </x:c>
      <x:c r="W180" t="n">
        <x:v>2413</x:v>
      </x:c>
      <x:c r="X180" t="n">
        <x:v>4.18</x:v>
      </x:c>
      <x:c r="Y180" t="n">
        <x:v>69</x:v>
      </x:c>
      <x:c r="Z180" t="n">
        <x:v>8577</x:v>
      </x:c>
      <x:c r="AA180" t="n">
        <x:v>84.56</x:v>
      </x:c>
      <x:c r="AB180" t="n">
        <x:v>1</x:v>
      </x:c>
      <x:c r="AC180" t="n">
        <x:v>9190</x:v>
      </x:c>
      <x:c r="AD180" t="n">
        <x:v>6</x:v>
      </x:c>
      <x:c r="AE180" t="n">
        <x:v>4911</x:v>
      </x:c>
      <x:c r="AF180" t="n">
        <x:v>1687</x:v>
      </x:c>
      <x:c r="AG180" t="n">
        <x:v>50.1</x:v>
      </x:c>
      <x:c r="AH180" t="n">
        <x:v>9409</x:v>
      </x:c>
      <x:c r="AI180" t="n">
        <x:v>0</x:v>
      </x:c>
      <x:c r="AJ180" t="n">
        <x:v>4.47</x:v>
      </x:c>
      <x:c r="AK180" t="n">
        <x:v>2651</x:v>
      </x:c>
      <x:c r="AL180" t="n">
        <x:v>6342</x:v>
      </x:c>
      <x:c r="AM180" t="n">
        <x:v>84.5</x:v>
      </x:c>
      <x:c r="AN180" t="n">
        <x:v>83</x:v>
      </x:c>
      <x:c r="AO180" t="n">
        <x:v>5382</x:v>
      </x:c>
      <x:c r="AP180" t="n">
        <x:v>1</x:v>
      </x:c>
      <x:c r="AQ180" t="n">
        <x:v>4205</x:v>
      </x:c>
      <x:c r="AR180" t="n">
        <x:v>7035</x:v>
      </x:c>
      <x:c r="AS180" t="n">
        <x:v>59</x:v>
      </x:c>
      <x:c r="AT180" t="n">
        <x:v>4890</x:v>
      </x:c>
      <x:c r="AU180" t="n">
        <x:v>1788</x:v>
      </x:c>
      <x:c r="AV180" t="n">
        <x:v>58.88</x:v>
      </x:c>
      <x:c r="AW180" t="n">
        <x:v>0</x:v>
      </x:c>
      <x:c r="AX180" t="n">
        <x:v>51</x:v>
      </x:c>
      <x:c r="AY180" t="n">
        <x:v>3.7</x:v>
      </x:c>
      <x:c r="AZ180" t="n">
        <x:v>3779</x:v>
      </x:c>
      <x:c r="BA180" t="n">
        <x:v>9981</x:v>
      </x:c>
      <x:c r="BB180" t="n">
        <x:v>68.17</x:v>
      </x:c>
      <x:c r="BC180" t="n">
        <x:v>49</x:v>
      </x:c>
      <x:c r="BD180" t="n">
        <x:v>1</x:v>
      </x:c>
      <x:c r="BE180" t="n">
        <x:v>79.61</x:v>
      </x:c>
      <x:c r="BF180" t="n">
        <x:v>9324</x:v>
      </x:c>
      <x:c r="BG180" t="n">
        <x:v>543</x:v>
      </x:c>
      <x:c r="BH180" t="n">
        <x:v>72</x:v>
      </x:c>
      <x:c r="BI180" t="n">
        <x:v>7971</x:v>
      </x:c>
      <x:c r="BJ180" t="n">
        <x:v>253</x:v>
      </x:c>
      <x:c r="BK180" t="n">
        <x:v>0</x:v>
      </x:c>
      <x:c r="BL180" t="n">
        <x:v>4888</x:v>
      </x:c>
      <x:c r="BM180" t="n">
        <x:v>16</x:v>
      </x:c>
      <x:c r="BN180" t="n">
        <x:v>33.63</x:v>
      </x:c>
      <x:c r="BO180" t="n">
        <x:v>1875</x:v>
      </x:c>
      <x:c r="BP180" t="n">
        <x:v>9767</x:v>
      </x:c>
      <x:c r="BQ180" t="n">
        <x:v>45.06</x:v>
      </x:c>
      <x:c r="BR180" t="n">
        <x:v>0</x:v>
      </x:c>
      <x:c r="BS180" t="n">
        <x:v>2021</x:v>
      </x:c>
    </x:row>
    <x:row r="181" ht="18" customHeight="1">
      <x:c r="A181" t="str">
        <x:v>네오소프트180</x:v>
      </x:c>
      <x:c r="B181" t="str">
        <x:v>https://dart.fss.or.kr/dsaf001/main.do?rcpNo=2024100180</x:v>
      </x:c>
      <x:c r="C181" t="str">
        <x:v>100180</x:v>
      </x:c>
      <x:c r="D181" t="str">
        <x:v>제조업</x:v>
      </x:c>
      <x:c r="E181" t="str">
        <x:v>전자부품 제조업</x:v>
      </x:c>
      <x:c r="F181" t="str">
        <x:v>반도체 부품</x:v>
      </x:c>
      <x:c r="G181" t="str">
        <x:v>2006-09-05</x:v>
      </x:c>
      <x:c r="H181" t="str">
        <x:v>12월</x:v>
      </x:c>
      <x:c r="I181" t="str">
        <x:v>대표75</x:v>
      </x:c>
      <x:c r="J181" t="str">
        <x:v>https://www.company.co.kr</x:v>
      </x:c>
      <x:c r="K181" t="str">
        <x:v>서울</x:v>
      </x:c>
      <x:c r="L181" t="n">
        <x:v>2672159300</x:v>
      </x:c>
      <x:c r="M181" t="n">
        <x:v>1633539267</x:v>
      </x:c>
      <x:c r="N181" t="n">
        <x:v>1038620033</x:v>
      </x:c>
      <x:c r="O181" t="n">
        <x:v>12398107821</x:v>
      </x:c>
      <x:c r="P181" t="n">
        <x:v>2349397409</x:v>
      </x:c>
      <x:c r="Q181" t="n">
        <x:v>2357909050</x:v>
      </x:c>
      <x:c r="R181" t="n">
        <x:v>2354558941</x:v>
      </x:c>
      <x:c r="S181" t="n">
        <x:v>6410</x:v>
      </x:c>
      <x:c r="T181" t="n">
        <x:v>59</x:v>
      </x:c>
      <x:c r="U181" t="n">
        <x:v>0</x:v>
      </x:c>
      <x:c r="V181" t="n">
        <x:v>7575</x:v>
      </x:c>
      <x:c r="W181" t="n">
        <x:v>4542</x:v>
      </x:c>
      <x:c r="X181" t="n">
        <x:v>17.52</x:v>
      </x:c>
      <x:c r="Y181" t="n">
        <x:v>42</x:v>
      </x:c>
      <x:c r="Z181" t="n">
        <x:v>4040</x:v>
      </x:c>
      <x:c r="AA181" t="n">
        <x:v>6.7</x:v>
      </x:c>
      <x:c r="AB181" t="n">
        <x:v>0</x:v>
      </x:c>
      <x:c r="AC181" t="n">
        <x:v>6520</x:v>
      </x:c>
      <x:c r="AD181" t="n">
        <x:v>93</x:v>
      </x:c>
      <x:c r="AE181" t="n">
        <x:v>2269</x:v>
      </x:c>
      <x:c r="AF181" t="n">
        <x:v>5585</x:v>
      </x:c>
      <x:c r="AG181" t="n">
        <x:v>95.26</x:v>
      </x:c>
      <x:c r="AH181" t="n">
        <x:v>6578</x:v>
      </x:c>
      <x:c r="AI181" t="n">
        <x:v>0</x:v>
      </x:c>
      <x:c r="AJ181" t="n">
        <x:v>14.06</x:v>
      </x:c>
      <x:c r="AK181" t="n">
        <x:v>1852</x:v>
      </x:c>
      <x:c r="AL181" t="n">
        <x:v>6937</x:v>
      </x:c>
      <x:c r="AM181" t="n">
        <x:v>57.14</x:v>
      </x:c>
      <x:c r="AN181" t="n">
        <x:v>96</x:v>
      </x:c>
      <x:c r="AO181" t="n">
        <x:v>410</x:v>
      </x:c>
      <x:c r="AP181" t="n">
        <x:v>1</x:v>
      </x:c>
      <x:c r="AQ181" t="n">
        <x:v>6010</x:v>
      </x:c>
      <x:c r="AR181" t="n">
        <x:v>4527</x:v>
      </x:c>
      <x:c r="AS181" t="n">
        <x:v>65</x:v>
      </x:c>
      <x:c r="AT181" t="n">
        <x:v>171</x:v>
      </x:c>
      <x:c r="AU181" t="n">
        <x:v>2319</x:v>
      </x:c>
      <x:c r="AV181" t="n">
        <x:v>86.48</x:v>
      </x:c>
      <x:c r="AW181" t="n">
        <x:v>0</x:v>
      </x:c>
      <x:c r="AX181" t="n">
        <x:v>25</x:v>
      </x:c>
      <x:c r="AY181" t="n">
        <x:v>77.27</x:v>
      </x:c>
      <x:c r="AZ181" t="n">
        <x:v>6030</x:v>
      </x:c>
      <x:c r="BA181" t="n">
        <x:v>8933</x:v>
      </x:c>
      <x:c r="BB181" t="n">
        <x:v>23.08</x:v>
      </x:c>
      <x:c r="BC181" t="n">
        <x:v>64</x:v>
      </x:c>
      <x:c r="BD181" t="n">
        <x:v>1</x:v>
      </x:c>
      <x:c r="BE181" t="n">
        <x:v>19.21</x:v>
      </x:c>
      <x:c r="BF181" t="n">
        <x:v>1354</x:v>
      </x:c>
      <x:c r="BG181" t="n">
        <x:v>69</x:v>
      </x:c>
      <x:c r="BH181" t="n">
        <x:v>52</x:v>
      </x:c>
      <x:c r="BI181" t="n">
        <x:v>5932</x:v>
      </x:c>
      <x:c r="BJ181" t="n">
        <x:v>7350</x:v>
      </x:c>
      <x:c r="BK181" t="n">
        <x:v>0</x:v>
      </x:c>
      <x:c r="BL181" t="n">
        <x:v>5345</x:v>
      </x:c>
      <x:c r="BM181" t="n">
        <x:v>10</x:v>
      </x:c>
      <x:c r="BN181" t="n">
        <x:v>48</x:v>
      </x:c>
      <x:c r="BO181" t="n">
        <x:v>5538</x:v>
      </x:c>
      <x:c r="BP181" t="n">
        <x:v>4156</x:v>
      </x:c>
      <x:c r="BQ181" t="n">
        <x:v>37.74</x:v>
      </x:c>
      <x:c r="BR181" t="n">
        <x:v>0</x:v>
      </x:c>
      <x:c r="BS181" t="n">
        <x:v>5655</x:v>
      </x:c>
    </x:row>
    <x:row r="182" ht="18" customHeight="1">
      <x:c r="A182" t="str">
        <x:v>한빛제약181</x:v>
      </x:c>
      <x:c r="B182" t="str">
        <x:v>https://dart.fss.or.kr/dsaf001/main.do?rcpNo=2024100181</x:v>
      </x:c>
      <x:c r="C182" t="str">
        <x:v>100181</x:v>
      </x:c>
      <x:c r="D182" t="str">
        <x:v>비제조업</x:v>
      </x:c>
      <x:c r="E182" t="str">
        <x:v>소프트웨어 개발업</x:v>
      </x:c>
      <x:c r="F182" t="str">
        <x:v>AI 솔루션</x:v>
      </x:c>
      <x:c r="G182" t="str">
        <x:v>2008-04-07</x:v>
      </x:c>
      <x:c r="H182" t="str">
        <x:v>12월</x:v>
      </x:c>
      <x:c r="I182" t="str">
        <x:v>대표12</x:v>
      </x:c>
      <x:c r="J182" t="str">
        <x:v>https://www.company.co.kr</x:v>
      </x:c>
      <x:c r="K182" t="str">
        <x:v>부산</x:v>
      </x:c>
      <x:c r="L182" t="n">
        <x:v>824491731</x:v>
      </x:c>
      <x:c r="M182" t="n">
        <x:v>224938712</x:v>
      </x:c>
      <x:c r="N182" t="n">
        <x:v>599553019</x:v>
      </x:c>
      <x:c r="O182" t="n">
        <x:v>3254243917</x:v>
      </x:c>
      <x:c r="P182" t="n">
        <x:v>276694745</x:v>
      </x:c>
      <x:c r="Q182" t="n">
        <x:v>249854559</x:v>
      </x:c>
      <x:c r="R182" t="n">
        <x:v>246887437</x:v>
      </x:c>
      <x:c r="S182" t="n">
        <x:v>9361</x:v>
      </x:c>
      <x:c r="T182" t="n">
        <x:v>42</x:v>
      </x:c>
      <x:c r="U182" t="n">
        <x:v>1</x:v>
      </x:c>
      <x:c r="V182" t="n">
        <x:v>8408</x:v>
      </x:c>
      <x:c r="W182" t="n">
        <x:v>9550</x:v>
      </x:c>
      <x:c r="X182" t="n">
        <x:v>70.65</x:v>
      </x:c>
      <x:c r="Y182" t="n">
        <x:v>72</x:v>
      </x:c>
      <x:c r="Z182" t="n">
        <x:v>9473</x:v>
      </x:c>
      <x:c r="AA182" t="n">
        <x:v>1.19</x:v>
      </x:c>
      <x:c r="AB182" t="n">
        <x:v>0</x:v>
      </x:c>
      <x:c r="AC182" t="n">
        <x:v>5552</x:v>
      </x:c>
      <x:c r="AD182" t="n">
        <x:v>97</x:v>
      </x:c>
      <x:c r="AE182" t="n">
        <x:v>9877</x:v>
      </x:c>
      <x:c r="AF182" t="n">
        <x:v>7434</x:v>
      </x:c>
      <x:c r="AG182" t="n">
        <x:v>10</x:v>
      </x:c>
      <x:c r="AH182" t="n">
        <x:v>8076</x:v>
      </x:c>
      <x:c r="AI182" t="n">
        <x:v>0</x:v>
      </x:c>
      <x:c r="AJ182" t="n">
        <x:v>85.7</x:v>
      </x:c>
      <x:c r="AK182" t="n">
        <x:v>439</x:v>
      </x:c>
      <x:c r="AL182" t="n">
        <x:v>3149</x:v>
      </x:c>
      <x:c r="AM182" t="n">
        <x:v>3.27</x:v>
      </x:c>
      <x:c r="AN182" t="n">
        <x:v>52</x:v>
      </x:c>
      <x:c r="AO182" t="n">
        <x:v>8197</x:v>
      </x:c>
      <x:c r="AP182" t="n">
        <x:v>1</x:v>
      </x:c>
      <x:c r="AQ182" t="n">
        <x:v>933</x:v>
      </x:c>
      <x:c r="AR182" t="n">
        <x:v>9390</x:v>
      </x:c>
      <x:c r="AS182" t="n">
        <x:v>38</x:v>
      </x:c>
      <x:c r="AT182" t="n">
        <x:v>1207</x:v>
      </x:c>
      <x:c r="AU182" t="n">
        <x:v>2122</x:v>
      </x:c>
      <x:c r="AV182" t="n">
        <x:v>25.36</x:v>
      </x:c>
      <x:c r="AW182" t="n">
        <x:v>1</x:v>
      </x:c>
      <x:c r="AX182" t="n">
        <x:v>0</x:v>
      </x:c>
      <x:c r="AY182" t="n">
        <x:v>33</x:v>
      </x:c>
      <x:c r="AZ182" t="n">
        <x:v>6425</x:v>
      </x:c>
      <x:c r="BA182" t="n">
        <x:v>4151</x:v>
      </x:c>
      <x:c r="BB182" t="n">
        <x:v>54.09</x:v>
      </x:c>
      <x:c r="BC182" t="n">
        <x:v>29</x:v>
      </x:c>
      <x:c r="BD182" t="n">
        <x:v>1</x:v>
      </x:c>
      <x:c r="BE182" t="n">
        <x:v>20.88</x:v>
      </x:c>
      <x:c r="BF182" t="n">
        <x:v>7343</x:v>
      </x:c>
      <x:c r="BG182" t="n">
        <x:v>6310</x:v>
      </x:c>
      <x:c r="BH182" t="n">
        <x:v>71</x:v>
      </x:c>
      <x:c r="BI182" t="n">
        <x:v>4241</x:v>
      </x:c>
      <x:c r="BJ182" t="n">
        <x:v>1889</x:v>
      </x:c>
      <x:c r="BK182" t="n">
        <x:v>1</x:v>
      </x:c>
      <x:c r="BL182" t="n">
        <x:v>6614</x:v>
      </x:c>
      <x:c r="BM182" t="n">
        <x:v>58</x:v>
      </x:c>
      <x:c r="BN182" t="n">
        <x:v>46.48</x:v>
      </x:c>
      <x:c r="BO182" t="n">
        <x:v>7136</x:v>
      </x:c>
      <x:c r="BP182" t="n">
        <x:v>993</x:v>
      </x:c>
      <x:c r="BQ182" t="n">
        <x:v>0.94</x:v>
      </x:c>
      <x:c r="BR182" t="n">
        <x:v>1</x:v>
      </x:c>
      <x:c r="BS182" t="n">
        <x:v>3677</x:v>
      </x:c>
    </x:row>
    <x:row r="183" ht="18" customHeight="1">
      <x:c r="A183" t="str">
        <x:v>미래제약182</x:v>
      </x:c>
      <x:c r="B183" t="str">
        <x:v>https://dart.fss.or.kr/dsaf001/main.do?rcpNo=2024100182</x:v>
      </x:c>
      <x:c r="C183" t="str">
        <x:v>100182</x:v>
      </x:c>
      <x:c r="D183" t="str">
        <x:v>금융업</x:v>
      </x:c>
      <x:c r="E183" t="str">
        <x:v>금융 서비스업</x:v>
      </x:c>
      <x:c r="F183" t="str">
        <x:v>금융 플랫폼</x:v>
      </x:c>
      <x:c r="G183" t="str">
        <x:v>2007-04-02</x:v>
      </x:c>
      <x:c r="H183" t="str">
        <x:v>12월</x:v>
      </x:c>
      <x:c r="I183" t="str">
        <x:v>대표30</x:v>
      </x:c>
      <x:c r="J183" t="str">
        <x:v>https://www.company.co.kr</x:v>
      </x:c>
      <x:c r="K183" t="str">
        <x:v>대구</x:v>
      </x:c>
      <x:c r="L183" t="n">
        <x:v>10222078848</x:v>
      </x:c>
      <x:c r="M183" t="n">
        <x:v>7162702351</x:v>
      </x:c>
      <x:c r="N183" t="n">
        <x:v>3059376497</x:v>
      </x:c>
      <x:c r="O183" t="n">
        <x:v>16060001812</x:v>
      </x:c>
      <x:c r="P183" t="n">
        <x:v>2854782241</x:v>
      </x:c>
      <x:c r="Q183" t="n">
        <x:v>2867397871</x:v>
      </x:c>
      <x:c r="R183" t="n">
        <x:v>2859573722</x:v>
      </x:c>
      <x:c r="S183" t="n">
        <x:v>3699</x:v>
      </x:c>
      <x:c r="T183" t="n">
        <x:v>22</x:v>
      </x:c>
      <x:c r="U183" t="n">
        <x:v>1</x:v>
      </x:c>
      <x:c r="V183" t="n">
        <x:v>9505</x:v>
      </x:c>
      <x:c r="W183" t="n">
        <x:v>6884</x:v>
      </x:c>
      <x:c r="X183" t="n">
        <x:v>74.84</x:v>
      </x:c>
      <x:c r="Y183" t="n">
        <x:v>92</x:v>
      </x:c>
      <x:c r="Z183" t="n">
        <x:v>7392</x:v>
      </x:c>
      <x:c r="AA183" t="n">
        <x:v>33.33</x:v>
      </x:c>
      <x:c r="AB183" t="n">
        <x:v>1</x:v>
      </x:c>
      <x:c r="AC183" t="n">
        <x:v>4325</x:v>
      </x:c>
      <x:c r="AD183" t="n">
        <x:v>43</x:v>
      </x:c>
      <x:c r="AE183" t="n">
        <x:v>1905</x:v>
      </x:c>
      <x:c r="AF183" t="n">
        <x:v>5</x:v>
      </x:c>
      <x:c r="AG183" t="n">
        <x:v>30.22</x:v>
      </x:c>
      <x:c r="AH183" t="n">
        <x:v>4602</x:v>
      </x:c>
      <x:c r="AI183" t="n">
        <x:v>0</x:v>
      </x:c>
      <x:c r="AJ183" t="n">
        <x:v>58.66</x:v>
      </x:c>
      <x:c r="AK183" t="n">
        <x:v>7189</x:v>
      </x:c>
      <x:c r="AL183" t="n">
        <x:v>3558</x:v>
      </x:c>
      <x:c r="AM183" t="n">
        <x:v>84.37</x:v>
      </x:c>
      <x:c r="AN183" t="n">
        <x:v>69</x:v>
      </x:c>
      <x:c r="AO183" t="n">
        <x:v>1519</x:v>
      </x:c>
      <x:c r="AP183" t="n">
        <x:v>1</x:v>
      </x:c>
      <x:c r="AQ183" t="n">
        <x:v>6340</x:v>
      </x:c>
      <x:c r="AR183" t="n">
        <x:v>320</x:v>
      </x:c>
      <x:c r="AS183" t="n">
        <x:v>43</x:v>
      </x:c>
      <x:c r="AT183" t="n">
        <x:v>4743</x:v>
      </x:c>
      <x:c r="AU183" t="n">
        <x:v>2657</x:v>
      </x:c>
      <x:c r="AV183" t="n">
        <x:v>48.36</x:v>
      </x:c>
      <x:c r="AW183" t="n">
        <x:v>1</x:v>
      </x:c>
      <x:c r="AX183" t="n">
        <x:v>76</x:v>
      </x:c>
      <x:c r="AY183" t="n">
        <x:v>77.95</x:v>
      </x:c>
      <x:c r="AZ183" t="n">
        <x:v>9562</x:v>
      </x:c>
      <x:c r="BA183" t="n">
        <x:v>5896</x:v>
      </x:c>
      <x:c r="BB183" t="n">
        <x:v>81.76</x:v>
      </x:c>
      <x:c r="BC183" t="n">
        <x:v>91</x:v>
      </x:c>
      <x:c r="BD183" t="n">
        <x:v>1</x:v>
      </x:c>
      <x:c r="BE183" t="n">
        <x:v>80.27</x:v>
      </x:c>
      <x:c r="BF183" t="n">
        <x:v>6775</x:v>
      </x:c>
      <x:c r="BG183" t="n">
        <x:v>1922</x:v>
      </x:c>
      <x:c r="BH183" t="n">
        <x:v>13</x:v>
      </x:c>
      <x:c r="BI183" t="n">
        <x:v>1761</x:v>
      </x:c>
      <x:c r="BJ183" t="n">
        <x:v>839</x:v>
      </x:c>
      <x:c r="BK183" t="n">
        <x:v>1</x:v>
      </x:c>
      <x:c r="BL183" t="n">
        <x:v>9439</x:v>
      </x:c>
      <x:c r="BM183" t="n">
        <x:v>60</x:v>
      </x:c>
      <x:c r="BN183" t="n">
        <x:v>39.22</x:v>
      </x:c>
      <x:c r="BO183" t="n">
        <x:v>7365</x:v>
      </x:c>
      <x:c r="BP183" t="n">
        <x:v>5931</x:v>
      </x:c>
      <x:c r="BQ183" t="n">
        <x:v>28.99</x:v>
      </x:c>
      <x:c r="BR183" t="n">
        <x:v>1</x:v>
      </x:c>
      <x:c r="BS183" t="n">
        <x:v>6853</x:v>
      </x:c>
    </x:row>
    <x:row r="184" ht="18" customHeight="1">
      <x:c r="A184" t="str">
        <x:v>대한제약183</x:v>
      </x:c>
      <x:c r="B184" t="str">
        <x:v>https://dart.fss.or.kr/dsaf001/main.do?rcpNo=2024100183</x:v>
      </x:c>
      <x:c r="C184" t="str">
        <x:v>100183</x:v>
      </x:c>
      <x:c r="D184" t="str">
        <x:v>제조업</x:v>
      </x:c>
      <x:c r="E184" t="str">
        <x:v>건설업</x:v>
      </x:c>
      <x:c r="F184" t="str">
        <x:v>건축 자재</x:v>
      </x:c>
      <x:c r="G184" t="str">
        <x:v>2004-09-11</x:v>
      </x:c>
      <x:c r="H184" t="str">
        <x:v>12월</x:v>
      </x:c>
      <x:c r="I184" t="str">
        <x:v>대표35</x:v>
      </x:c>
      <x:c r="J184" t="str">
        <x:v>https://www.company.co.kr</x:v>
      </x:c>
      <x:c r="K184" t="str">
        <x:v>인천</x:v>
      </x:c>
      <x:c r="L184" t="n">
        <x:v>14651291764</x:v>
      </x:c>
      <x:c r="M184" t="n">
        <x:v>9283570038</x:v>
      </x:c>
      <x:c r="N184" t="n">
        <x:v>5367721726</x:v>
      </x:c>
      <x:c r="O184" t="n">
        <x:v>6353114970</x:v>
      </x:c>
      <x:c r="P184" t="n">
        <x:v>307382930</x:v>
      </x:c>
      <x:c r="Q184" t="n">
        <x:v>303380981</x:v>
      </x:c>
      <x:c r="R184" t="n">
        <x:v>284032986</x:v>
      </x:c>
      <x:c r="S184" t="n">
        <x:v>405</x:v>
      </x:c>
      <x:c r="T184" t="n">
        <x:v>97</x:v>
      </x:c>
      <x:c r="U184" t="n">
        <x:v>0</x:v>
      </x:c>
      <x:c r="V184" t="n">
        <x:v>9502</x:v>
      </x:c>
      <x:c r="W184" t="n">
        <x:v>170</x:v>
      </x:c>
      <x:c r="X184" t="n">
        <x:v>60.89</x:v>
      </x:c>
      <x:c r="Y184" t="n">
        <x:v>33</x:v>
      </x:c>
      <x:c r="Z184" t="n">
        <x:v>6229</x:v>
      </x:c>
      <x:c r="AA184" t="n">
        <x:v>52.84</x:v>
      </x:c>
      <x:c r="AB184" t="n">
        <x:v>1</x:v>
      </x:c>
      <x:c r="AC184" t="n">
        <x:v>6829</x:v>
      </x:c>
      <x:c r="AD184" t="n">
        <x:v>1</x:v>
      </x:c>
      <x:c r="AE184" t="n">
        <x:v>7108</x:v>
      </x:c>
      <x:c r="AF184" t="n">
        <x:v>6208</x:v>
      </x:c>
      <x:c r="AG184" t="n">
        <x:v>72.36</x:v>
      </x:c>
      <x:c r="AH184" t="n">
        <x:v>9788</x:v>
      </x:c>
      <x:c r="AI184" t="n">
        <x:v>0</x:v>
      </x:c>
      <x:c r="AJ184" t="n">
        <x:v>92.22</x:v>
      </x:c>
      <x:c r="AK184" t="n">
        <x:v>6680</x:v>
      </x:c>
      <x:c r="AL184" t="n">
        <x:v>1108</x:v>
      </x:c>
      <x:c r="AM184" t="n">
        <x:v>21.85</x:v>
      </x:c>
      <x:c r="AN184" t="n">
        <x:v>16</x:v>
      </x:c>
      <x:c r="AO184" t="n">
        <x:v>6713</x:v>
      </x:c>
      <x:c r="AP184" t="n">
        <x:v>1</x:v>
      </x:c>
      <x:c r="AQ184" t="n">
        <x:v>553</x:v>
      </x:c>
      <x:c r="AR184" t="n">
        <x:v>7255</x:v>
      </x:c>
      <x:c r="AS184" t="n">
        <x:v>56</x:v>
      </x:c>
      <x:c r="AT184" t="n">
        <x:v>7474</x:v>
      </x:c>
      <x:c r="AU184" t="n">
        <x:v>7193</x:v>
      </x:c>
      <x:c r="AV184" t="n">
        <x:v>59.61</x:v>
      </x:c>
      <x:c r="AW184" t="n">
        <x:v>1</x:v>
      </x:c>
      <x:c r="AX184" t="n">
        <x:v>5</x:v>
      </x:c>
      <x:c r="AY184" t="n">
        <x:v>75.69</x:v>
      </x:c>
      <x:c r="AZ184" t="n">
        <x:v>3360</x:v>
      </x:c>
      <x:c r="BA184" t="n">
        <x:v>9330</x:v>
      </x:c>
      <x:c r="BB184" t="n">
        <x:v>56.5</x:v>
      </x:c>
      <x:c r="BC184" t="n">
        <x:v>52</x:v>
      </x:c>
      <x:c r="BD184" t="n">
        <x:v>0</x:v>
      </x:c>
      <x:c r="BE184" t="n">
        <x:v>37.62</x:v>
      </x:c>
      <x:c r="BF184" t="n">
        <x:v>8142</x:v>
      </x:c>
      <x:c r="BG184" t="n">
        <x:v>7674</x:v>
      </x:c>
      <x:c r="BH184" t="n">
        <x:v>75</x:v>
      </x:c>
      <x:c r="BI184" t="n">
        <x:v>3010</x:v>
      </x:c>
      <x:c r="BJ184" t="n">
        <x:v>7275</x:v>
      </x:c>
      <x:c r="BK184" t="n">
        <x:v>0</x:v>
      </x:c>
      <x:c r="BL184" t="n">
        <x:v>1399</x:v>
      </x:c>
      <x:c r="BM184" t="n">
        <x:v>7</x:v>
      </x:c>
      <x:c r="BN184" t="n">
        <x:v>94.64</x:v>
      </x:c>
      <x:c r="BO184" t="n">
        <x:v>3905</x:v>
      </x:c>
      <x:c r="BP184" t="n">
        <x:v>5858</x:v>
      </x:c>
      <x:c r="BQ184" t="n">
        <x:v>12.32</x:v>
      </x:c>
      <x:c r="BR184" t="n">
        <x:v>1</x:v>
      </x:c>
      <x:c r="BS184" t="n">
        <x:v>2824</x:v>
      </x:c>
    </x:row>
    <x:row r="185" ht="18" customHeight="1">
      <x:c r="A185" t="str">
        <x:v>그린제약184</x:v>
      </x:c>
      <x:c r="B185" t="str">
        <x:v>https://dart.fss.or.kr/dsaf001/main.do?rcpNo=2024100184</x:v>
      </x:c>
      <x:c r="C185" t="str">
        <x:v>100184</x:v>
      </x:c>
      <x:c r="D185" t="str">
        <x:v>비제조업</x:v>
      </x:c>
      <x:c r="E185" t="str">
        <x:v>식품 제조업</x:v>
      </x:c>
      <x:c r="F185" t="str">
        <x:v>가공식품</x:v>
      </x:c>
      <x:c r="G185" t="str">
        <x:v>2003-01-26</x:v>
      </x:c>
      <x:c r="H185" t="str">
        <x:v>12월</x:v>
      </x:c>
      <x:c r="I185" t="str">
        <x:v>대표19</x:v>
      </x:c>
      <x:c r="J185" t="str">
        <x:v>https://www.company.co.kr</x:v>
      </x:c>
      <x:c r="K185" t="str">
        <x:v>광주</x:v>
      </x:c>
      <x:c r="L185" t="n">
        <x:v>22579847986</x:v>
      </x:c>
      <x:c r="M185" t="n">
        <x:v>3455796467</x:v>
      </x:c>
      <x:c r="N185" t="n">
        <x:v>19124051519</x:v>
      </x:c>
      <x:c r="O185" t="n">
        <x:v>9411167715</x:v>
      </x:c>
      <x:c r="P185" t="n">
        <x:v>383182326</x:v>
      </x:c>
      <x:c r="Q185" t="n">
        <x:v>364185727</x:v>
      </x:c>
      <x:c r="R185" t="n">
        <x:v>356406861</x:v>
      </x:c>
      <x:c r="S185" t="n">
        <x:v>3533</x:v>
      </x:c>
      <x:c r="T185" t="n">
        <x:v>78</x:v>
      </x:c>
      <x:c r="U185" t="n">
        <x:v>0</x:v>
      </x:c>
      <x:c r="V185" t="n">
        <x:v>4132</x:v>
      </x:c>
      <x:c r="W185" t="n">
        <x:v>4586</x:v>
      </x:c>
      <x:c r="X185" t="n">
        <x:v>37.91</x:v>
      </x:c>
      <x:c r="Y185" t="n">
        <x:v>100</x:v>
      </x:c>
      <x:c r="Z185" t="n">
        <x:v>6572</x:v>
      </x:c>
      <x:c r="AA185" t="n">
        <x:v>81.44</x:v>
      </x:c>
      <x:c r="AB185" t="n">
        <x:v>0</x:v>
      </x:c>
      <x:c r="AC185" t="n">
        <x:v>6190</x:v>
      </x:c>
      <x:c r="AD185" t="n">
        <x:v>72</x:v>
      </x:c>
      <x:c r="AE185" t="n">
        <x:v>4236</x:v>
      </x:c>
      <x:c r="AF185" t="n">
        <x:v>3712</x:v>
      </x:c>
      <x:c r="AG185" t="n">
        <x:v>68.01</x:v>
      </x:c>
      <x:c r="AH185" t="n">
        <x:v>37</x:v>
      </x:c>
      <x:c r="AI185" t="n">
        <x:v>1</x:v>
      </x:c>
      <x:c r="AJ185" t="n">
        <x:v>61.2</x:v>
      </x:c>
      <x:c r="AK185" t="n">
        <x:v>2138</x:v>
      </x:c>
      <x:c r="AL185" t="n">
        <x:v>3124</x:v>
      </x:c>
      <x:c r="AM185" t="n">
        <x:v>34.1</x:v>
      </x:c>
      <x:c r="AN185" t="n">
        <x:v>68</x:v>
      </x:c>
      <x:c r="AO185" t="n">
        <x:v>6419</x:v>
      </x:c>
      <x:c r="AP185" t="n">
        <x:v>1</x:v>
      </x:c>
      <x:c r="AQ185" t="n">
        <x:v>2303</x:v>
      </x:c>
      <x:c r="AR185" t="n">
        <x:v>9810</x:v>
      </x:c>
      <x:c r="AS185" t="n">
        <x:v>39</x:v>
      </x:c>
      <x:c r="AT185" t="n">
        <x:v>1480</x:v>
      </x:c>
      <x:c r="AU185" t="n">
        <x:v>2237</x:v>
      </x:c>
      <x:c r="AV185" t="n">
        <x:v>50.58</x:v>
      </x:c>
      <x:c r="AW185" t="n">
        <x:v>0</x:v>
      </x:c>
      <x:c r="AX185" t="n">
        <x:v>61</x:v>
      </x:c>
      <x:c r="AY185" t="n">
        <x:v>71.54</x:v>
      </x:c>
      <x:c r="AZ185" t="n">
        <x:v>795</x:v>
      </x:c>
      <x:c r="BA185" t="n">
        <x:v>540</x:v>
      </x:c>
      <x:c r="BB185" t="n">
        <x:v>78.55</x:v>
      </x:c>
      <x:c r="BC185" t="n">
        <x:v>33</x:v>
      </x:c>
      <x:c r="BD185" t="n">
        <x:v>1</x:v>
      </x:c>
      <x:c r="BE185" t="n">
        <x:v>53.11</x:v>
      </x:c>
      <x:c r="BF185" t="n">
        <x:v>9104</x:v>
      </x:c>
      <x:c r="BG185" t="n">
        <x:v>5510</x:v>
      </x:c>
      <x:c r="BH185" t="n">
        <x:v>36</x:v>
      </x:c>
      <x:c r="BI185" t="n">
        <x:v>8711</x:v>
      </x:c>
      <x:c r="BJ185" t="n">
        <x:v>7845</x:v>
      </x:c>
      <x:c r="BK185" t="n">
        <x:v>1</x:v>
      </x:c>
      <x:c r="BL185" t="n">
        <x:v>4020</x:v>
      </x:c>
      <x:c r="BM185" t="n">
        <x:v>13</x:v>
      </x:c>
      <x:c r="BN185" t="n">
        <x:v>11.64</x:v>
      </x:c>
      <x:c r="BO185" t="n">
        <x:v>9480</x:v>
      </x:c>
      <x:c r="BP185" t="n">
        <x:v>8524</x:v>
      </x:c>
      <x:c r="BQ185" t="n">
        <x:v>78.33</x:v>
      </x:c>
      <x:c r="BR185" t="n">
        <x:v>1</x:v>
      </x:c>
      <x:c r="BS185" t="n">
        <x:v>2731</x:v>
      </x:c>
    </x:row>
    <x:row r="186" ht="18" customHeight="1">
      <x:c r="A186" t="str">
        <x:v>스마트제약185</x:v>
      </x:c>
      <x:c r="B186" t="str">
        <x:v>https://dart.fss.or.kr/dsaf001/main.do?rcpNo=2024100185</x:v>
      </x:c>
      <x:c r="C186" t="str">
        <x:v>100185</x:v>
      </x:c>
      <x:c r="D186" t="str">
        <x:v>금융업</x:v>
      </x:c>
      <x:c r="E186" t="str">
        <x:v>바이오 의약품</x:v>
      </x:c>
      <x:c r="F186" t="str">
        <x:v>의약품</x:v>
      </x:c>
      <x:c r="G186" t="str">
        <x:v>2013-08-14</x:v>
      </x:c>
      <x:c r="H186" t="str">
        <x:v>12월</x:v>
      </x:c>
      <x:c r="I186" t="str">
        <x:v>대표98</x:v>
      </x:c>
      <x:c r="J186" t="str">
        <x:v>https://www.company.co.kr</x:v>
      </x:c>
      <x:c r="K186" t="str">
        <x:v>대전</x:v>
      </x:c>
      <x:c r="L186" t="n">
        <x:v>10445185195</x:v>
      </x:c>
      <x:c r="M186" t="n">
        <x:v>4186420926</x:v>
      </x:c>
      <x:c r="N186" t="n">
        <x:v>6258764269</x:v>
      </x:c>
      <x:c r="O186" t="n">
        <x:v>8279826525</x:v>
      </x:c>
      <x:c r="P186" t="n">
        <x:v>1086893487</x:v>
      </x:c>
      <x:c r="Q186" t="n">
        <x:v>1110725617</x:v>
      </x:c>
      <x:c r="R186" t="n">
        <x:v>1110508809</x:v>
      </x:c>
      <x:c r="S186" t="n">
        <x:v>4959</x:v>
      </x:c>
      <x:c r="T186" t="n">
        <x:v>16</x:v>
      </x:c>
      <x:c r="U186" t="n">
        <x:v>1</x:v>
      </x:c>
      <x:c r="V186" t="n">
        <x:v>5456</x:v>
      </x:c>
      <x:c r="W186" t="n">
        <x:v>489</x:v>
      </x:c>
      <x:c r="X186" t="n">
        <x:v>47.97</x:v>
      </x:c>
      <x:c r="Y186" t="n">
        <x:v>54</x:v>
      </x:c>
      <x:c r="Z186" t="n">
        <x:v>9021</x:v>
      </x:c>
      <x:c r="AA186" t="n">
        <x:v>53</x:v>
      </x:c>
      <x:c r="AB186" t="n">
        <x:v>1</x:v>
      </x:c>
      <x:c r="AC186" t="n">
        <x:v>8918</x:v>
      </x:c>
      <x:c r="AD186" t="n">
        <x:v>50</x:v>
      </x:c>
      <x:c r="AE186" t="n">
        <x:v>449</x:v>
      </x:c>
      <x:c r="AF186" t="n">
        <x:v>2956</x:v>
      </x:c>
      <x:c r="AG186" t="n">
        <x:v>4.2</x:v>
      </x:c>
      <x:c r="AH186" t="n">
        <x:v>9668</x:v>
      </x:c>
      <x:c r="AI186" t="n">
        <x:v>0</x:v>
      </x:c>
      <x:c r="AJ186" t="n">
        <x:v>16.88</x:v>
      </x:c>
      <x:c r="AK186" t="n">
        <x:v>4081</x:v>
      </x:c>
      <x:c r="AL186" t="n">
        <x:v>1231</x:v>
      </x:c>
      <x:c r="AM186" t="n">
        <x:v>91.71</x:v>
      </x:c>
      <x:c r="AN186" t="n">
        <x:v>4</x:v>
      </x:c>
      <x:c r="AO186" t="n">
        <x:v>1524</x:v>
      </x:c>
      <x:c r="AP186" t="n">
        <x:v>1</x:v>
      </x:c>
      <x:c r="AQ186" t="n">
        <x:v>9178</x:v>
      </x:c>
      <x:c r="AR186" t="n">
        <x:v>6574</x:v>
      </x:c>
      <x:c r="AS186" t="n">
        <x:v>53</x:v>
      </x:c>
      <x:c r="AT186" t="n">
        <x:v>3421</x:v>
      </x:c>
      <x:c r="AU186" t="n">
        <x:v>9697</x:v>
      </x:c>
      <x:c r="AV186" t="n">
        <x:v>77.57</x:v>
      </x:c>
      <x:c r="AW186" t="n">
        <x:v>0</x:v>
      </x:c>
      <x:c r="AX186" t="n">
        <x:v>69</x:v>
      </x:c>
      <x:c r="AY186" t="n">
        <x:v>81.11</x:v>
      </x:c>
      <x:c r="AZ186" t="n">
        <x:v>9271</x:v>
      </x:c>
      <x:c r="BA186" t="n">
        <x:v>8593</x:v>
      </x:c>
      <x:c r="BB186" t="n">
        <x:v>77.67</x:v>
      </x:c>
      <x:c r="BC186" t="n">
        <x:v>20</x:v>
      </x:c>
      <x:c r="BD186" t="n">
        <x:v>1</x:v>
      </x:c>
      <x:c r="BE186" t="n">
        <x:v>20.3</x:v>
      </x:c>
      <x:c r="BF186" t="n">
        <x:v>1249</x:v>
      </x:c>
      <x:c r="BG186" t="n">
        <x:v>4122</x:v>
      </x:c>
      <x:c r="BH186" t="n">
        <x:v>20</x:v>
      </x:c>
      <x:c r="BI186" t="n">
        <x:v>5074</x:v>
      </x:c>
      <x:c r="BJ186" t="n">
        <x:v>9296</x:v>
      </x:c>
      <x:c r="BK186" t="n">
        <x:v>1</x:v>
      </x:c>
      <x:c r="BL186" t="n">
        <x:v>6696</x:v>
      </x:c>
      <x:c r="BM186" t="n">
        <x:v>22</x:v>
      </x:c>
      <x:c r="BN186" t="n">
        <x:v>57.63</x:v>
      </x:c>
      <x:c r="BO186" t="n">
        <x:v>1853</x:v>
      </x:c>
      <x:c r="BP186" t="n">
        <x:v>7764</x:v>
      </x:c>
      <x:c r="BQ186" t="n">
        <x:v>91.57</x:v>
      </x:c>
      <x:c r="BR186" t="n">
        <x:v>1</x:v>
      </x:c>
      <x:c r="BS186" t="n">
        <x:v>5074</x:v>
      </x:c>
    </x:row>
    <x:row r="187" ht="18" customHeight="1">
      <x:c r="A187" t="str">
        <x:v>동아제약186</x:v>
      </x:c>
      <x:c r="B187" t="str">
        <x:v>https://dart.fss.or.kr/dsaf001/main.do?rcpNo=2024100186</x:v>
      </x:c>
      <x:c r="C187" t="str">
        <x:v>100186</x:v>
      </x:c>
      <x:c r="D187" t="str">
        <x:v>제조업</x:v>
      </x:c>
      <x:c r="E187" t="str">
        <x:v>물류 서비스업</x:v>
      </x:c>
      <x:c r="F187" t="str">
        <x:v>물류 대행</x:v>
      </x:c>
      <x:c r="G187" t="str">
        <x:v>2028-09-01</x:v>
      </x:c>
      <x:c r="H187" t="str">
        <x:v>12월</x:v>
      </x:c>
      <x:c r="I187" t="str">
        <x:v>대표61</x:v>
      </x:c>
      <x:c r="J187" t="str">
        <x:v>https://www.company.co.kr</x:v>
      </x:c>
      <x:c r="K187" t="str">
        <x:v>울산</x:v>
      </x:c>
      <x:c r="L187" t="n">
        <x:v>1590281457</x:v>
      </x:c>
      <x:c r="M187" t="n">
        <x:v>967212373</x:v>
      </x:c>
      <x:c r="N187" t="n">
        <x:v>623069084</x:v>
      </x:c>
      <x:c r="O187" t="n">
        <x:v>4430795776</x:v>
      </x:c>
      <x:c r="P187" t="n">
        <x:v>159055506</x:v>
      </x:c>
      <x:c r="Q187" t="n">
        <x:v>180074463</x:v>
      </x:c>
      <x:c r="R187" t="n">
        <x:v>173942348</x:v>
      </x:c>
      <x:c r="S187" t="n">
        <x:v>73</x:v>
      </x:c>
      <x:c r="T187" t="n">
        <x:v>2</x:v>
      </x:c>
      <x:c r="U187" t="n">
        <x:v>1</x:v>
      </x:c>
      <x:c r="V187" t="n">
        <x:v>1287</x:v>
      </x:c>
      <x:c r="W187" t="n">
        <x:v>677</x:v>
      </x:c>
      <x:c r="X187" t="n">
        <x:v>17.88</x:v>
      </x:c>
      <x:c r="Y187" t="n">
        <x:v>62</x:v>
      </x:c>
      <x:c r="Z187" t="n">
        <x:v>5115</x:v>
      </x:c>
      <x:c r="AA187" t="n">
        <x:v>33.85</x:v>
      </x:c>
      <x:c r="AB187" t="n">
        <x:v>0</x:v>
      </x:c>
      <x:c r="AC187" t="n">
        <x:v>2458</x:v>
      </x:c>
      <x:c r="AD187" t="n">
        <x:v>2</x:v>
      </x:c>
      <x:c r="AE187" t="n">
        <x:v>2410</x:v>
      </x:c>
      <x:c r="AF187" t="n">
        <x:v>2608</x:v>
      </x:c>
      <x:c r="AG187" t="n">
        <x:v>73.06</x:v>
      </x:c>
      <x:c r="AH187" t="n">
        <x:v>59</x:v>
      </x:c>
      <x:c r="AI187" t="n">
        <x:v>0</x:v>
      </x:c>
      <x:c r="AJ187" t="n">
        <x:v>72.32</x:v>
      </x:c>
      <x:c r="AK187" t="n">
        <x:v>8013</x:v>
      </x:c>
      <x:c r="AL187" t="n">
        <x:v>5912</x:v>
      </x:c>
      <x:c r="AM187" t="n">
        <x:v>29.76</x:v>
      </x:c>
      <x:c r="AN187" t="n">
        <x:v>34</x:v>
      </x:c>
      <x:c r="AO187" t="n">
        <x:v>1094</x:v>
      </x:c>
      <x:c r="AP187" t="n">
        <x:v>1</x:v>
      </x:c>
      <x:c r="AQ187" t="n">
        <x:v>4512</x:v>
      </x:c>
      <x:c r="AR187" t="n">
        <x:v>8680</x:v>
      </x:c>
      <x:c r="AS187" t="n">
        <x:v>63</x:v>
      </x:c>
      <x:c r="AT187" t="n">
        <x:v>2252</x:v>
      </x:c>
      <x:c r="AU187" t="n">
        <x:v>1116</x:v>
      </x:c>
      <x:c r="AV187" t="n">
        <x:v>5.56</x:v>
      </x:c>
      <x:c r="AW187" t="n">
        <x:v>1</x:v>
      </x:c>
      <x:c r="AX187" t="n">
        <x:v>51</x:v>
      </x:c>
      <x:c r="AY187" t="n">
        <x:v>41.51</x:v>
      </x:c>
      <x:c r="AZ187" t="n">
        <x:v>7642</x:v>
      </x:c>
      <x:c r="BA187" t="n">
        <x:v>5235</x:v>
      </x:c>
      <x:c r="BB187" t="n">
        <x:v>65.02</x:v>
      </x:c>
      <x:c r="BC187" t="n">
        <x:v>2</x:v>
      </x:c>
      <x:c r="BD187" t="n">
        <x:v>0</x:v>
      </x:c>
      <x:c r="BE187" t="n">
        <x:v>35.55</x:v>
      </x:c>
      <x:c r="BF187" t="n">
        <x:v>6647</x:v>
      </x:c>
      <x:c r="BG187" t="n">
        <x:v>9357</x:v>
      </x:c>
      <x:c r="BH187" t="n">
        <x:v>57</x:v>
      </x:c>
      <x:c r="BI187" t="n">
        <x:v>4142</x:v>
      </x:c>
      <x:c r="BJ187" t="n">
        <x:v>4518</x:v>
      </x:c>
      <x:c r="BK187" t="n">
        <x:v>0</x:v>
      </x:c>
      <x:c r="BL187" t="n">
        <x:v>832</x:v>
      </x:c>
      <x:c r="BM187" t="n">
        <x:v>29</x:v>
      </x:c>
      <x:c r="BN187" t="n">
        <x:v>86.77</x:v>
      </x:c>
      <x:c r="BO187" t="n">
        <x:v>6524</x:v>
      </x:c>
      <x:c r="BP187" t="n">
        <x:v>907</x:v>
      </x:c>
      <x:c r="BQ187" t="n">
        <x:v>48.13</x:v>
      </x:c>
      <x:c r="BR187" t="n">
        <x:v>1</x:v>
      </x:c>
      <x:c r="BS187" t="n">
        <x:v>4789</x:v>
      </x:c>
    </x:row>
    <x:row r="188" ht="18" customHeight="1">
      <x:c r="A188" t="str">
        <x:v>부산제약187</x:v>
      </x:c>
      <x:c r="B188" t="str">
        <x:v>https://dart.fss.or.kr/dsaf001/main.do?rcpNo=2024100187</x:v>
      </x:c>
      <x:c r="C188" t="str">
        <x:v>100187</x:v>
      </x:c>
      <x:c r="D188" t="str">
        <x:v>비제조업</x:v>
      </x:c>
      <x:c r="E188" t="str">
        <x:v>에너지 사업</x:v>
      </x:c>
      <x:c r="F188" t="str">
        <x:v>태양광 설비</x:v>
      </x:c>
      <x:c r="G188" t="str">
        <x:v>2012-04-23</x:v>
      </x:c>
      <x:c r="H188" t="str">
        <x:v>12월</x:v>
      </x:c>
      <x:c r="I188" t="str">
        <x:v>대표72</x:v>
      </x:c>
      <x:c r="J188" t="str">
        <x:v>https://www.company.co.kr</x:v>
      </x:c>
      <x:c r="K188" t="str">
        <x:v>경기</x:v>
      </x:c>
      <x:c r="L188" t="n">
        <x:v>20636431848</x:v>
      </x:c>
      <x:c r="M188" t="n">
        <x:v>3507488981</x:v>
      </x:c>
      <x:c r="N188" t="n">
        <x:v>17128942867</x:v>
      </x:c>
      <x:c r="O188" t="n">
        <x:v>966136814</x:v>
      </x:c>
      <x:c r="P188" t="n">
        <x:v>103777248</x:v>
      </x:c>
      <x:c r="Q188" t="n">
        <x:v>98772823</x:v>
      </x:c>
      <x:c r="R188" t="n">
        <x:v>81737621</x:v>
      </x:c>
      <x:c r="S188" t="n">
        <x:v>3541</x:v>
      </x:c>
      <x:c r="T188" t="n">
        <x:v>50</x:v>
      </x:c>
      <x:c r="U188" t="n">
        <x:v>0</x:v>
      </x:c>
      <x:c r="V188" t="n">
        <x:v>6983</x:v>
      </x:c>
      <x:c r="W188" t="n">
        <x:v>802</x:v>
      </x:c>
      <x:c r="X188" t="n">
        <x:v>79.56</x:v>
      </x:c>
      <x:c r="Y188" t="n">
        <x:v>33</x:v>
      </x:c>
      <x:c r="Z188" t="n">
        <x:v>5498</x:v>
      </x:c>
      <x:c r="AA188" t="n">
        <x:v>44.54</x:v>
      </x:c>
      <x:c r="AB188" t="n">
        <x:v>0</x:v>
      </x:c>
      <x:c r="AC188" t="n">
        <x:v>3753</x:v>
      </x:c>
      <x:c r="AD188" t="n">
        <x:v>17</x:v>
      </x:c>
      <x:c r="AE188" t="n">
        <x:v>6575</x:v>
      </x:c>
      <x:c r="AF188" t="n">
        <x:v>7953</x:v>
      </x:c>
      <x:c r="AG188" t="n">
        <x:v>7.55</x:v>
      </x:c>
      <x:c r="AH188" t="n">
        <x:v>8708</x:v>
      </x:c>
      <x:c r="AI188" t="n">
        <x:v>1</x:v>
      </x:c>
      <x:c r="AJ188" t="n">
        <x:v>50.02</x:v>
      </x:c>
      <x:c r="AK188" t="n">
        <x:v>1633</x:v>
      </x:c>
      <x:c r="AL188" t="n">
        <x:v>7541</x:v>
      </x:c>
      <x:c r="AM188" t="n">
        <x:v>0.7</x:v>
      </x:c>
      <x:c r="AN188" t="n">
        <x:v>46</x:v>
      </x:c>
      <x:c r="AO188" t="n">
        <x:v>725</x:v>
      </x:c>
      <x:c r="AP188" t="n">
        <x:v>0</x:v>
      </x:c>
      <x:c r="AQ188" t="n">
        <x:v>9265</x:v>
      </x:c>
      <x:c r="AR188" t="n">
        <x:v>7082</x:v>
      </x:c>
      <x:c r="AS188" t="n">
        <x:v>63</x:v>
      </x:c>
      <x:c r="AT188" t="n">
        <x:v>9982</x:v>
      </x:c>
      <x:c r="AU188" t="n">
        <x:v>7919</x:v>
      </x:c>
      <x:c r="AV188" t="n">
        <x:v>66.93</x:v>
      </x:c>
      <x:c r="AW188" t="n">
        <x:v>0</x:v>
      </x:c>
      <x:c r="AX188" t="n">
        <x:v>79</x:v>
      </x:c>
      <x:c r="AY188" t="n">
        <x:v>12.91</x:v>
      </x:c>
      <x:c r="AZ188" t="n">
        <x:v>1206</x:v>
      </x:c>
      <x:c r="BA188" t="n">
        <x:v>9362</x:v>
      </x:c>
      <x:c r="BB188" t="n">
        <x:v>13.07</x:v>
      </x:c>
      <x:c r="BC188" t="n">
        <x:v>15</x:v>
      </x:c>
      <x:c r="BD188" t="n">
        <x:v>0</x:v>
      </x:c>
      <x:c r="BE188" t="n">
        <x:v>54.97</x:v>
      </x:c>
      <x:c r="BF188" t="n">
        <x:v>5780</x:v>
      </x:c>
      <x:c r="BG188" t="n">
        <x:v>2069</x:v>
      </x:c>
      <x:c r="BH188" t="n">
        <x:v>30</x:v>
      </x:c>
      <x:c r="BI188" t="n">
        <x:v>3716</x:v>
      </x:c>
      <x:c r="BJ188" t="n">
        <x:v>2447</x:v>
      </x:c>
      <x:c r="BK188" t="n">
        <x:v>1</x:v>
      </x:c>
      <x:c r="BL188" t="n">
        <x:v>61</x:v>
      </x:c>
      <x:c r="BM188" t="n">
        <x:v>34</x:v>
      </x:c>
      <x:c r="BN188" t="n">
        <x:v>57.53</x:v>
      </x:c>
      <x:c r="BO188" t="n">
        <x:v>3239</x:v>
      </x:c>
      <x:c r="BP188" t="n">
        <x:v>7808</x:v>
      </x:c>
      <x:c r="BQ188" t="n">
        <x:v>58.55</x:v>
      </x:c>
      <x:c r="BR188" t="n">
        <x:v>0</x:v>
      </x:c>
      <x:c r="BS188" t="n">
        <x:v>9722</x:v>
      </x:c>
    </x:row>
    <x:row r="189" ht="18" customHeight="1">
      <x:c r="A189" t="str">
        <x:v>서울제약188</x:v>
      </x:c>
      <x:c r="B189" t="str">
        <x:v>https://dart.fss.or.kr/dsaf001/main.do?rcpNo=2024100188</x:v>
      </x:c>
      <x:c r="C189" t="str">
        <x:v>100188</x:v>
      </x:c>
      <x:c r="D189" t="str">
        <x:v>금융업</x:v>
      </x:c>
      <x:c r="E189" t="str">
        <x:v>유통업</x:v>
      </x:c>
      <x:c r="F189" t="str">
        <x:v>온라인 유통</x:v>
      </x:c>
      <x:c r="G189" t="str">
        <x:v>2006-04-26</x:v>
      </x:c>
      <x:c r="H189" t="str">
        <x:v>12월</x:v>
      </x:c>
      <x:c r="I189" t="str">
        <x:v>대표78</x:v>
      </x:c>
      <x:c r="J189" t="str">
        <x:v>https://www.company.co.kr</x:v>
      </x:c>
      <x:c r="K189" t="str">
        <x:v>충남</x:v>
      </x:c>
      <x:c r="L189" t="n">
        <x:v>4206234933</x:v>
      </x:c>
      <x:c r="M189" t="n">
        <x:v>1526055723</x:v>
      </x:c>
      <x:c r="N189" t="n">
        <x:v>2680179210</x:v>
      </x:c>
      <x:c r="O189" t="n">
        <x:v>12592145517</x:v>
      </x:c>
      <x:c r="P189" t="n">
        <x:v>1336045762</x:v>
      </x:c>
      <x:c r="Q189" t="n">
        <x:v>1360441126</x:v>
      </x:c>
      <x:c r="R189" t="n">
        <x:v>1356250414</x:v>
      </x:c>
      <x:c r="S189" t="n">
        <x:v>7268</x:v>
      </x:c>
      <x:c r="T189" t="n">
        <x:v>10</x:v>
      </x:c>
      <x:c r="U189" t="n">
        <x:v>1</x:v>
      </x:c>
      <x:c r="V189" t="n">
        <x:v>9855</x:v>
      </x:c>
      <x:c r="W189" t="n">
        <x:v>2701</x:v>
      </x:c>
      <x:c r="X189" t="n">
        <x:v>97.36</x:v>
      </x:c>
      <x:c r="Y189" t="n">
        <x:v>100</x:v>
      </x:c>
      <x:c r="Z189" t="n">
        <x:v>7645</x:v>
      </x:c>
      <x:c r="AA189" t="n">
        <x:v>33.42</x:v>
      </x:c>
      <x:c r="AB189" t="n">
        <x:v>1</x:v>
      </x:c>
      <x:c r="AC189" t="n">
        <x:v>4959</x:v>
      </x:c>
      <x:c r="AD189" t="n">
        <x:v>89</x:v>
      </x:c>
      <x:c r="AE189" t="n">
        <x:v>1813</x:v>
      </x:c>
      <x:c r="AF189" t="n">
        <x:v>5075</x:v>
      </x:c>
      <x:c r="AG189" t="n">
        <x:v>91.47</x:v>
      </x:c>
      <x:c r="AH189" t="n">
        <x:v>4899</x:v>
      </x:c>
      <x:c r="AI189" t="n">
        <x:v>1</x:v>
      </x:c>
      <x:c r="AJ189" t="n">
        <x:v>82.67</x:v>
      </x:c>
      <x:c r="AK189" t="n">
        <x:v>9548</x:v>
      </x:c>
      <x:c r="AL189" t="n">
        <x:v>6750</x:v>
      </x:c>
      <x:c r="AM189" t="n">
        <x:v>15.85</x:v>
      </x:c>
      <x:c r="AN189" t="n">
        <x:v>16</x:v>
      </x:c>
      <x:c r="AO189" t="n">
        <x:v>5666</x:v>
      </x:c>
      <x:c r="AP189" t="n">
        <x:v>0</x:v>
      </x:c>
      <x:c r="AQ189" t="n">
        <x:v>8472</x:v>
      </x:c>
      <x:c r="AR189" t="n">
        <x:v>8936</x:v>
      </x:c>
      <x:c r="AS189" t="n">
        <x:v>30</x:v>
      </x:c>
      <x:c r="AT189" t="n">
        <x:v>1148</x:v>
      </x:c>
      <x:c r="AU189" t="n">
        <x:v>2913</x:v>
      </x:c>
      <x:c r="AV189" t="n">
        <x:v>30.04</x:v>
      </x:c>
      <x:c r="AW189" t="n">
        <x:v>1</x:v>
      </x:c>
      <x:c r="AX189" t="n">
        <x:v>93</x:v>
      </x:c>
      <x:c r="AY189" t="n">
        <x:v>44.95</x:v>
      </x:c>
      <x:c r="AZ189" t="n">
        <x:v>7114</x:v>
      </x:c>
      <x:c r="BA189" t="n">
        <x:v>7554</x:v>
      </x:c>
      <x:c r="BB189" t="n">
        <x:v>48</x:v>
      </x:c>
      <x:c r="BC189" t="n">
        <x:v>96</x:v>
      </x:c>
      <x:c r="BD189" t="n">
        <x:v>1</x:v>
      </x:c>
      <x:c r="BE189" t="n">
        <x:v>29.71</x:v>
      </x:c>
      <x:c r="BF189" t="n">
        <x:v>5008</x:v>
      </x:c>
      <x:c r="BG189" t="n">
        <x:v>3236</x:v>
      </x:c>
      <x:c r="BH189" t="n">
        <x:v>80</x:v>
      </x:c>
      <x:c r="BI189" t="n">
        <x:v>5613</x:v>
      </x:c>
      <x:c r="BJ189" t="n">
        <x:v>4985</x:v>
      </x:c>
      <x:c r="BK189" t="n">
        <x:v>1</x:v>
      </x:c>
      <x:c r="BL189" t="n">
        <x:v>8501</x:v>
      </x:c>
      <x:c r="BM189" t="n">
        <x:v>63</x:v>
      </x:c>
      <x:c r="BN189" t="n">
        <x:v>16.48</x:v>
      </x:c>
      <x:c r="BO189" t="n">
        <x:v>6166</x:v>
      </x:c>
      <x:c r="BP189" t="n">
        <x:v>5929</x:v>
      </x:c>
      <x:c r="BQ189" t="n">
        <x:v>47.66</x:v>
      </x:c>
      <x:c r="BR189" t="n">
        <x:v>1</x:v>
      </x:c>
      <x:c r="BS189" t="n">
        <x:v>6653</x:v>
      </x:c>
    </x:row>
    <x:row r="190" ht="18" customHeight="1">
      <x:c r="A190" t="str">
        <x:v>코리아제약189</x:v>
      </x:c>
      <x:c r="B190" t="str">
        <x:v>https://dart.fss.or.kr/dsaf001/main.do?rcpNo=2024100189</x:v>
      </x:c>
      <x:c r="C190" t="str">
        <x:v>100189</x:v>
      </x:c>
      <x:c r="D190" t="str">
        <x:v>제조업</x:v>
      </x:c>
      <x:c r="E190" t="str">
        <x:v>정보통신업</x:v>
      </x:c>
      <x:c r="F190" t="str">
        <x:v>클라우드 서비스</x:v>
      </x:c>
      <x:c r="G190" t="str">
        <x:v>2024-03-10</x:v>
      </x:c>
      <x:c r="H190" t="str">
        <x:v>12월</x:v>
      </x:c>
      <x:c r="I190" t="str">
        <x:v>대표61</x:v>
      </x:c>
      <x:c r="J190" t="str">
        <x:v>https://www.company.co.kr</x:v>
      </x:c>
      <x:c r="K190" t="str">
        <x:v>경남</x:v>
      </x:c>
      <x:c r="L190" t="n">
        <x:v>12546711006</x:v>
      </x:c>
      <x:c r="M190" t="n">
        <x:v>9312920311</x:v>
      </x:c>
      <x:c r="N190" t="n">
        <x:v>3233790695</x:v>
      </x:c>
      <x:c r="O190" t="n">
        <x:v>7857057675</x:v>
      </x:c>
      <x:c r="P190" t="n">
        <x:v>530272922</x:v>
      </x:c>
      <x:c r="Q190" t="n">
        <x:v>536105092</x:v>
      </x:c>
      <x:c r="R190" t="n">
        <x:v>535475517</x:v>
      </x:c>
      <x:c r="S190" t="n">
        <x:v>9522</x:v>
      </x:c>
      <x:c r="T190" t="n">
        <x:v>53</x:v>
      </x:c>
      <x:c r="U190" t="n">
        <x:v>0</x:v>
      </x:c>
      <x:c r="V190" t="n">
        <x:v>500</x:v>
      </x:c>
      <x:c r="W190" t="n">
        <x:v>816</x:v>
      </x:c>
      <x:c r="X190" t="n">
        <x:v>56.76</x:v>
      </x:c>
      <x:c r="Y190" t="n">
        <x:v>1</x:v>
      </x:c>
      <x:c r="Z190" t="n">
        <x:v>9853</x:v>
      </x:c>
      <x:c r="AA190" t="n">
        <x:v>6.58</x:v>
      </x:c>
      <x:c r="AB190" t="n">
        <x:v>1</x:v>
      </x:c>
      <x:c r="AC190" t="n">
        <x:v>7912</x:v>
      </x:c>
      <x:c r="AD190" t="n">
        <x:v>29</x:v>
      </x:c>
      <x:c r="AE190" t="n">
        <x:v>7829</x:v>
      </x:c>
      <x:c r="AF190" t="n">
        <x:v>6802</x:v>
      </x:c>
      <x:c r="AG190" t="n">
        <x:v>12.74</x:v>
      </x:c>
      <x:c r="AH190" t="n">
        <x:v>2749</x:v>
      </x:c>
      <x:c r="AI190" t="n">
        <x:v>1</x:v>
      </x:c>
      <x:c r="AJ190" t="n">
        <x:v>38.19</x:v>
      </x:c>
      <x:c r="AK190" t="n">
        <x:v>2267</x:v>
      </x:c>
      <x:c r="AL190" t="n">
        <x:v>2062</x:v>
      </x:c>
      <x:c r="AM190" t="n">
        <x:v>36.6</x:v>
      </x:c>
      <x:c r="AN190" t="n">
        <x:v>76</x:v>
      </x:c>
      <x:c r="AO190" t="n">
        <x:v>2519</x:v>
      </x:c>
      <x:c r="AP190" t="n">
        <x:v>0</x:v>
      </x:c>
      <x:c r="AQ190" t="n">
        <x:v>3617</x:v>
      </x:c>
      <x:c r="AR190" t="n">
        <x:v>6759</x:v>
      </x:c>
      <x:c r="AS190" t="n">
        <x:v>100</x:v>
      </x:c>
      <x:c r="AT190" t="n">
        <x:v>9823</x:v>
      </x:c>
      <x:c r="AU190" t="n">
        <x:v>3783</x:v>
      </x:c>
      <x:c r="AV190" t="n">
        <x:v>5.31</x:v>
      </x:c>
      <x:c r="AW190" t="n">
        <x:v>0</x:v>
      </x:c>
      <x:c r="AX190" t="n">
        <x:v>91</x:v>
      </x:c>
      <x:c r="AY190" t="n">
        <x:v>95.75</x:v>
      </x:c>
      <x:c r="AZ190" t="n">
        <x:v>960</x:v>
      </x:c>
      <x:c r="BA190" t="n">
        <x:v>1642</x:v>
      </x:c>
      <x:c r="BB190" t="n">
        <x:v>67.88</x:v>
      </x:c>
      <x:c r="BC190" t="n">
        <x:v>18</x:v>
      </x:c>
      <x:c r="BD190" t="n">
        <x:v>1</x:v>
      </x:c>
      <x:c r="BE190" t="n">
        <x:v>24.17</x:v>
      </x:c>
      <x:c r="BF190" t="n">
        <x:v>1862</x:v>
      </x:c>
      <x:c r="BG190" t="n">
        <x:v>7538</x:v>
      </x:c>
      <x:c r="BH190" t="n">
        <x:v>23</x:v>
      </x:c>
      <x:c r="BI190" t="n">
        <x:v>2986</x:v>
      </x:c>
      <x:c r="BJ190" t="n">
        <x:v>6488</x:v>
      </x:c>
      <x:c r="BK190" t="n">
        <x:v>1</x:v>
      </x:c>
      <x:c r="BL190" t="n">
        <x:v>1078</x:v>
      </x:c>
      <x:c r="BM190" t="n">
        <x:v>33</x:v>
      </x:c>
      <x:c r="BN190" t="n">
        <x:v>49.13</x:v>
      </x:c>
      <x:c r="BO190" t="n">
        <x:v>5378</x:v>
      </x:c>
      <x:c r="BP190" t="n">
        <x:v>6899</x:v>
      </x:c>
      <x:c r="BQ190" t="n">
        <x:v>57.16</x:v>
      </x:c>
      <x:c r="BR190" t="n">
        <x:v>0</x:v>
      </x:c>
      <x:c r="BS190" t="n">
        <x:v>188</x:v>
      </x:c>
    </x:row>
    <x:row r="191" ht="18" customHeight="1">
      <x:c r="A191" t="str">
        <x:v>에코제약190</x:v>
      </x:c>
      <x:c r="B191" t="str">
        <x:v>https://dart.fss.or.kr/dsaf001/main.do?rcpNo=2024100190</x:v>
      </x:c>
      <x:c r="C191" t="str">
        <x:v>100190</x:v>
      </x:c>
      <x:c r="D191" t="str">
        <x:v>비제조업</x:v>
      </x:c>
      <x:c r="E191" t="str">
        <x:v>전자부품 제조업</x:v>
      </x:c>
      <x:c r="F191" t="str">
        <x:v>반도체 부품</x:v>
      </x:c>
      <x:c r="G191" t="str">
        <x:v>2024-08-26</x:v>
      </x:c>
      <x:c r="H191" t="str">
        <x:v>12월</x:v>
      </x:c>
      <x:c r="I191" t="str">
        <x:v>대표40</x:v>
      </x:c>
      <x:c r="J191" t="str">
        <x:v>https://www.company.co.kr</x:v>
      </x:c>
      <x:c r="K191" t="str">
        <x:v>서울</x:v>
      </x:c>
      <x:c r="L191" t="n">
        <x:v>3023586570</x:v>
      </x:c>
      <x:c r="M191" t="n">
        <x:v>1192011302</x:v>
      </x:c>
      <x:c r="N191" t="n">
        <x:v>1831575268</x:v>
      </x:c>
      <x:c r="O191" t="n">
        <x:v>5351775234</x:v>
      </x:c>
      <x:c r="P191" t="n">
        <x:v>658581845</x:v>
      </x:c>
      <x:c r="Q191" t="n">
        <x:v>669573243</x:v>
      </x:c>
      <x:c r="R191" t="n">
        <x:v>651873677</x:v>
      </x:c>
      <x:c r="S191" t="n">
        <x:v>2680</x:v>
      </x:c>
      <x:c r="T191" t="n">
        <x:v>20</x:v>
      </x:c>
      <x:c r="U191" t="n">
        <x:v>0</x:v>
      </x:c>
      <x:c r="V191" t="n">
        <x:v>5292</x:v>
      </x:c>
      <x:c r="W191" t="n">
        <x:v>6836</x:v>
      </x:c>
      <x:c r="X191" t="n">
        <x:v>68.44</x:v>
      </x:c>
      <x:c r="Y191" t="n">
        <x:v>88</x:v>
      </x:c>
      <x:c r="Z191" t="n">
        <x:v>7885</x:v>
      </x:c>
      <x:c r="AA191" t="n">
        <x:v>78.75</x:v>
      </x:c>
      <x:c r="AB191" t="n">
        <x:v>0</x:v>
      </x:c>
      <x:c r="AC191" t="n">
        <x:v>5782</x:v>
      </x:c>
      <x:c r="AD191" t="n">
        <x:v>31</x:v>
      </x:c>
      <x:c r="AE191" t="n">
        <x:v>9750</x:v>
      </x:c>
      <x:c r="AF191" t="n">
        <x:v>325</x:v>
      </x:c>
      <x:c r="AG191" t="n">
        <x:v>78.96</x:v>
      </x:c>
      <x:c r="AH191" t="n">
        <x:v>2722</x:v>
      </x:c>
      <x:c r="AI191" t="n">
        <x:v>1</x:v>
      </x:c>
      <x:c r="AJ191" t="n">
        <x:v>76.91</x:v>
      </x:c>
      <x:c r="AK191" t="n">
        <x:v>2679</x:v>
      </x:c>
      <x:c r="AL191" t="n">
        <x:v>4934</x:v>
      </x:c>
      <x:c r="AM191" t="n">
        <x:v>46.5</x:v>
      </x:c>
      <x:c r="AN191" t="n">
        <x:v>99</x:v>
      </x:c>
      <x:c r="AO191" t="n">
        <x:v>3871</x:v>
      </x:c>
      <x:c r="AP191" t="n">
        <x:v>1</x:v>
      </x:c>
      <x:c r="AQ191" t="n">
        <x:v>5315</x:v>
      </x:c>
      <x:c r="AR191" t="n">
        <x:v>173</x:v>
      </x:c>
      <x:c r="AS191" t="n">
        <x:v>5</x:v>
      </x:c>
      <x:c r="AT191" t="n">
        <x:v>3322</x:v>
      </x:c>
      <x:c r="AU191" t="n">
        <x:v>2347</x:v>
      </x:c>
      <x:c r="AV191" t="n">
        <x:v>60.51</x:v>
      </x:c>
      <x:c r="AW191" t="n">
        <x:v>0</x:v>
      </x:c>
      <x:c r="AX191" t="n">
        <x:v>73</x:v>
      </x:c>
      <x:c r="AY191" t="n">
        <x:v>3.79</x:v>
      </x:c>
      <x:c r="AZ191" t="n">
        <x:v>910</x:v>
      </x:c>
      <x:c r="BA191" t="n">
        <x:v>7083</x:v>
      </x:c>
      <x:c r="BB191" t="n">
        <x:v>30.06</x:v>
      </x:c>
      <x:c r="BC191" t="n">
        <x:v>58</x:v>
      </x:c>
      <x:c r="BD191" t="n">
        <x:v>1</x:v>
      </x:c>
      <x:c r="BE191" t="n">
        <x:v>6.76</x:v>
      </x:c>
      <x:c r="BF191" t="n">
        <x:v>5107</x:v>
      </x:c>
      <x:c r="BG191" t="n">
        <x:v>4933</x:v>
      </x:c>
      <x:c r="BH191" t="n">
        <x:v>18</x:v>
      </x:c>
      <x:c r="BI191" t="n">
        <x:v>7399</x:v>
      </x:c>
      <x:c r="BJ191" t="n">
        <x:v>8245</x:v>
      </x:c>
      <x:c r="BK191" t="n">
        <x:v>1</x:v>
      </x:c>
      <x:c r="BL191" t="n">
        <x:v>4086</x:v>
      </x:c>
      <x:c r="BM191" t="n">
        <x:v>94</x:v>
      </x:c>
      <x:c r="BN191" t="n">
        <x:v>70.57</x:v>
      </x:c>
      <x:c r="BO191" t="n">
        <x:v>5211</x:v>
      </x:c>
      <x:c r="BP191" t="n">
        <x:v>4256</x:v>
      </x:c>
      <x:c r="BQ191" t="n">
        <x:v>65.87</x:v>
      </x:c>
      <x:c r="BR191" t="n">
        <x:v>0</x:v>
      </x:c>
      <x:c r="BS191" t="n">
        <x:v>4655</x:v>
      </x:c>
    </x:row>
    <x:row r="192" ht="18" customHeight="1">
      <x:c r="A192" t="str">
        <x:v>신성제약191</x:v>
      </x:c>
      <x:c r="B192" t="str">
        <x:v>https://dart.fss.or.kr/dsaf001/main.do?rcpNo=2024100191</x:v>
      </x:c>
      <x:c r="C192" t="str">
        <x:v>100191</x:v>
      </x:c>
      <x:c r="D192" t="str">
        <x:v>금융업</x:v>
      </x:c>
      <x:c r="E192" t="str">
        <x:v>소프트웨어 개발업</x:v>
      </x:c>
      <x:c r="F192" t="str">
        <x:v>AI 솔루션</x:v>
      </x:c>
      <x:c r="G192" t="str">
        <x:v>2023-10-07</x:v>
      </x:c>
      <x:c r="H192" t="str">
        <x:v>12월</x:v>
      </x:c>
      <x:c r="I192" t="str">
        <x:v>대표40</x:v>
      </x:c>
      <x:c r="J192" t="str">
        <x:v>https://www.company.co.kr</x:v>
      </x:c>
      <x:c r="K192" t="str">
        <x:v>부산</x:v>
      </x:c>
      <x:c r="L192" t="n">
        <x:v>22530905813</x:v>
      </x:c>
      <x:c r="M192" t="n">
        <x:v>1117661448</x:v>
      </x:c>
      <x:c r="N192" t="n">
        <x:v>21413244365</x:v>
      </x:c>
      <x:c r="O192" t="n">
        <x:v>14844055545</x:v>
      </x:c>
      <x:c r="P192" t="n">
        <x:v>1512014118</x:v>
      </x:c>
      <x:c r="Q192" t="n">
        <x:v>1536467913</x:v>
      </x:c>
      <x:c r="R192" t="n">
        <x:v>1527487423</x:v>
      </x:c>
      <x:c r="S192" t="n">
        <x:v>3787</x:v>
      </x:c>
      <x:c r="T192" t="n">
        <x:v>87</x:v>
      </x:c>
      <x:c r="U192" t="n">
        <x:v>1</x:v>
      </x:c>
      <x:c r="V192" t="n">
        <x:v>9625</x:v>
      </x:c>
      <x:c r="W192" t="n">
        <x:v>314</x:v>
      </x:c>
      <x:c r="X192" t="n">
        <x:v>27.72</x:v>
      </x:c>
      <x:c r="Y192" t="n">
        <x:v>27</x:v>
      </x:c>
      <x:c r="Z192" t="n">
        <x:v>9665</x:v>
      </x:c>
      <x:c r="AA192" t="n">
        <x:v>86.51</x:v>
      </x:c>
      <x:c r="AB192" t="n">
        <x:v>1</x:v>
      </x:c>
      <x:c r="AC192" t="n">
        <x:v>2859</x:v>
      </x:c>
      <x:c r="AD192" t="n">
        <x:v>65</x:v>
      </x:c>
      <x:c r="AE192" t="n">
        <x:v>7680</x:v>
      </x:c>
      <x:c r="AF192" t="n">
        <x:v>9141</x:v>
      </x:c>
      <x:c r="AG192" t="n">
        <x:v>69.39</x:v>
      </x:c>
      <x:c r="AH192" t="n">
        <x:v>5478</x:v>
      </x:c>
      <x:c r="AI192" t="n">
        <x:v>1</x:v>
      </x:c>
      <x:c r="AJ192" t="n">
        <x:v>19.81</x:v>
      </x:c>
      <x:c r="AK192" t="n">
        <x:v>8371</x:v>
      </x:c>
      <x:c r="AL192" t="n">
        <x:v>1615</x:v>
      </x:c>
      <x:c r="AM192" t="n">
        <x:v>89.19</x:v>
      </x:c>
      <x:c r="AN192" t="n">
        <x:v>31</x:v>
      </x:c>
      <x:c r="AO192" t="n">
        <x:v>322</x:v>
      </x:c>
      <x:c r="AP192" t="n">
        <x:v>1</x:v>
      </x:c>
      <x:c r="AQ192" t="n">
        <x:v>3808</x:v>
      </x:c>
      <x:c r="AR192" t="n">
        <x:v>4542</x:v>
      </x:c>
      <x:c r="AS192" t="n">
        <x:v>43</x:v>
      </x:c>
      <x:c r="AT192" t="n">
        <x:v>4072</x:v>
      </x:c>
      <x:c r="AU192" t="n">
        <x:v>3411</x:v>
      </x:c>
      <x:c r="AV192" t="n">
        <x:v>5.05</x:v>
      </x:c>
      <x:c r="AW192" t="n">
        <x:v>0</x:v>
      </x:c>
      <x:c r="AX192" t="n">
        <x:v>54</x:v>
      </x:c>
      <x:c r="AY192" t="n">
        <x:v>31.02</x:v>
      </x:c>
      <x:c r="AZ192" t="n">
        <x:v>2928</x:v>
      </x:c>
      <x:c r="BA192" t="n">
        <x:v>2499</x:v>
      </x:c>
      <x:c r="BB192" t="n">
        <x:v>29.31</x:v>
      </x:c>
      <x:c r="BC192" t="n">
        <x:v>60</x:v>
      </x:c>
      <x:c r="BD192" t="n">
        <x:v>1</x:v>
      </x:c>
      <x:c r="BE192" t="n">
        <x:v>2.16</x:v>
      </x:c>
      <x:c r="BF192" t="n">
        <x:v>9339</x:v>
      </x:c>
      <x:c r="BG192" t="n">
        <x:v>8826</x:v>
      </x:c>
      <x:c r="BH192" t="n">
        <x:v>47</x:v>
      </x:c>
      <x:c r="BI192" t="n">
        <x:v>3127</x:v>
      </x:c>
      <x:c r="BJ192" t="n">
        <x:v>7514</x:v>
      </x:c>
      <x:c r="BK192" t="n">
        <x:v>0</x:v>
      </x:c>
      <x:c r="BL192" t="n">
        <x:v>900</x:v>
      </x:c>
      <x:c r="BM192" t="n">
        <x:v>30</x:v>
      </x:c>
      <x:c r="BN192" t="n">
        <x:v>23.02</x:v>
      </x:c>
      <x:c r="BO192" t="n">
        <x:v>734</x:v>
      </x:c>
      <x:c r="BP192" t="n">
        <x:v>5311</x:v>
      </x:c>
      <x:c r="BQ192" t="n">
        <x:v>91.59</x:v>
      </x:c>
      <x:c r="BR192" t="n">
        <x:v>1</x:v>
      </x:c>
      <x:c r="BS192" t="n">
        <x:v>789</x:v>
      </x:c>
    </x:row>
    <x:row r="193" ht="18" customHeight="1">
      <x:c r="A193" t="str">
        <x:v>유니온제약192</x:v>
      </x:c>
      <x:c r="B193" t="str">
        <x:v>https://dart.fss.or.kr/dsaf001/main.do?rcpNo=2024100192</x:v>
      </x:c>
      <x:c r="C193" t="str">
        <x:v>100192</x:v>
      </x:c>
      <x:c r="D193" t="str">
        <x:v>제조업</x:v>
      </x:c>
      <x:c r="E193" t="str">
        <x:v>금융 서비스업</x:v>
      </x:c>
      <x:c r="F193" t="str">
        <x:v>금융 플랫폼</x:v>
      </x:c>
      <x:c r="G193" t="str">
        <x:v>2011-06-12</x:v>
      </x:c>
      <x:c r="H193" t="str">
        <x:v>12월</x:v>
      </x:c>
      <x:c r="I193" t="str">
        <x:v>대표42</x:v>
      </x:c>
      <x:c r="J193" t="str">
        <x:v>https://www.company.co.kr</x:v>
      </x:c>
      <x:c r="K193" t="str">
        <x:v>대구</x:v>
      </x:c>
      <x:c r="L193" t="n">
        <x:v>5134043661</x:v>
      </x:c>
      <x:c r="M193" t="n">
        <x:v>3578312993</x:v>
      </x:c>
      <x:c r="N193" t="n">
        <x:v>1555730668</x:v>
      </x:c>
      <x:c r="O193" t="n">
        <x:v>9257166656</x:v>
      </x:c>
      <x:c r="P193" t="n">
        <x:v>155809633</x:v>
      </x:c>
      <x:c r="Q193" t="n">
        <x:v>180761966</x:v>
      </x:c>
      <x:c r="R193" t="n">
        <x:v>179811124</x:v>
      </x:c>
      <x:c r="S193" t="n">
        <x:v>8754</x:v>
      </x:c>
      <x:c r="T193" t="n">
        <x:v>63</x:v>
      </x:c>
      <x:c r="U193" t="n">
        <x:v>0</x:v>
      </x:c>
      <x:c r="V193" t="n">
        <x:v>9629</x:v>
      </x:c>
      <x:c r="W193" t="n">
        <x:v>4370</x:v>
      </x:c>
      <x:c r="X193" t="n">
        <x:v>63.4</x:v>
      </x:c>
      <x:c r="Y193" t="n">
        <x:v>89</x:v>
      </x:c>
      <x:c r="Z193" t="n">
        <x:v>857</x:v>
      </x:c>
      <x:c r="AA193" t="n">
        <x:v>27.34</x:v>
      </x:c>
      <x:c r="AB193" t="n">
        <x:v>0</x:v>
      </x:c>
      <x:c r="AC193" t="n">
        <x:v>4901</x:v>
      </x:c>
      <x:c r="AD193" t="n">
        <x:v>43</x:v>
      </x:c>
      <x:c r="AE193" t="n">
        <x:v>6443</x:v>
      </x:c>
      <x:c r="AF193" t="n">
        <x:v>5006</x:v>
      </x:c>
      <x:c r="AG193" t="n">
        <x:v>7.12</x:v>
      </x:c>
      <x:c r="AH193" t="n">
        <x:v>9727</x:v>
      </x:c>
      <x:c r="AI193" t="n">
        <x:v>0</x:v>
      </x:c>
      <x:c r="AJ193" t="n">
        <x:v>37.13</x:v>
      </x:c>
      <x:c r="AK193" t="n">
        <x:v>6099</x:v>
      </x:c>
      <x:c r="AL193" t="n">
        <x:v>1435</x:v>
      </x:c>
      <x:c r="AM193" t="n">
        <x:v>13.16</x:v>
      </x:c>
      <x:c r="AN193" t="n">
        <x:v>29</x:v>
      </x:c>
      <x:c r="AO193" t="n">
        <x:v>8367</x:v>
      </x:c>
      <x:c r="AP193" t="n">
        <x:v>0</x:v>
      </x:c>
      <x:c r="AQ193" t="n">
        <x:v>7967</x:v>
      </x:c>
      <x:c r="AR193" t="n">
        <x:v>8468</x:v>
      </x:c>
      <x:c r="AS193" t="n">
        <x:v>9</x:v>
      </x:c>
      <x:c r="AT193" t="n">
        <x:v>9607</x:v>
      </x:c>
      <x:c r="AU193" t="n">
        <x:v>1493</x:v>
      </x:c>
      <x:c r="AV193" t="n">
        <x:v>84.45</x:v>
      </x:c>
      <x:c r="AW193" t="n">
        <x:v>1</x:v>
      </x:c>
      <x:c r="AX193" t="n">
        <x:v>2</x:v>
      </x:c>
      <x:c r="AY193" t="n">
        <x:v>34.93</x:v>
      </x:c>
      <x:c r="AZ193" t="n">
        <x:v>3657</x:v>
      </x:c>
      <x:c r="BA193" t="n">
        <x:v>5080</x:v>
      </x:c>
      <x:c r="BB193" t="n">
        <x:v>61.12</x:v>
      </x:c>
      <x:c r="BC193" t="n">
        <x:v>32</x:v>
      </x:c>
      <x:c r="BD193" t="n">
        <x:v>0</x:v>
      </x:c>
      <x:c r="BE193" t="n">
        <x:v>61.65</x:v>
      </x:c>
      <x:c r="BF193" t="n">
        <x:v>7707</x:v>
      </x:c>
      <x:c r="BG193" t="n">
        <x:v>1803</x:v>
      </x:c>
      <x:c r="BH193" t="n">
        <x:v>42</x:v>
      </x:c>
      <x:c r="BI193" t="n">
        <x:v>8146</x:v>
      </x:c>
      <x:c r="BJ193" t="n">
        <x:v>5145</x:v>
      </x:c>
      <x:c r="BK193" t="n">
        <x:v>1</x:v>
      </x:c>
      <x:c r="BL193" t="n">
        <x:v>8129</x:v>
      </x:c>
      <x:c r="BM193" t="n">
        <x:v>15</x:v>
      </x:c>
      <x:c r="BN193" t="n">
        <x:v>89.41</x:v>
      </x:c>
      <x:c r="BO193" t="n">
        <x:v>6427</x:v>
      </x:c>
      <x:c r="BP193" t="n">
        <x:v>7081</x:v>
      </x:c>
      <x:c r="BQ193" t="n">
        <x:v>79.75</x:v>
      </x:c>
      <x:c r="BR193" t="n">
        <x:v>0</x:v>
      </x:c>
      <x:c r="BS193" t="n">
        <x:v>8436</x:v>
      </x:c>
    </x:row>
    <x:row r="194" ht="18" customHeight="1">
      <x:c r="A194" t="str">
        <x:v>테크제약193</x:v>
      </x:c>
      <x:c r="B194" t="str">
        <x:v>https://dart.fss.or.kr/dsaf001/main.do?rcpNo=2024100193</x:v>
      </x:c>
      <x:c r="C194" t="str">
        <x:v>100193</x:v>
      </x:c>
      <x:c r="D194" t="str">
        <x:v>비제조업</x:v>
      </x:c>
      <x:c r="E194" t="str">
        <x:v>건설업</x:v>
      </x:c>
      <x:c r="F194" t="str">
        <x:v>건축 자재</x:v>
      </x:c>
      <x:c r="G194" t="str">
        <x:v>2001-11-22</x:v>
      </x:c>
      <x:c r="H194" t="str">
        <x:v>12월</x:v>
      </x:c>
      <x:c r="I194" t="str">
        <x:v>대표69</x:v>
      </x:c>
      <x:c r="J194" t="str">
        <x:v>https://www.company.co.kr</x:v>
      </x:c>
      <x:c r="K194" t="str">
        <x:v>인천</x:v>
      </x:c>
      <x:c r="L194" t="n">
        <x:v>24488412332</x:v>
      </x:c>
      <x:c r="M194" t="n">
        <x:v>14127473236</x:v>
      </x:c>
      <x:c r="N194" t="n">
        <x:v>10360939096</x:v>
      </x:c>
      <x:c r="O194" t="n">
        <x:v>1156696685</x:v>
      </x:c>
      <x:c r="P194" t="n">
        <x:v>181167637</x:v>
      </x:c>
      <x:c r="Q194" t="n">
        <x:v>159242484</x:v>
      </x:c>
      <x:c r="R194" t="n">
        <x:v>145467809</x:v>
      </x:c>
      <x:c r="S194" t="n">
        <x:v>5974</x:v>
      </x:c>
      <x:c r="T194" t="n">
        <x:v>91</x:v>
      </x:c>
      <x:c r="U194" t="n">
        <x:v>1</x:v>
      </x:c>
      <x:c r="V194" t="n">
        <x:v>3890</x:v>
      </x:c>
      <x:c r="W194" t="n">
        <x:v>5176</x:v>
      </x:c>
      <x:c r="X194" t="n">
        <x:v>13.14</x:v>
      </x:c>
      <x:c r="Y194" t="n">
        <x:v>99</x:v>
      </x:c>
      <x:c r="Z194" t="n">
        <x:v>12</x:v>
      </x:c>
      <x:c r="AA194" t="n">
        <x:v>45.82</x:v>
      </x:c>
      <x:c r="AB194" t="n">
        <x:v>0</x:v>
      </x:c>
      <x:c r="AC194" t="n">
        <x:v>5122</x:v>
      </x:c>
      <x:c r="AD194" t="n">
        <x:v>5</x:v>
      </x:c>
      <x:c r="AE194" t="n">
        <x:v>4737</x:v>
      </x:c>
      <x:c r="AF194" t="n">
        <x:v>2520</x:v>
      </x:c>
      <x:c r="AG194" t="n">
        <x:v>5.47</x:v>
      </x:c>
      <x:c r="AH194" t="n">
        <x:v>9946</x:v>
      </x:c>
      <x:c r="AI194" t="n">
        <x:v>1</x:v>
      </x:c>
      <x:c r="AJ194" t="n">
        <x:v>50.1</x:v>
      </x:c>
      <x:c r="AK194" t="n">
        <x:v>5873</x:v>
      </x:c>
      <x:c r="AL194" t="n">
        <x:v>6881</x:v>
      </x:c>
      <x:c r="AM194" t="n">
        <x:v>59.56</x:v>
      </x:c>
      <x:c r="AN194" t="n">
        <x:v>58</x:v>
      </x:c>
      <x:c r="AO194" t="n">
        <x:v>1267</x:v>
      </x:c>
      <x:c r="AP194" t="n">
        <x:v>1</x:v>
      </x:c>
      <x:c r="AQ194" t="n">
        <x:v>3110</x:v>
      </x:c>
      <x:c r="AR194" t="n">
        <x:v>3535</x:v>
      </x:c>
      <x:c r="AS194" t="n">
        <x:v>88</x:v>
      </x:c>
      <x:c r="AT194" t="n">
        <x:v>6921</x:v>
      </x:c>
      <x:c r="AU194" t="n">
        <x:v>392</x:v>
      </x:c>
      <x:c r="AV194" t="n">
        <x:v>91.29</x:v>
      </x:c>
      <x:c r="AW194" t="n">
        <x:v>0</x:v>
      </x:c>
      <x:c r="AX194" t="n">
        <x:v>95</x:v>
      </x:c>
      <x:c r="AY194" t="n">
        <x:v>76.55</x:v>
      </x:c>
      <x:c r="AZ194" t="n">
        <x:v>621</x:v>
      </x:c>
      <x:c r="BA194" t="n">
        <x:v>1790</x:v>
      </x:c>
      <x:c r="BB194" t="n">
        <x:v>4.41</x:v>
      </x:c>
      <x:c r="BC194" t="n">
        <x:v>36</x:v>
      </x:c>
      <x:c r="BD194" t="n">
        <x:v>1</x:v>
      </x:c>
      <x:c r="BE194" t="n">
        <x:v>73.27</x:v>
      </x:c>
      <x:c r="BF194" t="n">
        <x:v>820</x:v>
      </x:c>
      <x:c r="BG194" t="n">
        <x:v>3547</x:v>
      </x:c>
      <x:c r="BH194" t="n">
        <x:v>76</x:v>
      </x:c>
      <x:c r="BI194" t="n">
        <x:v>2437</x:v>
      </x:c>
      <x:c r="BJ194" t="n">
        <x:v>7955</x:v>
      </x:c>
      <x:c r="BK194" t="n">
        <x:v>0</x:v>
      </x:c>
      <x:c r="BL194" t="n">
        <x:v>8813</x:v>
      </x:c>
      <x:c r="BM194" t="n">
        <x:v>76</x:v>
      </x:c>
      <x:c r="BN194" t="n">
        <x:v>20.71</x:v>
      </x:c>
      <x:c r="BO194" t="n">
        <x:v>4604</x:v>
      </x:c>
      <x:c r="BP194" t="n">
        <x:v>6401</x:v>
      </x:c>
      <x:c r="BQ194" t="n">
        <x:v>65.64</x:v>
      </x:c>
      <x:c r="BR194" t="n">
        <x:v>1</x:v>
      </x:c>
      <x:c r="BS194" t="n">
        <x:v>3982</x:v>
      </x:c>
    </x:row>
    <x:row r="195" ht="18" customHeight="1">
      <x:c r="A195" t="str">
        <x:v>해성제약194</x:v>
      </x:c>
      <x:c r="B195" t="str">
        <x:v>https://dart.fss.or.kr/dsaf001/main.do?rcpNo=2024100194</x:v>
      </x:c>
      <x:c r="C195" t="str">
        <x:v>100194</x:v>
      </x:c>
      <x:c r="D195" t="str">
        <x:v>금융업</x:v>
      </x:c>
      <x:c r="E195" t="str">
        <x:v>식품 제조업</x:v>
      </x:c>
      <x:c r="F195" t="str">
        <x:v>가공식품</x:v>
      </x:c>
      <x:c r="G195" t="str">
        <x:v>2019-01-12</x:v>
      </x:c>
      <x:c r="H195" t="str">
        <x:v>12월</x:v>
      </x:c>
      <x:c r="I195" t="str">
        <x:v>대표81</x:v>
      </x:c>
      <x:c r="J195" t="str">
        <x:v>https://www.company.co.kr</x:v>
      </x:c>
      <x:c r="K195" t="str">
        <x:v>광주</x:v>
      </x:c>
      <x:c r="L195" t="n">
        <x:v>19862985873</x:v>
      </x:c>
      <x:c r="M195" t="n">
        <x:v>4834085368</x:v>
      </x:c>
      <x:c r="N195" t="n">
        <x:v>15028900505</x:v>
      </x:c>
      <x:c r="O195" t="n">
        <x:v>1613178575</x:v>
      </x:c>
      <x:c r="P195" t="n">
        <x:v>233168387</x:v>
      </x:c>
      <x:c r="Q195" t="n">
        <x:v>258016475</x:v>
      </x:c>
      <x:c r="R195" t="n">
        <x:v>246164341</x:v>
      </x:c>
      <x:c r="S195" t="n">
        <x:v>576</x:v>
      </x:c>
      <x:c r="T195" t="n">
        <x:v>84</x:v>
      </x:c>
      <x:c r="U195" t="n">
        <x:v>1</x:v>
      </x:c>
      <x:c r="V195" t="n">
        <x:v>5473</x:v>
      </x:c>
      <x:c r="W195" t="n">
        <x:v>6557</x:v>
      </x:c>
      <x:c r="X195" t="n">
        <x:v>75.87</x:v>
      </x:c>
      <x:c r="Y195" t="n">
        <x:v>68</x:v>
      </x:c>
      <x:c r="Z195" t="n">
        <x:v>2626</x:v>
      </x:c>
      <x:c r="AA195" t="n">
        <x:v>38.02</x:v>
      </x:c>
      <x:c r="AB195" t="n">
        <x:v>0</x:v>
      </x:c>
      <x:c r="AC195" t="n">
        <x:v>8585</x:v>
      </x:c>
      <x:c r="AD195" t="n">
        <x:v>4</x:v>
      </x:c>
      <x:c r="AE195" t="n">
        <x:v>197</x:v>
      </x:c>
      <x:c r="AF195" t="n">
        <x:v>7850</x:v>
      </x:c>
      <x:c r="AG195" t="n">
        <x:v>94.92</x:v>
      </x:c>
      <x:c r="AH195" t="n">
        <x:v>7999</x:v>
      </x:c>
      <x:c r="AI195" t="n">
        <x:v>0</x:v>
      </x:c>
      <x:c r="AJ195" t="n">
        <x:v>82.41</x:v>
      </x:c>
      <x:c r="AK195" t="n">
        <x:v>9076</x:v>
      </x:c>
      <x:c r="AL195" t="n">
        <x:v>1839</x:v>
      </x:c>
      <x:c r="AM195" t="n">
        <x:v>67.32</x:v>
      </x:c>
      <x:c r="AN195" t="n">
        <x:v>37</x:v>
      </x:c>
      <x:c r="AO195" t="n">
        <x:v>7330</x:v>
      </x:c>
      <x:c r="AP195" t="n">
        <x:v>0</x:v>
      </x:c>
      <x:c r="AQ195" t="n">
        <x:v>3164</x:v>
      </x:c>
      <x:c r="AR195" t="n">
        <x:v>7505</x:v>
      </x:c>
      <x:c r="AS195" t="n">
        <x:v>26</x:v>
      </x:c>
      <x:c r="AT195" t="n">
        <x:v>5762</x:v>
      </x:c>
      <x:c r="AU195" t="n">
        <x:v>6880</x:v>
      </x:c>
      <x:c r="AV195" t="n">
        <x:v>28.27</x:v>
      </x:c>
      <x:c r="AW195" t="n">
        <x:v>1</x:v>
      </x:c>
      <x:c r="AX195" t="n">
        <x:v>66</x:v>
      </x:c>
      <x:c r="AY195" t="n">
        <x:v>22.33</x:v>
      </x:c>
      <x:c r="AZ195" t="n">
        <x:v>471</x:v>
      </x:c>
      <x:c r="BA195" t="n">
        <x:v>8740</x:v>
      </x:c>
      <x:c r="BB195" t="n">
        <x:v>22.19</x:v>
      </x:c>
      <x:c r="BC195" t="n">
        <x:v>98</x:v>
      </x:c>
      <x:c r="BD195" t="n">
        <x:v>1</x:v>
      </x:c>
      <x:c r="BE195" t="n">
        <x:v>60.37</x:v>
      </x:c>
      <x:c r="BF195" t="n">
        <x:v>8526</x:v>
      </x:c>
      <x:c r="BG195" t="n">
        <x:v>9804</x:v>
      </x:c>
      <x:c r="BH195" t="n">
        <x:v>74</x:v>
      </x:c>
      <x:c r="BI195" t="n">
        <x:v>9333</x:v>
      </x:c>
      <x:c r="BJ195" t="n">
        <x:v>6082</x:v>
      </x:c>
      <x:c r="BK195" t="n">
        <x:v>0</x:v>
      </x:c>
      <x:c r="BL195" t="n">
        <x:v>4182</x:v>
      </x:c>
      <x:c r="BM195" t="n">
        <x:v>44</x:v>
      </x:c>
      <x:c r="BN195" t="n">
        <x:v>97.69</x:v>
      </x:c>
      <x:c r="BO195" t="n">
        <x:v>9954</x:v>
      </x:c>
      <x:c r="BP195" t="n">
        <x:v>8988</x:v>
      </x:c>
      <x:c r="BQ195" t="n">
        <x:v>20.44</x:v>
      </x:c>
      <x:c r="BR195" t="n">
        <x:v>1</x:v>
      </x:c>
      <x:c r="BS195" t="n">
        <x:v>1301</x:v>
      </x:c>
    </x:row>
    <x:row r="196" ht="18" customHeight="1">
      <x:c r="A196" t="str">
        <x:v>대원제약195</x:v>
      </x:c>
      <x:c r="B196" t="str">
        <x:v>https://dart.fss.or.kr/dsaf001/main.do?rcpNo=2024100195</x:v>
      </x:c>
      <x:c r="C196" t="str">
        <x:v>100195</x:v>
      </x:c>
      <x:c r="D196" t="str">
        <x:v>제조업</x:v>
      </x:c>
      <x:c r="E196" t="str">
        <x:v>바이오 의약품</x:v>
      </x:c>
      <x:c r="F196" t="str">
        <x:v>의약품</x:v>
      </x:c>
      <x:c r="G196" t="str">
        <x:v>2026-08-12</x:v>
      </x:c>
      <x:c r="H196" t="str">
        <x:v>12월</x:v>
      </x:c>
      <x:c r="I196" t="str">
        <x:v>대표9</x:v>
      </x:c>
      <x:c r="J196" t="str">
        <x:v>https://www.company.co.kr</x:v>
      </x:c>
      <x:c r="K196" t="str">
        <x:v>대전</x:v>
      </x:c>
      <x:c r="L196" t="n">
        <x:v>14302505218</x:v>
      </x:c>
      <x:c r="M196" t="n">
        <x:v>6410013228</x:v>
      </x:c>
      <x:c r="N196" t="n">
        <x:v>7892491990</x:v>
      </x:c>
      <x:c r="O196" t="n">
        <x:v>2523644265</x:v>
      </x:c>
      <x:c r="P196" t="n">
        <x:v>416843094</x:v>
      </x:c>
      <x:c r="Q196" t="n">
        <x:v>412271861</x:v>
      </x:c>
      <x:c r="R196" t="n">
        <x:v>394593535</x:v>
      </x:c>
      <x:c r="S196" t="n">
        <x:v>9194</x:v>
      </x:c>
      <x:c r="T196" t="n">
        <x:v>43</x:v>
      </x:c>
      <x:c r="U196" t="n">
        <x:v>1</x:v>
      </x:c>
      <x:c r="V196" t="n">
        <x:v>1654</x:v>
      </x:c>
      <x:c r="W196" t="n">
        <x:v>1376</x:v>
      </x:c>
      <x:c r="X196" t="n">
        <x:v>42.5</x:v>
      </x:c>
      <x:c r="Y196" t="n">
        <x:v>45</x:v>
      </x:c>
      <x:c r="Z196" t="n">
        <x:v>7063</x:v>
      </x:c>
      <x:c r="AA196" t="n">
        <x:v>4.54</x:v>
      </x:c>
      <x:c r="AB196" t="n">
        <x:v>1</x:v>
      </x:c>
      <x:c r="AC196" t="n">
        <x:v>6589</x:v>
      </x:c>
      <x:c r="AD196" t="n">
        <x:v>26</x:v>
      </x:c>
      <x:c r="AE196" t="n">
        <x:v>4975</x:v>
      </x:c>
      <x:c r="AF196" t="n">
        <x:v>4078</x:v>
      </x:c>
      <x:c r="AG196" t="n">
        <x:v>92.61</x:v>
      </x:c>
      <x:c r="AH196" t="n">
        <x:v>1464</x:v>
      </x:c>
      <x:c r="AI196" t="n">
        <x:v>0</x:v>
      </x:c>
      <x:c r="AJ196" t="n">
        <x:v>91.61</x:v>
      </x:c>
      <x:c r="AK196" t="n">
        <x:v>7190</x:v>
      </x:c>
      <x:c r="AL196" t="n">
        <x:v>3432</x:v>
      </x:c>
      <x:c r="AM196" t="n">
        <x:v>58.86</x:v>
      </x:c>
      <x:c r="AN196" t="n">
        <x:v>18</x:v>
      </x:c>
      <x:c r="AO196" t="n">
        <x:v>266</x:v>
      </x:c>
      <x:c r="AP196" t="n">
        <x:v>0</x:v>
      </x:c>
      <x:c r="AQ196" t="n">
        <x:v>2206</x:v>
      </x:c>
      <x:c r="AR196" t="n">
        <x:v>5726</x:v>
      </x:c>
      <x:c r="AS196" t="n">
        <x:v>67</x:v>
      </x:c>
      <x:c r="AT196" t="n">
        <x:v>5670</x:v>
      </x:c>
      <x:c r="AU196" t="n">
        <x:v>7020</x:v>
      </x:c>
      <x:c r="AV196" t="n">
        <x:v>33.13</x:v>
      </x:c>
      <x:c r="AW196" t="n">
        <x:v>0</x:v>
      </x:c>
      <x:c r="AX196" t="n">
        <x:v>30</x:v>
      </x:c>
      <x:c r="AY196" t="n">
        <x:v>77.05</x:v>
      </x:c>
      <x:c r="AZ196" t="n">
        <x:v>7812</x:v>
      </x:c>
      <x:c r="BA196" t="n">
        <x:v>7898</x:v>
      </x:c>
      <x:c r="BB196" t="n">
        <x:v>79.46</x:v>
      </x:c>
      <x:c r="BC196" t="n">
        <x:v>2</x:v>
      </x:c>
      <x:c r="BD196" t="n">
        <x:v>0</x:v>
      </x:c>
      <x:c r="BE196" t="n">
        <x:v>9.94</x:v>
      </x:c>
      <x:c r="BF196" t="n">
        <x:v>8112</x:v>
      </x:c>
      <x:c r="BG196" t="n">
        <x:v>9129</x:v>
      </x:c>
      <x:c r="BH196" t="n">
        <x:v>61</x:v>
      </x:c>
      <x:c r="BI196" t="n">
        <x:v>1773</x:v>
      </x:c>
      <x:c r="BJ196" t="n">
        <x:v>9697</x:v>
      </x:c>
      <x:c r="BK196" t="n">
        <x:v>0</x:v>
      </x:c>
      <x:c r="BL196" t="n">
        <x:v>6810</x:v>
      </x:c>
      <x:c r="BM196" t="n">
        <x:v>13</x:v>
      </x:c>
      <x:c r="BN196" t="n">
        <x:v>37.12</x:v>
      </x:c>
      <x:c r="BO196" t="n">
        <x:v>8970</x:v>
      </x:c>
      <x:c r="BP196" t="n">
        <x:v>7872</x:v>
      </x:c>
      <x:c r="BQ196" t="n">
        <x:v>67.33</x:v>
      </x:c>
      <x:c r="BR196" t="n">
        <x:v>0</x:v>
      </x:c>
      <x:c r="BS196" t="n">
        <x:v>1695</x:v>
      </x:c>
    </x:row>
    <x:row r="197" ht="18" customHeight="1">
      <x:c r="A197" t="str">
        <x:v>성진제약196</x:v>
      </x:c>
      <x:c r="B197" t="str">
        <x:v>https://dart.fss.or.kr/dsaf001/main.do?rcpNo=2024100196</x:v>
      </x:c>
      <x:c r="C197" t="str">
        <x:v>100196</x:v>
      </x:c>
      <x:c r="D197" t="str">
        <x:v>비제조업</x:v>
      </x:c>
      <x:c r="E197" t="str">
        <x:v>물류 서비스업</x:v>
      </x:c>
      <x:c r="F197" t="str">
        <x:v>물류 대행</x:v>
      </x:c>
      <x:c r="G197" t="str">
        <x:v>2020-06-10</x:v>
      </x:c>
      <x:c r="H197" t="str">
        <x:v>12월</x:v>
      </x:c>
      <x:c r="I197" t="str">
        <x:v>대표76</x:v>
      </x:c>
      <x:c r="J197" t="str">
        <x:v>https://www.company.co.kr</x:v>
      </x:c>
      <x:c r="K197" t="str">
        <x:v>울산</x:v>
      </x:c>
      <x:c r="L197" t="n">
        <x:v>9506594486</x:v>
      </x:c>
      <x:c r="M197" t="n">
        <x:v>2905235648</x:v>
      </x:c>
      <x:c r="N197" t="n">
        <x:v>6601358838</x:v>
      </x:c>
      <x:c r="O197" t="n">
        <x:v>12203494928</x:v>
      </x:c>
      <x:c r="P197" t="n">
        <x:v>1397469494</x:v>
      </x:c>
      <x:c r="Q197" t="n">
        <x:v>1389028209</x:v>
      </x:c>
      <x:c r="R197" t="n">
        <x:v>1388230450</x:v>
      </x:c>
      <x:c r="S197" t="n">
        <x:v>513</x:v>
      </x:c>
      <x:c r="T197" t="n">
        <x:v>64</x:v>
      </x:c>
      <x:c r="U197" t="n">
        <x:v>0</x:v>
      </x:c>
      <x:c r="V197" t="n">
        <x:v>9233</x:v>
      </x:c>
      <x:c r="W197" t="n">
        <x:v>9603</x:v>
      </x:c>
      <x:c r="X197" t="n">
        <x:v>91.84</x:v>
      </x:c>
      <x:c r="Y197" t="n">
        <x:v>26</x:v>
      </x:c>
      <x:c r="Z197" t="n">
        <x:v>9306</x:v>
      </x:c>
      <x:c r="AA197" t="n">
        <x:v>84.66</x:v>
      </x:c>
      <x:c r="AB197" t="n">
        <x:v>1</x:v>
      </x:c>
      <x:c r="AC197" t="n">
        <x:v>7507</x:v>
      </x:c>
      <x:c r="AD197" t="n">
        <x:v>30</x:v>
      </x:c>
      <x:c r="AE197" t="n">
        <x:v>8526</x:v>
      </x:c>
      <x:c r="AF197" t="n">
        <x:v>8355</x:v>
      </x:c>
      <x:c r="AG197" t="n">
        <x:v>47.83</x:v>
      </x:c>
      <x:c r="AH197" t="n">
        <x:v>5076</x:v>
      </x:c>
      <x:c r="AI197" t="n">
        <x:v>1</x:v>
      </x:c>
      <x:c r="AJ197" t="n">
        <x:v>9.74</x:v>
      </x:c>
      <x:c r="AK197" t="n">
        <x:v>3515</x:v>
      </x:c>
      <x:c r="AL197" t="n">
        <x:v>216</x:v>
      </x:c>
      <x:c r="AM197" t="n">
        <x:v>20.22</x:v>
      </x:c>
      <x:c r="AN197" t="n">
        <x:v>98</x:v>
      </x:c>
      <x:c r="AO197" t="n">
        <x:v>4621</x:v>
      </x:c>
      <x:c r="AP197" t="n">
        <x:v>0</x:v>
      </x:c>
      <x:c r="AQ197" t="n">
        <x:v>8620</x:v>
      </x:c>
      <x:c r="AR197" t="n">
        <x:v>3600</x:v>
      </x:c>
      <x:c r="AS197" t="n">
        <x:v>98</x:v>
      </x:c>
      <x:c r="AT197" t="n">
        <x:v>973</x:v>
      </x:c>
      <x:c r="AU197" t="n">
        <x:v>450</x:v>
      </x:c>
      <x:c r="AV197" t="n">
        <x:v>2.99</x:v>
      </x:c>
      <x:c r="AW197" t="n">
        <x:v>0</x:v>
      </x:c>
      <x:c r="AX197" t="n">
        <x:v>37</x:v>
      </x:c>
      <x:c r="AY197" t="n">
        <x:v>22.34</x:v>
      </x:c>
      <x:c r="AZ197" t="n">
        <x:v>2578</x:v>
      </x:c>
      <x:c r="BA197" t="n">
        <x:v>5033</x:v>
      </x:c>
      <x:c r="BB197" t="n">
        <x:v>61.85</x:v>
      </x:c>
      <x:c r="BC197" t="n">
        <x:v>28</x:v>
      </x:c>
      <x:c r="BD197" t="n">
        <x:v>0</x:v>
      </x:c>
      <x:c r="BE197" t="n">
        <x:v>49.17</x:v>
      </x:c>
      <x:c r="BF197" t="n">
        <x:v>4554</x:v>
      </x:c>
      <x:c r="BG197" t="n">
        <x:v>1742</x:v>
      </x:c>
      <x:c r="BH197" t="n">
        <x:v>56</x:v>
      </x:c>
      <x:c r="BI197" t="n">
        <x:v>9308</x:v>
      </x:c>
      <x:c r="BJ197" t="n">
        <x:v>9279</x:v>
      </x:c>
      <x:c r="BK197" t="n">
        <x:v>1</x:v>
      </x:c>
      <x:c r="BL197" t="n">
        <x:v>5146</x:v>
      </x:c>
      <x:c r="BM197" t="n">
        <x:v>34</x:v>
      </x:c>
      <x:c r="BN197" t="n">
        <x:v>41.33</x:v>
      </x:c>
      <x:c r="BO197" t="n">
        <x:v>6348</x:v>
      </x:c>
      <x:c r="BP197" t="n">
        <x:v>2500</x:v>
      </x:c>
      <x:c r="BQ197" t="n">
        <x:v>51.2</x:v>
      </x:c>
      <x:c r="BR197" t="n">
        <x:v>1</x:v>
      </x:c>
      <x:c r="BS197" t="n">
        <x:v>3189</x:v>
      </x:c>
    </x:row>
    <x:row r="198" ht="18" customHeight="1">
      <x:c r="A198" t="str">
        <x:v>우리제약197</x:v>
      </x:c>
      <x:c r="B198" t="str">
        <x:v>https://dart.fss.or.kr/dsaf001/main.do?rcpNo=2024100197</x:v>
      </x:c>
      <x:c r="C198" t="str">
        <x:v>100197</x:v>
      </x:c>
      <x:c r="D198" t="str">
        <x:v>금융업</x:v>
      </x:c>
      <x:c r="E198" t="str">
        <x:v>에너지 사업</x:v>
      </x:c>
      <x:c r="F198" t="str">
        <x:v>태양광 설비</x:v>
      </x:c>
      <x:c r="G198" t="str">
        <x:v>2015-11-13</x:v>
      </x:c>
      <x:c r="H198" t="str">
        <x:v>12월</x:v>
      </x:c>
      <x:c r="I198" t="str">
        <x:v>대표8</x:v>
      </x:c>
      <x:c r="J198" t="str">
        <x:v>https://www.company.co.kr</x:v>
      </x:c>
      <x:c r="K198" t="str">
        <x:v>경기</x:v>
      </x:c>
      <x:c r="L198" t="n">
        <x:v>1842865206</x:v>
      </x:c>
      <x:c r="M198" t="n">
        <x:v>1170705040</x:v>
      </x:c>
      <x:c r="N198" t="n">
        <x:v>672160166</x:v>
      </x:c>
      <x:c r="O198" t="n">
        <x:v>6016713074</x:v>
      </x:c>
      <x:c r="P198" t="n">
        <x:v>261969529</x:v>
      </x:c>
      <x:c r="Q198" t="n">
        <x:v>254573388</x:v>
      </x:c>
      <x:c r="R198" t="n">
        <x:v>249365644</x:v>
      </x:c>
      <x:c r="S198" t="n">
        <x:v>68</x:v>
      </x:c>
      <x:c r="T198" t="n">
        <x:v>21</x:v>
      </x:c>
      <x:c r="U198" t="n">
        <x:v>0</x:v>
      </x:c>
      <x:c r="V198" t="n">
        <x:v>4092</x:v>
      </x:c>
      <x:c r="W198" t="n">
        <x:v>612</x:v>
      </x:c>
      <x:c r="X198" t="n">
        <x:v>12.96</x:v>
      </x:c>
      <x:c r="Y198" t="n">
        <x:v>36</x:v>
      </x:c>
      <x:c r="Z198" t="n">
        <x:v>638</x:v>
      </x:c>
      <x:c r="AA198" t="n">
        <x:v>37.23</x:v>
      </x:c>
      <x:c r="AB198" t="n">
        <x:v>1</x:v>
      </x:c>
      <x:c r="AC198" t="n">
        <x:v>7399</x:v>
      </x:c>
      <x:c r="AD198" t="n">
        <x:v>13</x:v>
      </x:c>
      <x:c r="AE198" t="n">
        <x:v>3022</x:v>
      </x:c>
      <x:c r="AF198" t="n">
        <x:v>5888</x:v>
      </x:c>
      <x:c r="AG198" t="n">
        <x:v>7.88</x:v>
      </x:c>
      <x:c r="AH198" t="n">
        <x:v>6045</x:v>
      </x:c>
      <x:c r="AI198" t="n">
        <x:v>0</x:v>
      </x:c>
      <x:c r="AJ198" t="n">
        <x:v>82.61</x:v>
      </x:c>
      <x:c r="AK198" t="n">
        <x:v>1675</x:v>
      </x:c>
      <x:c r="AL198" t="n">
        <x:v>8463</x:v>
      </x:c>
      <x:c r="AM198" t="n">
        <x:v>85.08</x:v>
      </x:c>
      <x:c r="AN198" t="n">
        <x:v>21</x:v>
      </x:c>
      <x:c r="AO198" t="n">
        <x:v>8304</x:v>
      </x:c>
      <x:c r="AP198" t="n">
        <x:v>0</x:v>
      </x:c>
      <x:c r="AQ198" t="n">
        <x:v>5518</x:v>
      </x:c>
      <x:c r="AR198" t="n">
        <x:v>1137</x:v>
      </x:c>
      <x:c r="AS198" t="n">
        <x:v>52</x:v>
      </x:c>
      <x:c r="AT198" t="n">
        <x:v>6595</x:v>
      </x:c>
      <x:c r="AU198" t="n">
        <x:v>7067</x:v>
      </x:c>
      <x:c r="AV198" t="n">
        <x:v>4.34</x:v>
      </x:c>
      <x:c r="AW198" t="n">
        <x:v>0</x:v>
      </x:c>
      <x:c r="AX198" t="n">
        <x:v>23</x:v>
      </x:c>
      <x:c r="AY198" t="n">
        <x:v>21.75</x:v>
      </x:c>
      <x:c r="AZ198" t="n">
        <x:v>2082</x:v>
      </x:c>
      <x:c r="BA198" t="n">
        <x:v>7992</x:v>
      </x:c>
      <x:c r="BB198" t="n">
        <x:v>52.72</x:v>
      </x:c>
      <x:c r="BC198" t="n">
        <x:v>37</x:v>
      </x:c>
      <x:c r="BD198" t="n">
        <x:v>1</x:v>
      </x:c>
      <x:c r="BE198" t="n">
        <x:v>48.59</x:v>
      </x:c>
      <x:c r="BF198" t="n">
        <x:v>551</x:v>
      </x:c>
      <x:c r="BG198" t="n">
        <x:v>9563</x:v>
      </x:c>
      <x:c r="BH198" t="n">
        <x:v>71</x:v>
      </x:c>
      <x:c r="BI198" t="n">
        <x:v>6252</x:v>
      </x:c>
      <x:c r="BJ198" t="n">
        <x:v>3173</x:v>
      </x:c>
      <x:c r="BK198" t="n">
        <x:v>1</x:v>
      </x:c>
      <x:c r="BL198" t="n">
        <x:v>1358</x:v>
      </x:c>
      <x:c r="BM198" t="n">
        <x:v>41</x:v>
      </x:c>
      <x:c r="BN198" t="n">
        <x:v>14.05</x:v>
      </x:c>
      <x:c r="BO198" t="n">
        <x:v>6404</x:v>
      </x:c>
      <x:c r="BP198" t="n">
        <x:v>5291</x:v>
      </x:c>
      <x:c r="BQ198" t="n">
        <x:v>82.91</x:v>
      </x:c>
      <x:c r="BR198" t="n">
        <x:v>1</x:v>
      </x:c>
      <x:c r="BS198" t="n">
        <x:v>4960</x:v>
      </x:c>
    </x:row>
    <x:row r="199" ht="18" customHeight="1">
      <x:c r="A199" t="str">
        <x:v>제일제약198</x:v>
      </x:c>
      <x:c r="B199" t="str">
        <x:v>https://dart.fss.or.kr/dsaf001/main.do?rcpNo=2024100198</x:v>
      </x:c>
      <x:c r="C199" t="str">
        <x:v>100198</x:v>
      </x:c>
      <x:c r="D199" t="str">
        <x:v>제조업</x:v>
      </x:c>
      <x:c r="E199" t="str">
        <x:v>유통업</x:v>
      </x:c>
      <x:c r="F199" t="str">
        <x:v>온라인 유통</x:v>
      </x:c>
      <x:c r="G199" t="str">
        <x:v>2028-07-07</x:v>
      </x:c>
      <x:c r="H199" t="str">
        <x:v>12월</x:v>
      </x:c>
      <x:c r="I199" t="str">
        <x:v>대표93</x:v>
      </x:c>
      <x:c r="J199" t="str">
        <x:v>https://www.company.co.kr</x:v>
      </x:c>
      <x:c r="K199" t="str">
        <x:v>충남</x:v>
      </x:c>
      <x:c r="L199" t="n">
        <x:v>5896045945</x:v>
      </x:c>
      <x:c r="M199" t="n">
        <x:v>113622074</x:v>
      </x:c>
      <x:c r="N199" t="n">
        <x:v>5782423871</x:v>
      </x:c>
      <x:c r="O199" t="n">
        <x:v>12886465641</x:v>
      </x:c>
      <x:c r="P199" t="n">
        <x:v>2335087249</x:v>
      </x:c>
      <x:c r="Q199" t="n">
        <x:v>2315098231</x:v>
      </x:c>
      <x:c r="R199" t="n">
        <x:v>2306673985</x:v>
      </x:c>
      <x:c r="S199" t="n">
        <x:v>1155</x:v>
      </x:c>
      <x:c r="T199" t="n">
        <x:v>31</x:v>
      </x:c>
      <x:c r="U199" t="n">
        <x:v>1</x:v>
      </x:c>
      <x:c r="V199" t="n">
        <x:v>3845</x:v>
      </x:c>
      <x:c r="W199" t="n">
        <x:v>7569</x:v>
      </x:c>
      <x:c r="X199" t="n">
        <x:v>7.68</x:v>
      </x:c>
      <x:c r="Y199" t="n">
        <x:v>46</x:v>
      </x:c>
      <x:c r="Z199" t="n">
        <x:v>680</x:v>
      </x:c>
      <x:c r="AA199" t="n">
        <x:v>22.64</x:v>
      </x:c>
      <x:c r="AB199" t="n">
        <x:v>0</x:v>
      </x:c>
      <x:c r="AC199" t="n">
        <x:v>1800</x:v>
      </x:c>
      <x:c r="AD199" t="n">
        <x:v>68</x:v>
      </x:c>
      <x:c r="AE199" t="n">
        <x:v>517</x:v>
      </x:c>
      <x:c r="AF199" t="n">
        <x:v>2498</x:v>
      </x:c>
      <x:c r="AG199" t="n">
        <x:v>38.03</x:v>
      </x:c>
      <x:c r="AH199" t="n">
        <x:v>6236</x:v>
      </x:c>
      <x:c r="AI199" t="n">
        <x:v>0</x:v>
      </x:c>
      <x:c r="AJ199" t="n">
        <x:v>92.01</x:v>
      </x:c>
      <x:c r="AK199" t="n">
        <x:v>1991</x:v>
      </x:c>
      <x:c r="AL199" t="n">
        <x:v>9900</x:v>
      </x:c>
      <x:c r="AM199" t="n">
        <x:v>76.22</x:v>
      </x:c>
      <x:c r="AN199" t="n">
        <x:v>85</x:v>
      </x:c>
      <x:c r="AO199" t="n">
        <x:v>9400</x:v>
      </x:c>
      <x:c r="AP199" t="n">
        <x:v>1</x:v>
      </x:c>
      <x:c r="AQ199" t="n">
        <x:v>104</x:v>
      </x:c>
      <x:c r="AR199" t="n">
        <x:v>6278</x:v>
      </x:c>
      <x:c r="AS199" t="n">
        <x:v>10</x:v>
      </x:c>
      <x:c r="AT199" t="n">
        <x:v>401</x:v>
      </x:c>
      <x:c r="AU199" t="n">
        <x:v>4320</x:v>
      </x:c>
      <x:c r="AV199" t="n">
        <x:v>45.42</x:v>
      </x:c>
      <x:c r="AW199" t="n">
        <x:v>0</x:v>
      </x:c>
      <x:c r="AX199" t="n">
        <x:v>64</x:v>
      </x:c>
      <x:c r="AY199" t="n">
        <x:v>56.79</x:v>
      </x:c>
      <x:c r="AZ199" t="n">
        <x:v>2033</x:v>
      </x:c>
      <x:c r="BA199" t="n">
        <x:v>1670</x:v>
      </x:c>
      <x:c r="BB199" t="n">
        <x:v>81.46</x:v>
      </x:c>
      <x:c r="BC199" t="n">
        <x:v>78</x:v>
      </x:c>
      <x:c r="BD199" t="n">
        <x:v>0</x:v>
      </x:c>
      <x:c r="BE199" t="n">
        <x:v>73.36</x:v>
      </x:c>
      <x:c r="BF199" t="n">
        <x:v>6199</x:v>
      </x:c>
      <x:c r="BG199" t="n">
        <x:v>9818</x:v>
      </x:c>
      <x:c r="BH199" t="n">
        <x:v>18</x:v>
      </x:c>
      <x:c r="BI199" t="n">
        <x:v>4977</x:v>
      </x:c>
      <x:c r="BJ199" t="n">
        <x:v>7965</x:v>
      </x:c>
      <x:c r="BK199" t="n">
        <x:v>1</x:v>
      </x:c>
      <x:c r="BL199" t="n">
        <x:v>9178</x:v>
      </x:c>
      <x:c r="BM199" t="n">
        <x:v>70</x:v>
      </x:c>
      <x:c r="BN199" t="n">
        <x:v>66.91</x:v>
      </x:c>
      <x:c r="BO199" t="n">
        <x:v>3463</x:v>
      </x:c>
      <x:c r="BP199" t="n">
        <x:v>4742</x:v>
      </x:c>
      <x:c r="BQ199" t="n">
        <x:v>6.34</x:v>
      </x:c>
      <x:c r="BR199" t="n">
        <x:v>0</x:v>
      </x:c>
      <x:c r="BS199" t="n">
        <x:v>3611</x:v>
      </x:c>
    </x:row>
    <x:row r="200" ht="18" customHeight="1">
      <x:c r="A200" t="str">
        <x:v>글로벌제약199</x:v>
      </x:c>
      <x:c r="B200" t="str">
        <x:v>https://dart.fss.or.kr/dsaf001/main.do?rcpNo=2024100199</x:v>
      </x:c>
      <x:c r="C200" t="str">
        <x:v>100199</x:v>
      </x:c>
      <x:c r="D200" t="str">
        <x:v>비제조업</x:v>
      </x:c>
      <x:c r="E200" t="str">
        <x:v>정보통신업</x:v>
      </x:c>
      <x:c r="F200" t="str">
        <x:v>클라우드 서비스</x:v>
      </x:c>
      <x:c r="G200" t="str">
        <x:v>2001-09-21</x:v>
      </x:c>
      <x:c r="H200" t="str">
        <x:v>12월</x:v>
      </x:c>
      <x:c r="I200" t="str">
        <x:v>대표14</x:v>
      </x:c>
      <x:c r="J200" t="str">
        <x:v>https://www.company.co.kr</x:v>
      </x:c>
      <x:c r="K200" t="str">
        <x:v>경남</x:v>
      </x:c>
      <x:c r="L200" t="n">
        <x:v>1424566911</x:v>
      </x:c>
      <x:c r="M200" t="n">
        <x:v>351618042</x:v>
      </x:c>
      <x:c r="N200" t="n">
        <x:v>1072948869</x:v>
      </x:c>
      <x:c r="O200" t="n">
        <x:v>4795414493</x:v>
      </x:c>
      <x:c r="P200" t="n">
        <x:v>761339188</x:v>
      </x:c>
      <x:c r="Q200" t="n">
        <x:v>736020737</x:v>
      </x:c>
      <x:c r="R200" t="n">
        <x:v>718717768</x:v>
      </x:c>
      <x:c r="S200" t="n">
        <x:v>5112</x:v>
      </x:c>
      <x:c r="T200" t="n">
        <x:v>1</x:v>
      </x:c>
      <x:c r="U200" t="n">
        <x:v>1</x:v>
      </x:c>
      <x:c r="V200" t="n">
        <x:v>1407</x:v>
      </x:c>
      <x:c r="W200" t="n">
        <x:v>3792</x:v>
      </x:c>
      <x:c r="X200" t="n">
        <x:v>15.66</x:v>
      </x:c>
      <x:c r="Y200" t="n">
        <x:v>81</x:v>
      </x:c>
      <x:c r="Z200" t="n">
        <x:v>1897</x:v>
      </x:c>
      <x:c r="AA200" t="n">
        <x:v>44.49</x:v>
      </x:c>
      <x:c r="AB200" t="n">
        <x:v>0</x:v>
      </x:c>
      <x:c r="AC200" t="n">
        <x:v>5074</x:v>
      </x:c>
      <x:c r="AD200" t="n">
        <x:v>39</x:v>
      </x:c>
      <x:c r="AE200" t="n">
        <x:v>7379</x:v>
      </x:c>
      <x:c r="AF200" t="n">
        <x:v>631</x:v>
      </x:c>
      <x:c r="AG200" t="n">
        <x:v>50.23</x:v>
      </x:c>
      <x:c r="AH200" t="n">
        <x:v>6784</x:v>
      </x:c>
      <x:c r="AI200" t="n">
        <x:v>0</x:v>
      </x:c>
      <x:c r="AJ200" t="n">
        <x:v>57.25</x:v>
      </x:c>
      <x:c r="AK200" t="n">
        <x:v>4503</x:v>
      </x:c>
      <x:c r="AL200" t="n">
        <x:v>782</x:v>
      </x:c>
      <x:c r="AM200" t="n">
        <x:v>80.67</x:v>
      </x:c>
      <x:c r="AN200" t="n">
        <x:v>49</x:v>
      </x:c>
      <x:c r="AO200" t="n">
        <x:v>7425</x:v>
      </x:c>
      <x:c r="AP200" t="n">
        <x:v>0</x:v>
      </x:c>
      <x:c r="AQ200" t="n">
        <x:v>4848</x:v>
      </x:c>
      <x:c r="AR200" t="n">
        <x:v>8246</x:v>
      </x:c>
      <x:c r="AS200" t="n">
        <x:v>58</x:v>
      </x:c>
      <x:c r="AT200" t="n">
        <x:v>8627</x:v>
      </x:c>
      <x:c r="AU200" t="n">
        <x:v>3484</x:v>
      </x:c>
      <x:c r="AV200" t="n">
        <x:v>6.92</x:v>
      </x:c>
      <x:c r="AW200" t="n">
        <x:v>0</x:v>
      </x:c>
      <x:c r="AX200" t="n">
        <x:v>13</x:v>
      </x:c>
      <x:c r="AY200" t="n">
        <x:v>26.27</x:v>
      </x:c>
      <x:c r="AZ200" t="n">
        <x:v>5794</x:v>
      </x:c>
      <x:c r="BA200" t="n">
        <x:v>6385</x:v>
      </x:c>
      <x:c r="BB200" t="n">
        <x:v>27.18</x:v>
      </x:c>
      <x:c r="BC200" t="n">
        <x:v>60</x:v>
      </x:c>
      <x:c r="BD200" t="n">
        <x:v>0</x:v>
      </x:c>
      <x:c r="BE200" t="n">
        <x:v>94.64</x:v>
      </x:c>
      <x:c r="BF200" t="n">
        <x:v>2498</x:v>
      </x:c>
      <x:c r="BG200" t="n">
        <x:v>7499</x:v>
      </x:c>
      <x:c r="BH200" t="n">
        <x:v>41</x:v>
      </x:c>
      <x:c r="BI200" t="n">
        <x:v>7739</x:v>
      </x:c>
      <x:c r="BJ200" t="n">
        <x:v>9824</x:v>
      </x:c>
      <x:c r="BK200" t="n">
        <x:v>1</x:v>
      </x:c>
      <x:c r="BL200" t="n">
        <x:v>895</x:v>
      </x:c>
      <x:c r="BM200" t="n">
        <x:v>58</x:v>
      </x:c>
      <x:c r="BN200" t="n">
        <x:v>72.56</x:v>
      </x:c>
      <x:c r="BO200" t="n">
        <x:v>447</x:v>
      </x:c>
      <x:c r="BP200" t="n">
        <x:v>3645</x:v>
      </x:c>
      <x:c r="BQ200" t="n">
        <x:v>21.48</x:v>
      </x:c>
      <x:c r="BR200" t="n">
        <x:v>1</x:v>
      </x:c>
      <x:c r="BS200" t="n">
        <x:v>4350</x:v>
      </x:c>
    </x:row>
    <x:row r="201" ht="18" customHeight="1">
      <x:c r="A201" t="str">
        <x:v>네오제약200</x:v>
      </x:c>
      <x:c r="B201" t="str">
        <x:v>https://dart.fss.or.kr/dsaf001/main.do?rcpNo=2024100200</x:v>
      </x:c>
      <x:c r="C201" t="str">
        <x:v>100200</x:v>
      </x:c>
      <x:c r="D201" t="str">
        <x:v>금융업</x:v>
      </x:c>
      <x:c r="E201" t="str">
        <x:v>전자부품 제조업</x:v>
      </x:c>
      <x:c r="F201" t="str">
        <x:v>반도체 부품</x:v>
      </x:c>
      <x:c r="G201" t="str">
        <x:v>2021-12-08</x:v>
      </x:c>
      <x:c r="H201" t="str">
        <x:v>12월</x:v>
      </x:c>
      <x:c r="I201" t="str">
        <x:v>대표51</x:v>
      </x:c>
      <x:c r="J201" t="str">
        <x:v>https://www.company.co.kr</x:v>
      </x:c>
      <x:c r="K201" t="str">
        <x:v>서울</x:v>
      </x:c>
      <x:c r="L201" t="n">
        <x:v>18589135668</x:v>
      </x:c>
      <x:c r="M201" t="n">
        <x:v>11334543891</x:v>
      </x:c>
      <x:c r="N201" t="n">
        <x:v>7254591777</x:v>
      </x:c>
      <x:c r="O201" t="n">
        <x:v>2031780009</x:v>
      </x:c>
      <x:c r="P201" t="n">
        <x:v>274414238</x:v>
      </x:c>
      <x:c r="Q201" t="n">
        <x:v>259827163</x:v>
      </x:c>
      <x:c r="R201" t="n">
        <x:v>251541493</x:v>
      </x:c>
      <x:c r="S201" t="n">
        <x:v>4733</x:v>
      </x:c>
      <x:c r="T201" t="n">
        <x:v>11</x:v>
      </x:c>
      <x:c r="U201" t="n">
        <x:v>0</x:v>
      </x:c>
      <x:c r="V201" t="n">
        <x:v>6627</x:v>
      </x:c>
      <x:c r="W201" t="n">
        <x:v>4922</x:v>
      </x:c>
      <x:c r="X201" t="n">
        <x:v>7.08</x:v>
      </x:c>
      <x:c r="Y201" t="n">
        <x:v>49</x:v>
      </x:c>
      <x:c r="Z201" t="n">
        <x:v>277</x:v>
      </x:c>
      <x:c r="AA201" t="n">
        <x:v>22.41</x:v>
      </x:c>
      <x:c r="AB201" t="n">
        <x:v>1</x:v>
      </x:c>
      <x:c r="AC201" t="n">
        <x:v>7387</x:v>
      </x:c>
      <x:c r="AD201" t="n">
        <x:v>44</x:v>
      </x:c>
      <x:c r="AE201" t="n">
        <x:v>3829</x:v>
      </x:c>
      <x:c r="AF201" t="n">
        <x:v>1070</x:v>
      </x:c>
      <x:c r="AG201" t="n">
        <x:v>70.28</x:v>
      </x:c>
      <x:c r="AH201" t="n">
        <x:v>9118</x:v>
      </x:c>
      <x:c r="AI201" t="n">
        <x:v>0</x:v>
      </x:c>
      <x:c r="AJ201" t="n">
        <x:v>34.77</x:v>
      </x:c>
      <x:c r="AK201" t="n">
        <x:v>6497</x:v>
      </x:c>
      <x:c r="AL201" t="n">
        <x:v>3955</x:v>
      </x:c>
      <x:c r="AM201" t="n">
        <x:v>8.76</x:v>
      </x:c>
      <x:c r="AN201" t="n">
        <x:v>4</x:v>
      </x:c>
      <x:c r="AO201" t="n">
        <x:v>1330</x:v>
      </x:c>
      <x:c r="AP201" t="n">
        <x:v>0</x:v>
      </x:c>
      <x:c r="AQ201" t="n">
        <x:v>8746</x:v>
      </x:c>
      <x:c r="AR201" t="n">
        <x:v>9872</x:v>
      </x:c>
      <x:c r="AS201" t="n">
        <x:v>51</x:v>
      </x:c>
      <x:c r="AT201" t="n">
        <x:v>5444</x:v>
      </x:c>
      <x:c r="AU201" t="n">
        <x:v>4838</x:v>
      </x:c>
      <x:c r="AV201" t="n">
        <x:v>40.7</x:v>
      </x:c>
      <x:c r="AW201" t="n">
        <x:v>0</x:v>
      </x:c>
      <x:c r="AX201" t="n">
        <x:v>21</x:v>
      </x:c>
      <x:c r="AY201" t="n">
        <x:v>32.21</x:v>
      </x:c>
      <x:c r="AZ201" t="n">
        <x:v>6490</x:v>
      </x:c>
      <x:c r="BA201" t="n">
        <x:v>613</x:v>
      </x:c>
      <x:c r="BB201" t="n">
        <x:v>38.85</x:v>
      </x:c>
      <x:c r="BC201" t="n">
        <x:v>36</x:v>
      </x:c>
      <x:c r="BD201" t="n">
        <x:v>0</x:v>
      </x:c>
      <x:c r="BE201" t="n">
        <x:v>6.14</x:v>
      </x:c>
      <x:c r="BF201" t="n">
        <x:v>7222</x:v>
      </x:c>
      <x:c r="BG201" t="n">
        <x:v>4761</x:v>
      </x:c>
      <x:c r="BH201" t="n">
        <x:v>66</x:v>
      </x:c>
      <x:c r="BI201" t="n">
        <x:v>6553</x:v>
      </x:c>
      <x:c r="BJ201" t="n">
        <x:v>7600</x:v>
      </x:c>
      <x:c r="BK201" t="n">
        <x:v>1</x:v>
      </x:c>
      <x:c r="BL201" t="n">
        <x:v>9198</x:v>
      </x:c>
      <x:c r="BM201" t="n">
        <x:v>48</x:v>
      </x:c>
      <x:c r="BN201" t="n">
        <x:v>77.49</x:v>
      </x:c>
      <x:c r="BO201" t="n">
        <x:v>9566</x:v>
      </x:c>
      <x:c r="BP201" t="n">
        <x:v>8500</x:v>
      </x:c>
      <x:c r="BQ201" t="n">
        <x:v>59.09</x:v>
      </x:c>
      <x:c r="BR201" t="n">
        <x:v>1</x:v>
      </x:c>
      <x:c r="BS201" t="n">
        <x:v>8466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F00"/>
  </x:sheetPr>
  <x:sheetFormatPr baseColWidth="10" defaultColWidth="9" defaultRowHeight="17"/>
  <x:cols>
    <x:col min="1" max="1" width="15.710000038146973" style="6" hidden="0" customWidth="1"/>
    <x:col min="2" max="2" width="50.13999938964844" hidden="0" customWidth="1"/>
    <x:col min="4" max="4" width="10.859999656677246" hidden="0" customWidth="1"/>
    <x:col min="19" max="19" width="19.709999084472656" style="43" hidden="0" customWidth="1"/>
    <x:col min="22" max="22" width="21" style="72" hidden="0" customWidth="1"/>
    <x:col min="24" max="24" width="17.56999969482422" style="73" hidden="0" customWidth="1"/>
    <x:col min="27" max="27" width="17" style="74" hidden="0" customWidth="1"/>
    <x:col min="29" max="29" width="18.860000610351562" style="78" hidden="0" customWidth="1"/>
    <x:col min="30" max="30" width="18.860000610351562" style="187" hidden="0" customWidth="1"/>
    <x:col min="31" max="31" width="13.430000305175781" style="79" hidden="0" customWidth="1"/>
    <x:col min="32" max="32" width="17.860000610351562" style="81" hidden="0" customWidth="1"/>
    <x:col min="33" max="33" width="19.56999969482422" style="79" hidden="0" customWidth="1"/>
    <x:col min="35" max="35" width="21.290000915527344" style="85" hidden="0" customWidth="1"/>
    <x:col min="42" max="42" width="6.139999866485596" style="43" hidden="0" customWidth="1"/>
    <x:col min="43" max="43" width="9" style="44" hidden="0" customWidth="1"/>
    <x:col min="44" max="44" width="10.710000038146973" style="43" hidden="0" customWidth="1"/>
    <x:col min="60" max="60" width="10.859999656677246" style="73" hidden="0" customWidth="1"/>
    <x:col min="61" max="61" width="11.140000343322754" style="91" hidden="0" customWidth="1"/>
    <x:col min="62" max="62" width="12.859999656677246" style="73" hidden="0" customWidth="1"/>
    <x:col min="3" max="3" width="8.289999961853027" hidden="0" customWidth="1"/>
    <x:col min="5" max="5" width="17.139999389648438" hidden="0" customWidth="1"/>
    <x:col min="6" max="6" width="15" hidden="0" customWidth="1"/>
    <x:col min="7" max="7" width="9.710000038146973" hidden="0" customWidth="1"/>
    <x:col min="8" max="8" width="6.139999866485596" hidden="0" customWidth="1"/>
    <x:col min="9" max="9" width="8.289999961853027" hidden="0" customWidth="1"/>
    <x:col min="10" max="10" width="23.709999084472656" hidden="0" customWidth="1"/>
    <x:col min="11" max="11" width="4.139999866485596" hidden="0" customWidth="1"/>
    <x:col min="12" max="12" width="11.569999694824219" hidden="0" customWidth="1"/>
    <x:col min="13" max="13" width="11.569999694824219" hidden="0" customWidth="1"/>
    <x:col min="14" max="14" width="11.569999694824219" hidden="0" customWidth="1"/>
    <x:col min="15" max="15" width="11.569999694824219" hidden="0" customWidth="1"/>
    <x:col min="16" max="16" width="10.569999694824219" hidden="0" customWidth="1"/>
    <x:col min="17" max="17" width="12.430000305175781" hidden="0" customWidth="1"/>
    <x:col min="18" max="18" width="10.569999694824219" hidden="0" customWidth="1"/>
    <x:col min="20" max="20" width="24.139999389648438" hidden="0" customWidth="1"/>
    <x:col min="21" max="21" width="21.860000610351562" hidden="0" customWidth="1"/>
    <x:col min="23" max="23" width="21" hidden="0" customWidth="1"/>
    <x:col min="25" max="25" width="13" hidden="0" customWidth="1"/>
    <x:col min="26" max="26" width="15.289999961853027" hidden="0" customWidth="1"/>
    <x:col min="28" max="28" width="14.569999694824219" hidden="0" customWidth="1"/>
    <x:col min="34" max="34" width="17.139999389648438" hidden="0" customWidth="1"/>
    <x:col min="36" max="36" width="19.709999084472656" hidden="0" customWidth="1"/>
    <x:col min="37" max="37" width="13" hidden="0" customWidth="1"/>
    <x:col min="38" max="38" width="17.139999389648438" hidden="0" customWidth="1"/>
    <x:col min="39" max="39" width="16.709999084472656" hidden="0" customWidth="1"/>
    <x:col min="40" max="40" width="21.56999969482422" hidden="0" customWidth="1"/>
    <x:col min="41" max="41" width="19.290000915527344" hidden="0" customWidth="1"/>
    <x:col min="45" max="45" width="8.289999961853027" hidden="0" customWidth="1"/>
    <x:col min="46" max="46" width="8.289999961853027" hidden="0" customWidth="1"/>
    <x:col min="47" max="47" width="8.289999961853027" hidden="0" customWidth="1"/>
    <x:col min="48" max="48" width="31.139999389648438" hidden="0" customWidth="1"/>
    <x:col min="49" max="49" width="8.289999961853027" hidden="0" customWidth="1"/>
    <x:col min="50" max="50" width="21.860000610351562" hidden="0" customWidth="1"/>
    <x:col min="51" max="51" width="23.860000610351562" hidden="0" customWidth="1"/>
    <x:col min="52" max="52" width="28.56999969482422" hidden="0" customWidth="1"/>
    <x:col min="53" max="53" width="19.290000915527344" hidden="0" customWidth="1"/>
    <x:col min="54" max="54" width="10.859999656677246" hidden="0" customWidth="1"/>
    <x:col min="55" max="55" width="10.859999656677246" hidden="0" customWidth="1"/>
    <x:col min="56" max="56" width="13" hidden="0" customWidth="1"/>
    <x:col min="57" max="57" width="12.710000038146973" hidden="0" customWidth="1"/>
    <x:col min="58" max="58" width="13" hidden="0" customWidth="1"/>
    <x:col min="59" max="59" width="15.569999694824219" hidden="0" customWidth="1"/>
    <x:col min="63" max="63" width="14.859999656677246" hidden="0" customWidth="1"/>
    <x:col min="64" max="64" width="8.289999961853027" hidden="0" customWidth="1"/>
  </x:cols>
  <x:sheetData>
    <x:row r="1" ht="100" customHeight="1">
      <x:c r="A1" s="5" t="s">
        <x:v>0</x:v>
      </x:c>
      <x:c r="B1" s="4" t="s">
        <x:v>1</x:v>
      </x:c>
      <x:c r="C1" s="2" t="s">
        <x:v>2</x:v>
      </x:c>
      <x:c r="D1" s="5" t="s">
        <x:v>100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65" t="s">
        <x:v>154</x:v>
      </x:c>
      <x:c r="T1" s="66" t="s">
        <x:v>155</x:v>
      </x:c>
      <x:c r="U1" s="67" t="s">
        <x:v>156</x:v>
      </x:c>
      <x:c r="V1" s="68" t="s">
        <x:v>157</x:v>
      </x:c>
      <x:c r="W1" s="68" t="s">
        <x:v>158</x:v>
      </x:c>
      <x:c r="X1" s="69" t="s">
        <x:v>159</x:v>
      </x:c>
      <x:c r="Y1" s="70" t="s">
        <x:v>160</x:v>
      </x:c>
      <x:c r="Z1" s="71" t="s">
        <x:v>161</x:v>
      </x:c>
      <x:c r="AA1" s="71" t="s">
        <x:v>162</x:v>
      </x:c>
      <x:c r="AB1" s="75" t="s">
        <x:v>163</x:v>
      </x:c>
      <x:c r="AC1" s="68" t="s">
        <x:v>164</x:v>
      </x:c>
      <x:c r="AD1" s="68" t="s">
        <x:v>165</x:v>
      </x:c>
      <x:c r="AE1" s="76" t="s">
        <x:v>166</x:v>
      </x:c>
      <x:c r="AF1" s="80" t="s">
        <x:v>167</x:v>
      </x:c>
      <x:c r="AG1" s="76" t="s">
        <x:v>168</x:v>
      </x:c>
      <x:c r="AH1" s="77" t="s">
        <x:v>169</x:v>
      </x:c>
      <x:c r="AI1" s="134" t="s">
        <x:v>170</x:v>
      </x:c>
      <x:c r="AJ1" s="134" t="s">
        <x:v>171</x:v>
      </x:c>
      <x:c r="AK1" s="134" t="s">
        <x:v>172</x:v>
      </x:c>
      <x:c r="AL1" s="134" t="s">
        <x:v>173</x:v>
      </x:c>
      <x:c r="AM1" s="84" t="s">
        <x:v>174</x:v>
      </x:c>
      <x:c r="AN1" s="83" t="s">
        <x:v>175</x:v>
      </x:c>
      <x:c r="AO1" s="86" t="s">
        <x:v>176</x:v>
      </x:c>
      <x:c r="AP1" s="87" t="s">
        <x:v>177</x:v>
      </x:c>
      <x:c r="AQ1" s="88" t="s">
        <x:v>178</x:v>
      </x:c>
      <x:c r="AR1" s="82" t="s">
        <x:v>179</x:v>
      </x:c>
      <x:c r="AS1" s="67" t="s">
        <x:v>180</x:v>
      </x:c>
      <x:c r="AT1" s="87" t="s">
        <x:v>181</x:v>
      </x:c>
      <x:c r="AU1" s="87" t="s">
        <x:v>182</x:v>
      </x:c>
      <x:c r="AV1" s="66" t="s">
        <x:v>183</x:v>
      </x:c>
      <x:c r="AW1" s="87" t="s">
        <x:v>184</x:v>
      </x:c>
      <x:c r="AX1" s="89" t="s">
        <x:v>185</x:v>
      </x:c>
      <x:c r="AY1" s="83" t="s">
        <x:v>186</x:v>
      </x:c>
      <x:c r="AZ1" s="82" t="s">
        <x:v>187</x:v>
      </x:c>
      <x:c r="BA1" s="67" t="s">
        <x:v>188</x:v>
      </x:c>
      <x:c r="BB1" s="87" t="s">
        <x:v>189</x:v>
      </x:c>
      <x:c r="BC1" s="140" t="s">
        <x:v>190</x:v>
      </x:c>
      <x:c r="BD1" s="140" t="s">
        <x:v>191</x:v>
      </x:c>
      <x:c r="BE1" s="83" t="s">
        <x:v>192</x:v>
      </x:c>
      <x:c r="BF1" s="82" t="s">
        <x:v>193</x:v>
      </x:c>
      <x:c r="BG1" s="67" t="s">
        <x:v>194</x:v>
      </x:c>
      <x:c r="BH1" s="188" t="s">
        <x:v>195</x:v>
      </x:c>
      <x:c r="BI1" s="80" t="s">
        <x:v>196</x:v>
      </x:c>
      <x:c r="BJ1" s="76" t="s">
        <x:v>197</x:v>
      </x:c>
      <x:c r="BK1" s="77" t="s">
        <x:v>198</x:v>
      </x:c>
      <x:c r="BL1" s="90" t="s">
        <x:v>199</x:v>
      </x:c>
    </x:row>
    <x:row r="2" ht="18" customHeight="1">
      <x:c r="A2" t="str">
        <x:v>한빛전자001</x:v>
      </x:c>
      <x:c r="B2" t="str">
        <x:v>https://dart.fss.or.kr/dsaf001/main.do?rcpNo=2024100001</x:v>
      </x:c>
      <x:c r="C2" t="str">
        <x:v>100001</x:v>
      </x:c>
      <x:c r="D2" t="str">
        <x:v>비제조업</x:v>
      </x:c>
      <x:c r="E2" t="str">
        <x:v>소프트웨어 개발업</x:v>
      </x:c>
      <x:c r="F2" t="str">
        <x:v>AI 솔루션</x:v>
      </x:c>
      <x:c r="G2" t="str">
        <x:v>2010-02-15</x:v>
      </x:c>
      <x:c r="H2" t="str">
        <x:v>12월</x:v>
      </x:c>
      <x:c r="I2" t="str">
        <x:v>대표63</x:v>
      </x:c>
      <x:c r="J2" t="str">
        <x:v>https://www.company.co.kr</x:v>
      </x:c>
      <x:c r="K2" t="str">
        <x:v>부산</x:v>
      </x:c>
      <x:c r="L2" t="n">
        <x:v>13482699366</x:v>
      </x:c>
      <x:c r="M2" t="n">
        <x:v>2840145684</x:v>
      </x:c>
      <x:c r="N2" t="n">
        <x:v>10642553682</x:v>
      </x:c>
      <x:c r="O2" t="n">
        <x:v>557515727</x:v>
      </x:c>
      <x:c r="P2" t="n">
        <x:v>-35623340</x:v>
      </x:c>
      <x:c r="Q2" t="n">
        <x:v>-5759980</x:v>
      </x:c>
      <x:c r="R2" t="n">
        <x:v>-21060629</x:v>
      </x:c>
      <x:c r="S2" t="n">
        <x:v>3635</x:v>
      </x:c>
      <x:c r="T2" t="n">
        <x:v>83</x:v>
      </x:c>
      <x:c r="U2" t="n">
        <x:v>1</x:v>
      </x:c>
      <x:c r="V2" t="n">
        <x:v>5131</x:v>
      </x:c>
      <x:c r="W2" t="n">
        <x:v>9406</x:v>
      </x:c>
      <x:c r="X2" t="n">
        <x:v>90.75</x:v>
      </x:c>
      <x:c r="Y2" t="n">
        <x:v>76</x:v>
      </x:c>
      <x:c r="Z2" t="n">
        <x:v>3232</x:v>
      </x:c>
      <x:c r="AA2" t="n">
        <x:v>80.89</x:v>
      </x:c>
      <x:c r="AB2" t="n">
        <x:v>0</x:v>
      </x:c>
      <x:c r="AC2" t="n">
        <x:v>7276</x:v>
      </x:c>
      <x:c r="AD2" t="n">
        <x:v>67</x:v>
      </x:c>
      <x:c r="AE2" t="n">
        <x:v>1691</x:v>
      </x:c>
      <x:c r="AF2" t="n">
        <x:v>1812</x:v>
      </x:c>
      <x:c r="AG2" t="n">
        <x:v>93.16</x:v>
      </x:c>
      <x:c r="AH2" t="n">
        <x:v>1210</x:v>
      </x:c>
      <x:c r="AI2" t="n">
        <x:v>1</x:v>
      </x:c>
      <x:c r="AJ2" t="n">
        <x:v>10.66</x:v>
      </x:c>
      <x:c r="AK2" t="n">
        <x:v>6932</x:v>
      </x:c>
      <x:c r="AL2" t="n">
        <x:v>853</x:v>
      </x:c>
      <x:c r="AM2" t="n">
        <x:v>99.27</x:v>
      </x:c>
      <x:c r="AN2" t="n">
        <x:v>35</x:v>
      </x:c>
      <x:c r="AO2" t="n">
        <x:v>387</x:v>
      </x:c>
      <x:c r="AP2" t="n">
        <x:v>0</x:v>
      </x:c>
      <x:c r="AQ2" t="n">
        <x:v>1520</x:v>
      </x:c>
      <x:c r="AR2" t="n">
        <x:v>4391</x:v>
      </x:c>
      <x:c r="AS2" t="n">
        <x:v>36</x:v>
      </x:c>
      <x:c r="AT2" t="n">
        <x:v>4812</x:v>
      </x:c>
      <x:c r="AU2" t="n">
        <x:v>1411</x:v>
      </x:c>
      <x:c r="AV2" t="n">
        <x:v>94.48</x:v>
      </x:c>
      <x:c r="AW2" t="n">
        <x:v>1</x:v>
      </x:c>
      <x:c r="AX2" t="n">
        <x:v>42</x:v>
      </x:c>
      <x:c r="AY2" t="n">
        <x:v>84.92</x:v>
      </x:c>
      <x:c r="AZ2" t="n">
        <x:v>6928</x:v>
      </x:c>
      <x:c r="BA2" t="n">
        <x:v>7335</x:v>
      </x:c>
      <x:c r="BB2" t="n">
        <x:v>27.93</x:v>
      </x:c>
      <x:c r="BC2" t="n">
        <x:v>29</x:v>
      </x:c>
      <x:c r="BD2" t="n">
        <x:v>0</x:v>
      </x:c>
      <x:c r="BE2" t="n">
        <x:v>66.56</x:v>
      </x:c>
      <x:c r="BF2" t="n">
        <x:v>8503</x:v>
      </x:c>
      <x:c r="BG2" t="n">
        <x:v>4964</x:v>
      </x:c>
      <x:c r="BH2" t="n">
        <x:v>84</x:v>
      </x:c>
      <x:c r="BI2" t="n">
        <x:v>9251</x:v>
      </x:c>
      <x:c r="BJ2" t="n">
        <x:v>6670</x:v>
      </x:c>
      <x:c r="BK2" t="n">
        <x:v>1</x:v>
      </x:c>
      <x:c r="BL2" t="n">
        <x:v>6128</x:v>
      </x:c>
    </x:row>
    <x:row r="3" ht="18" customHeight="1">
      <x:c r="A3" t="str">
        <x:v>미래전자002</x:v>
      </x:c>
      <x:c r="B3" t="str">
        <x:v>https://dart.fss.or.kr/dsaf001/main.do?rcpNo=2024100002</x:v>
      </x:c>
      <x:c r="C3" t="str">
        <x:v>100002</x:v>
      </x:c>
      <x:c r="D3" t="str">
        <x:v>금융업</x:v>
      </x:c>
      <x:c r="E3" t="str">
        <x:v>금융 서비스업</x:v>
      </x:c>
      <x:c r="F3" t="str">
        <x:v>금융 플랫폼</x:v>
      </x:c>
      <x:c r="G3" t="str">
        <x:v>2003-06-08</x:v>
      </x:c>
      <x:c r="H3" t="str">
        <x:v>12월</x:v>
      </x:c>
      <x:c r="I3" t="str">
        <x:v>대표1</x:v>
      </x:c>
      <x:c r="J3" t="str">
        <x:v>https://www.company.co.kr</x:v>
      </x:c>
      <x:c r="K3" t="str">
        <x:v>대구</x:v>
      </x:c>
      <x:c r="L3" t="n">
        <x:v>8632765640</x:v>
      </x:c>
      <x:c r="M3" t="n">
        <x:v>5327706449</x:v>
      </x:c>
      <x:c r="N3" t="n">
        <x:v>3305059191</x:v>
      </x:c>
      <x:c r="O3" t="n">
        <x:v>4333284705</x:v>
      </x:c>
      <x:c r="P3" t="n">
        <x:v>465444311</x:v>
      </x:c>
      <x:c r="Q3" t="n">
        <x:v>487531186</x:v>
      </x:c>
      <x:c r="R3" t="n">
        <x:v>486641534</x:v>
      </x:c>
      <x:c r="S3" t="n">
        <x:v>907</x:v>
      </x:c>
      <x:c r="T3" t="n">
        <x:v>39</x:v>
      </x:c>
      <x:c r="U3" t="n">
        <x:v>0</x:v>
      </x:c>
      <x:c r="V3" t="n">
        <x:v>6303</x:v>
      </x:c>
      <x:c r="W3" t="n">
        <x:v>6622</x:v>
      </x:c>
      <x:c r="X3" t="n">
        <x:v>97.99</x:v>
      </x:c>
      <x:c r="Y3" t="n">
        <x:v>27</x:v>
      </x:c>
      <x:c r="Z3" t="n">
        <x:v>6322</x:v>
      </x:c>
      <x:c r="AA3" t="n">
        <x:v>71.76</x:v>
      </x:c>
      <x:c r="AB3" t="n">
        <x:v>1</x:v>
      </x:c>
      <x:c r="AC3" t="n">
        <x:v>7477</x:v>
      </x:c>
      <x:c r="AD3" t="n">
        <x:v>30</x:v>
      </x:c>
      <x:c r="AE3" t="n">
        <x:v>1700</x:v>
      </x:c>
      <x:c r="AF3" t="n">
        <x:v>7445</x:v>
      </x:c>
      <x:c r="AG3" t="n">
        <x:v>21.65</x:v>
      </x:c>
      <x:c r="AH3" t="n">
        <x:v>9304</x:v>
      </x:c>
      <x:c r="AI3" t="n">
        <x:v>1</x:v>
      </x:c>
      <x:c r="AJ3" t="n">
        <x:v>76.33</x:v>
      </x:c>
      <x:c r="AK3" t="n">
        <x:v>2535</x:v>
      </x:c>
      <x:c r="AL3" t="n">
        <x:v>4473</x:v>
      </x:c>
      <x:c r="AM3" t="n">
        <x:v>50.66</x:v>
      </x:c>
      <x:c r="AN3" t="n">
        <x:v>91</x:v>
      </x:c>
      <x:c r="AO3" t="n">
        <x:v>2494</x:v>
      </x:c>
      <x:c r="AP3" t="n">
        <x:v>0</x:v>
      </x:c>
      <x:c r="AQ3" t="n">
        <x:v>9177</x:v>
      </x:c>
      <x:c r="AR3" t="n">
        <x:v>5717</x:v>
      </x:c>
      <x:c r="AS3" t="n">
        <x:v>67</x:v>
      </x:c>
      <x:c r="AT3" t="n">
        <x:v>6162</x:v>
      </x:c>
      <x:c r="AU3" t="n">
        <x:v>5399</x:v>
      </x:c>
      <x:c r="AV3" t="n">
        <x:v>96.97</x:v>
      </x:c>
      <x:c r="AW3" t="n">
        <x:v>0</x:v>
      </x:c>
      <x:c r="AX3" t="n">
        <x:v>79</x:v>
      </x:c>
      <x:c r="AY3" t="n">
        <x:v>15.34</x:v>
      </x:c>
      <x:c r="AZ3" t="n">
        <x:v>7850</x:v>
      </x:c>
      <x:c r="BA3" t="n">
        <x:v>6357</x:v>
      </x:c>
      <x:c r="BB3" t="n">
        <x:v>55.34</x:v>
      </x:c>
      <x:c r="BC3" t="n">
        <x:v>84</x:v>
      </x:c>
      <x:c r="BD3" t="n">
        <x:v>0</x:v>
      </x:c>
      <x:c r="BE3" t="n">
        <x:v>26.08</x:v>
      </x:c>
      <x:c r="BF3" t="n">
        <x:v>1281</x:v>
      </x:c>
      <x:c r="BG3" t="n">
        <x:v>3955</x:v>
      </x:c>
      <x:c r="BH3" t="n">
        <x:v>35</x:v>
      </x:c>
      <x:c r="BI3" t="n">
        <x:v>9445</x:v>
      </x:c>
      <x:c r="BJ3" t="n">
        <x:v>3289</x:v>
      </x:c>
      <x:c r="BK3" t="n">
        <x:v>0</x:v>
      </x:c>
      <x:c r="BL3" t="n">
        <x:v>7890</x:v>
      </x:c>
    </x:row>
    <x:row r="4" ht="18" customHeight="1">
      <x:c r="A4" t="str">
        <x:v>대한전자003</x:v>
      </x:c>
      <x:c r="B4" t="str">
        <x:v>https://dart.fss.or.kr/dsaf001/main.do?rcpNo=2024100003</x:v>
      </x:c>
      <x:c r="C4" t="str">
        <x:v>100003</x:v>
      </x:c>
      <x:c r="D4" t="str">
        <x:v>제조업</x:v>
      </x:c>
      <x:c r="E4" t="str">
        <x:v>건설업</x:v>
      </x:c>
      <x:c r="F4" t="str">
        <x:v>건축 자재</x:v>
      </x:c>
      <x:c r="G4" t="str">
        <x:v>2018-11-04</x:v>
      </x:c>
      <x:c r="H4" t="str">
        <x:v>12월</x:v>
      </x:c>
      <x:c r="I4" t="str">
        <x:v>대표62</x:v>
      </x:c>
      <x:c r="J4" t="str">
        <x:v>https://www.company.co.kr</x:v>
      </x:c>
      <x:c r="K4" t="str">
        <x:v>인천</x:v>
      </x:c>
      <x:c r="L4" t="n">
        <x:v>21420119379</x:v>
      </x:c>
      <x:c r="M4" t="n">
        <x:v>6022224708</x:v>
      </x:c>
      <x:c r="N4" t="n">
        <x:v>15397894671</x:v>
      </x:c>
      <x:c r="O4" t="n">
        <x:v>4125353268</x:v>
      </x:c>
      <x:c r="P4" t="n">
        <x:v>412161128</x:v>
      </x:c>
      <x:c r="Q4" t="n">
        <x:v>382554627</x:v>
      </x:c>
      <x:c r="R4" t="n">
        <x:v>370297486</x:v>
      </x:c>
      <x:c r="S4" t="n">
        <x:v>3751</x:v>
      </x:c>
      <x:c r="T4" t="n">
        <x:v>40</x:v>
      </x:c>
      <x:c r="U4" t="n">
        <x:v>1</x:v>
      </x:c>
      <x:c r="V4" t="n">
        <x:v>9953</x:v>
      </x:c>
      <x:c r="W4" t="n">
        <x:v>2052</x:v>
      </x:c>
      <x:c r="X4" t="n">
        <x:v>11.84</x:v>
      </x:c>
      <x:c r="Y4" t="n">
        <x:v>91</x:v>
      </x:c>
      <x:c r="Z4" t="n">
        <x:v>1989</x:v>
      </x:c>
      <x:c r="AA4" t="n">
        <x:v>38.86</x:v>
      </x:c>
      <x:c r="AB4" t="n">
        <x:v>1</x:v>
      </x:c>
      <x:c r="AC4" t="n">
        <x:v>401</x:v>
      </x:c>
      <x:c r="AD4" t="n">
        <x:v>50</x:v>
      </x:c>
      <x:c r="AE4" t="n">
        <x:v>9624</x:v>
      </x:c>
      <x:c r="AF4" t="n">
        <x:v>9130</x:v>
      </x:c>
      <x:c r="AG4" t="n">
        <x:v>61.24</x:v>
      </x:c>
      <x:c r="AH4" t="n">
        <x:v>6078</x:v>
      </x:c>
      <x:c r="AI4" t="n">
        <x:v>1</x:v>
      </x:c>
      <x:c r="AJ4" t="n">
        <x:v>39.31</x:v>
      </x:c>
      <x:c r="AK4" t="n">
        <x:v>6564</x:v>
      </x:c>
      <x:c r="AL4" t="n">
        <x:v>3418</x:v>
      </x:c>
      <x:c r="AM4" t="n">
        <x:v>81.96</x:v>
      </x:c>
      <x:c r="AN4" t="n">
        <x:v>68</x:v>
      </x:c>
      <x:c r="AO4" t="n">
        <x:v>9764</x:v>
      </x:c>
      <x:c r="AP4" t="n">
        <x:v>1</x:v>
      </x:c>
      <x:c r="AQ4" t="n">
        <x:v>255</x:v>
      </x:c>
      <x:c r="AR4" t="n">
        <x:v>1665</x:v>
      </x:c>
      <x:c r="AS4" t="n">
        <x:v>37</x:v>
      </x:c>
      <x:c r="AT4" t="n">
        <x:v>5368</x:v>
      </x:c>
      <x:c r="AU4" t="n">
        <x:v>5908</x:v>
      </x:c>
      <x:c r="AV4" t="n">
        <x:v>48.6</x:v>
      </x:c>
      <x:c r="AW4" t="n">
        <x:v>0</x:v>
      </x:c>
      <x:c r="AX4" t="n">
        <x:v>76</x:v>
      </x:c>
      <x:c r="AY4" t="n">
        <x:v>71.73</x:v>
      </x:c>
      <x:c r="AZ4" t="n">
        <x:v>4104</x:v>
      </x:c>
      <x:c r="BA4" t="n">
        <x:v>2167</x:v>
      </x:c>
      <x:c r="BB4" t="n">
        <x:v>47.54</x:v>
      </x:c>
      <x:c r="BC4" t="n">
        <x:v>12</x:v>
      </x:c>
      <x:c r="BD4" t="n">
        <x:v>1</x:v>
      </x:c>
      <x:c r="BE4" t="n">
        <x:v>39.75</x:v>
      </x:c>
      <x:c r="BF4" t="n">
        <x:v>9555</x:v>
      </x:c>
      <x:c r="BG4" t="n">
        <x:v>2472</x:v>
      </x:c>
      <x:c r="BH4" t="n">
        <x:v>46</x:v>
      </x:c>
      <x:c r="BI4" t="n">
        <x:v>5278</x:v>
      </x:c>
      <x:c r="BJ4" t="n">
        <x:v>2066</x:v>
      </x:c>
      <x:c r="BK4" t="n">
        <x:v>0</x:v>
      </x:c>
      <x:c r="BL4" t="n">
        <x:v>5394</x:v>
      </x:c>
    </x:row>
    <x:row r="5" ht="18" customHeight="1">
      <x:c r="A5" t="str">
        <x:v>그린전자004</x:v>
      </x:c>
      <x:c r="B5" t="str">
        <x:v>https://dart.fss.or.kr/dsaf001/main.do?rcpNo=2024100004</x:v>
      </x:c>
      <x:c r="C5" t="str">
        <x:v>100004</x:v>
      </x:c>
      <x:c r="D5" t="str">
        <x:v>비제조업</x:v>
      </x:c>
      <x:c r="E5" t="str">
        <x:v>식품 제조업</x:v>
      </x:c>
      <x:c r="F5" t="str">
        <x:v>가공식품</x:v>
      </x:c>
      <x:c r="G5" t="str">
        <x:v>2000-02-27</x:v>
      </x:c>
      <x:c r="H5" t="str">
        <x:v>12월</x:v>
      </x:c>
      <x:c r="I5" t="str">
        <x:v>대표42</x:v>
      </x:c>
      <x:c r="J5" t="str">
        <x:v>https://www.company.co.kr</x:v>
      </x:c>
      <x:c r="K5" t="str">
        <x:v>광주</x:v>
      </x:c>
      <x:c r="L5" t="n">
        <x:v>17582319506</x:v>
      </x:c>
      <x:c r="M5" t="n">
        <x:v>4018191361</x:v>
      </x:c>
      <x:c r="N5" t="n">
        <x:v>13564128145</x:v>
      </x:c>
      <x:c r="O5" t="n">
        <x:v>330192908</x:v>
      </x:c>
      <x:c r="P5" t="n">
        <x:v>-43569569</x:v>
      </x:c>
      <x:c r="Q5" t="n">
        <x:v>-28820763</x:v>
      </x:c>
      <x:c r="R5" t="n">
        <x:v>-31511974</x:v>
      </x:c>
      <x:c r="S5" t="n">
        <x:v>6948</x:v>
      </x:c>
      <x:c r="T5" t="n">
        <x:v>9</x:v>
      </x:c>
      <x:c r="U5" t="n">
        <x:v>1</x:v>
      </x:c>
      <x:c r="V5" t="n">
        <x:v>1153</x:v>
      </x:c>
      <x:c r="W5" t="n">
        <x:v>9591</x:v>
      </x:c>
      <x:c r="X5" t="n">
        <x:v>45.97</x:v>
      </x:c>
      <x:c r="Y5" t="n">
        <x:v>71</x:v>
      </x:c>
      <x:c r="Z5" t="n">
        <x:v>4225</x:v>
      </x:c>
      <x:c r="AA5" t="n">
        <x:v>78.78</x:v>
      </x:c>
      <x:c r="AB5" t="n">
        <x:v>0</x:v>
      </x:c>
      <x:c r="AC5" t="n">
        <x:v>2282</x:v>
      </x:c>
      <x:c r="AD5" t="n">
        <x:v>11</x:v>
      </x:c>
      <x:c r="AE5" t="n">
        <x:v>3784</x:v>
      </x:c>
      <x:c r="AF5" t="n">
        <x:v>19</x:v>
      </x:c>
      <x:c r="AG5" t="n">
        <x:v>4.69</x:v>
      </x:c>
      <x:c r="AH5" t="n">
        <x:v>9110</x:v>
      </x:c>
      <x:c r="AI5" t="n">
        <x:v>0</x:v>
      </x:c>
      <x:c r="AJ5" t="n">
        <x:v>65.51</x:v>
      </x:c>
      <x:c r="AK5" t="n">
        <x:v>3165</x:v>
      </x:c>
      <x:c r="AL5" t="n">
        <x:v>8697</x:v>
      </x:c>
      <x:c r="AM5" t="n">
        <x:v>85.37</x:v>
      </x:c>
      <x:c r="AN5" t="n">
        <x:v>85</x:v>
      </x:c>
      <x:c r="AO5" t="n">
        <x:v>6151</x:v>
      </x:c>
      <x:c r="AP5" t="n">
        <x:v>0</x:v>
      </x:c>
      <x:c r="AQ5" t="n">
        <x:v>9186</x:v>
      </x:c>
      <x:c r="AR5" t="n">
        <x:v>6633</x:v>
      </x:c>
      <x:c r="AS5" t="n">
        <x:v>61</x:v>
      </x:c>
      <x:c r="AT5" t="n">
        <x:v>2094</x:v>
      </x:c>
      <x:c r="AU5" t="n">
        <x:v>3221</x:v>
      </x:c>
      <x:c r="AV5" t="n">
        <x:v>67.39</x:v>
      </x:c>
      <x:c r="AW5" t="n">
        <x:v>0</x:v>
      </x:c>
      <x:c r="AX5" t="n">
        <x:v>9</x:v>
      </x:c>
      <x:c r="AY5" t="n">
        <x:v>6.14</x:v>
      </x:c>
      <x:c r="AZ5" t="n">
        <x:v>4299</x:v>
      </x:c>
      <x:c r="BA5" t="n">
        <x:v>8670</x:v>
      </x:c>
      <x:c r="BB5" t="n">
        <x:v>12.49</x:v>
      </x:c>
      <x:c r="BC5" t="n">
        <x:v>86</x:v>
      </x:c>
      <x:c r="BD5" t="n">
        <x:v>1</x:v>
      </x:c>
      <x:c r="BE5" t="n">
        <x:v>94.87</x:v>
      </x:c>
      <x:c r="BF5" t="n">
        <x:v>4014</x:v>
      </x:c>
      <x:c r="BG5" t="n">
        <x:v>6761</x:v>
      </x:c>
      <x:c r="BH5" t="n">
        <x:v>46</x:v>
      </x:c>
      <x:c r="BI5" t="n">
        <x:v>5193</x:v>
      </x:c>
      <x:c r="BJ5" t="n">
        <x:v>6864</x:v>
      </x:c>
      <x:c r="BK5" t="n">
        <x:v>0</x:v>
      </x:c>
      <x:c r="BL5" t="n">
        <x:v>9927</x:v>
      </x:c>
    </x:row>
    <x:row r="6" ht="18" customHeight="1">
      <x:c r="A6" t="str">
        <x:v>스마트전자005</x:v>
      </x:c>
      <x:c r="B6" t="str">
        <x:v>https://dart.fss.or.kr/dsaf001/main.do?rcpNo=2024100005</x:v>
      </x:c>
      <x:c r="C6" t="str">
        <x:v>100005</x:v>
      </x:c>
      <x:c r="D6" t="str">
        <x:v>금융업</x:v>
      </x:c>
      <x:c r="E6" t="str">
        <x:v>바이오 의약품</x:v>
      </x:c>
      <x:c r="F6" t="str">
        <x:v>의약품</x:v>
      </x:c>
      <x:c r="G6" t="str">
        <x:v>2026-05-04</x:v>
      </x:c>
      <x:c r="H6" t="str">
        <x:v>12월</x:v>
      </x:c>
      <x:c r="I6" t="str">
        <x:v>대표62</x:v>
      </x:c>
      <x:c r="J6" t="str">
        <x:v>https://www.company.co.kr</x:v>
      </x:c>
      <x:c r="K6" t="str">
        <x:v>대전</x:v>
      </x:c>
      <x:c r="L6" t="n">
        <x:v>5189832610</x:v>
      </x:c>
      <x:c r="M6" t="n">
        <x:v>358471815</x:v>
      </x:c>
      <x:c r="N6" t="n">
        <x:v>4831360795</x:v>
      </x:c>
      <x:c r="O6" t="n">
        <x:v>700046145</x:v>
      </x:c>
      <x:c r="P6" t="n">
        <x:v>60235893</x:v>
      </x:c>
      <x:c r="Q6" t="n">
        <x:v>44551749</x:v>
      </x:c>
      <x:c r="R6" t="n">
        <x:v>41813331</x:v>
      </x:c>
      <x:c r="S6" t="n">
        <x:v>6298</x:v>
      </x:c>
      <x:c r="T6" t="n">
        <x:v>8</x:v>
      </x:c>
      <x:c r="U6" t="n">
        <x:v>0</x:v>
      </x:c>
      <x:c r="V6" t="n">
        <x:v>476</x:v>
      </x:c>
      <x:c r="W6" t="n">
        <x:v>2548</x:v>
      </x:c>
      <x:c r="X6" t="n">
        <x:v>18.96</x:v>
      </x:c>
      <x:c r="Y6" t="n">
        <x:v>33</x:v>
      </x:c>
      <x:c r="Z6" t="n">
        <x:v>1906</x:v>
      </x:c>
      <x:c r="AA6" t="n">
        <x:v>69.03</x:v>
      </x:c>
      <x:c r="AB6" t="n">
        <x:v>1</x:v>
      </x:c>
      <x:c r="AC6" t="n">
        <x:v>9954</x:v>
      </x:c>
      <x:c r="AD6" t="n">
        <x:v>30</x:v>
      </x:c>
      <x:c r="AE6" t="n">
        <x:v>6939</x:v>
      </x:c>
      <x:c r="AF6" t="n">
        <x:v>8302</x:v>
      </x:c>
      <x:c r="AG6" t="n">
        <x:v>18.93</x:v>
      </x:c>
      <x:c r="AH6" t="n">
        <x:v>9985</x:v>
      </x:c>
      <x:c r="AI6" t="n">
        <x:v>0</x:v>
      </x:c>
      <x:c r="AJ6" t="n">
        <x:v>41.38</x:v>
      </x:c>
      <x:c r="AK6" t="n">
        <x:v>7576</x:v>
      </x:c>
      <x:c r="AL6" t="n">
        <x:v>7119</x:v>
      </x:c>
      <x:c r="AM6" t="n">
        <x:v>27.39</x:v>
      </x:c>
      <x:c r="AN6" t="n">
        <x:v>31</x:v>
      </x:c>
      <x:c r="AO6" t="n">
        <x:v>2414</x:v>
      </x:c>
      <x:c r="AP6" t="n">
        <x:v>0</x:v>
      </x:c>
      <x:c r="AQ6" t="n">
        <x:v>9460</x:v>
      </x:c>
      <x:c r="AR6" t="n">
        <x:v>1109</x:v>
      </x:c>
      <x:c r="AS6" t="n">
        <x:v>91</x:v>
      </x:c>
      <x:c r="AT6" t="n">
        <x:v>9364</x:v>
      </x:c>
      <x:c r="AU6" t="n">
        <x:v>3737</x:v>
      </x:c>
      <x:c r="AV6" t="n">
        <x:v>65.86</x:v>
      </x:c>
      <x:c r="AW6" t="n">
        <x:v>1</x:v>
      </x:c>
      <x:c r="AX6" t="n">
        <x:v>17</x:v>
      </x:c>
      <x:c r="AY6" t="n">
        <x:v>78.84</x:v>
      </x:c>
      <x:c r="AZ6" t="n">
        <x:v>8743</x:v>
      </x:c>
      <x:c r="BA6" t="n">
        <x:v>2444</x:v>
      </x:c>
      <x:c r="BB6" t="n">
        <x:v>88.55</x:v>
      </x:c>
      <x:c r="BC6" t="n">
        <x:v>81</x:v>
      </x:c>
      <x:c r="BD6" t="n">
        <x:v>1</x:v>
      </x:c>
      <x:c r="BE6" t="n">
        <x:v>80.5</x:v>
      </x:c>
      <x:c r="BF6" t="n">
        <x:v>1666</x:v>
      </x:c>
      <x:c r="BG6" t="n">
        <x:v>2864</x:v>
      </x:c>
      <x:c r="BH6" t="n">
        <x:v>48</x:v>
      </x:c>
      <x:c r="BI6" t="n">
        <x:v>9871</x:v>
      </x:c>
      <x:c r="BJ6" t="n">
        <x:v>3938</x:v>
      </x:c>
      <x:c r="BK6" t="n">
        <x:v>1</x:v>
      </x:c>
      <x:c r="BL6" t="n">
        <x:v>9554</x:v>
      </x:c>
    </x:row>
    <x:row r="7" ht="18" customHeight="1">
      <x:c r="A7" t="str">
        <x:v>동아전자006</x:v>
      </x:c>
      <x:c r="B7" t="str">
        <x:v>https://dart.fss.or.kr/dsaf001/main.do?rcpNo=2024100006</x:v>
      </x:c>
      <x:c r="C7" t="str">
        <x:v>100006</x:v>
      </x:c>
      <x:c r="D7" t="str">
        <x:v>제조업</x:v>
      </x:c>
      <x:c r="E7" t="str">
        <x:v>물류 서비스업</x:v>
      </x:c>
      <x:c r="F7" t="str">
        <x:v>물류 대행</x:v>
      </x:c>
      <x:c r="G7" t="str">
        <x:v>2009-07-25</x:v>
      </x:c>
      <x:c r="H7" t="str">
        <x:v>12월</x:v>
      </x:c>
      <x:c r="I7" t="str">
        <x:v>대표33</x:v>
      </x:c>
      <x:c r="J7" t="str">
        <x:v>https://www.company.co.kr</x:v>
      </x:c>
      <x:c r="K7" t="str">
        <x:v>울산</x:v>
      </x:c>
      <x:c r="L7" t="n">
        <x:v>18596718401</x:v>
      </x:c>
      <x:c r="M7" t="n">
        <x:v>12272250538</x:v>
      </x:c>
      <x:c r="N7" t="n">
        <x:v>6324467863</x:v>
      </x:c>
      <x:c r="O7" t="n">
        <x:v>11128060688</x:v>
      </x:c>
      <x:c r="P7" t="n">
        <x:v>660455613</x:v>
      </x:c>
      <x:c r="Q7" t="n">
        <x:v>642971421</x:v>
      </x:c>
      <x:c r="R7" t="n">
        <x:v>632468169</x:v>
      </x:c>
      <x:c r="S7" t="n">
        <x:v>4229</x:v>
      </x:c>
      <x:c r="T7" t="n">
        <x:v>38</x:v>
      </x:c>
      <x:c r="U7" t="n">
        <x:v>1</x:v>
      </x:c>
      <x:c r="V7" t="n">
        <x:v>4068</x:v>
      </x:c>
      <x:c r="W7" t="n">
        <x:v>7032</x:v>
      </x:c>
      <x:c r="X7" t="n">
        <x:v>76.67</x:v>
      </x:c>
      <x:c r="Y7" t="n">
        <x:v>93</x:v>
      </x:c>
      <x:c r="Z7" t="n">
        <x:v>8882</x:v>
      </x:c>
      <x:c r="AA7" t="n">
        <x:v>43.5</x:v>
      </x:c>
      <x:c r="AB7" t="n">
        <x:v>0</x:v>
      </x:c>
      <x:c r="AC7" t="n">
        <x:v>1902</x:v>
      </x:c>
      <x:c r="AD7" t="n">
        <x:v>9</x:v>
      </x:c>
      <x:c r="AE7" t="n">
        <x:v>5064</x:v>
      </x:c>
      <x:c r="AF7" t="n">
        <x:v>3646</x:v>
      </x:c>
      <x:c r="AG7" t="n">
        <x:v>22.08</x:v>
      </x:c>
      <x:c r="AH7" t="n">
        <x:v>6980</x:v>
      </x:c>
      <x:c r="AI7" t="n">
        <x:v>1</x:v>
      </x:c>
      <x:c r="AJ7" t="n">
        <x:v>2.43</x:v>
      </x:c>
      <x:c r="AK7" t="n">
        <x:v>8515</x:v>
      </x:c>
      <x:c r="AL7" t="n">
        <x:v>401</x:v>
      </x:c>
      <x:c r="AM7" t="n">
        <x:v>32.05</x:v>
      </x:c>
      <x:c r="AN7" t="n">
        <x:v>63</x:v>
      </x:c>
      <x:c r="AO7" t="n">
        <x:v>7846</x:v>
      </x:c>
      <x:c r="AP7" t="n">
        <x:v>0</x:v>
      </x:c>
      <x:c r="AQ7" t="n">
        <x:v>5471</x:v>
      </x:c>
      <x:c r="AR7" t="n">
        <x:v>5198</x:v>
      </x:c>
      <x:c r="AS7" t="n">
        <x:v>89</x:v>
      </x:c>
      <x:c r="AT7" t="n">
        <x:v>5697</x:v>
      </x:c>
      <x:c r="AU7" t="n">
        <x:v>9729</x:v>
      </x:c>
      <x:c r="AV7" t="n">
        <x:v>67.48</x:v>
      </x:c>
      <x:c r="AW7" t="n">
        <x:v>0</x:v>
      </x:c>
      <x:c r="AX7" t="n">
        <x:v>98</x:v>
      </x:c>
      <x:c r="AY7" t="n">
        <x:v>64.03</x:v>
      </x:c>
      <x:c r="AZ7" t="n">
        <x:v>6367</x:v>
      </x:c>
      <x:c r="BA7" t="n">
        <x:v>2734</x:v>
      </x:c>
      <x:c r="BB7" t="n">
        <x:v>78</x:v>
      </x:c>
      <x:c r="BC7" t="n">
        <x:v>67</x:v>
      </x:c>
      <x:c r="BD7" t="n">
        <x:v>1</x:v>
      </x:c>
      <x:c r="BE7" t="n">
        <x:v>92.91</x:v>
      </x:c>
      <x:c r="BF7" t="n">
        <x:v>854</x:v>
      </x:c>
      <x:c r="BG7" t="n">
        <x:v>2813</x:v>
      </x:c>
      <x:c r="BH7" t="n">
        <x:v>45</x:v>
      </x:c>
      <x:c r="BI7" t="n">
        <x:v>9455</x:v>
      </x:c>
      <x:c r="BJ7" t="n">
        <x:v>1605</x:v>
      </x:c>
      <x:c r="BK7" t="n">
        <x:v>0</x:v>
      </x:c>
      <x:c r="BL7" t="n">
        <x:v>259</x:v>
      </x:c>
    </x:row>
    <x:row r="8" ht="18" customHeight="1">
      <x:c r="A8" t="str">
        <x:v>부산전자007</x:v>
      </x:c>
      <x:c r="B8" t="str">
        <x:v>https://dart.fss.or.kr/dsaf001/main.do?rcpNo=2024100007</x:v>
      </x:c>
      <x:c r="C8" t="str">
        <x:v>100007</x:v>
      </x:c>
      <x:c r="D8" t="str">
        <x:v>비제조업</x:v>
      </x:c>
      <x:c r="E8" t="str">
        <x:v>에너지 사업</x:v>
      </x:c>
      <x:c r="F8" t="str">
        <x:v>태양광 설비</x:v>
      </x:c>
      <x:c r="G8" t="str">
        <x:v>2010-04-05</x:v>
      </x:c>
      <x:c r="H8" t="str">
        <x:v>12월</x:v>
      </x:c>
      <x:c r="I8" t="str">
        <x:v>대표25</x:v>
      </x:c>
      <x:c r="J8" t="str">
        <x:v>https://www.company.co.kr</x:v>
      </x:c>
      <x:c r="K8" t="str">
        <x:v>경기</x:v>
      </x:c>
      <x:c r="L8" t="n">
        <x:v>24838175909</x:v>
      </x:c>
      <x:c r="M8" t="n">
        <x:v>13945853696</x:v>
      </x:c>
      <x:c r="N8" t="n">
        <x:v>10892322213</x:v>
      </x:c>
      <x:c r="O8" t="n">
        <x:v>822838060</x:v>
      </x:c>
      <x:c r="P8" t="n">
        <x:v>60717897</x:v>
      </x:c>
      <x:c r="Q8" t="n">
        <x:v>42702033</x:v>
      </x:c>
      <x:c r="R8" t="n">
        <x:v>29386394</x:v>
      </x:c>
      <x:c r="S8" t="n">
        <x:v>5308</x:v>
      </x:c>
      <x:c r="T8" t="n">
        <x:v>65</x:v>
      </x:c>
      <x:c r="U8" t="n">
        <x:v>1</x:v>
      </x:c>
      <x:c r="V8" t="n">
        <x:v>1187</x:v>
      </x:c>
      <x:c r="W8" t="n">
        <x:v>8768</x:v>
      </x:c>
      <x:c r="X8" t="n">
        <x:v>79.63</x:v>
      </x:c>
      <x:c r="Y8" t="n">
        <x:v>22</x:v>
      </x:c>
      <x:c r="Z8" t="n">
        <x:v>5234</x:v>
      </x:c>
      <x:c r="AA8" t="n">
        <x:v>34.47</x:v>
      </x:c>
      <x:c r="AB8" t="n">
        <x:v>1</x:v>
      </x:c>
      <x:c r="AC8" t="n">
        <x:v>7674</x:v>
      </x:c>
      <x:c r="AD8" t="n">
        <x:v>98</x:v>
      </x:c>
      <x:c r="AE8" t="n">
        <x:v>3725</x:v>
      </x:c>
      <x:c r="AF8" t="n">
        <x:v>7460</x:v>
      </x:c>
      <x:c r="AG8" t="n">
        <x:v>97.02</x:v>
      </x:c>
      <x:c r="AH8" t="n">
        <x:v>9359</x:v>
      </x:c>
      <x:c r="AI8" t="n">
        <x:v>0</x:v>
      </x:c>
      <x:c r="AJ8" t="n">
        <x:v>60.16</x:v>
      </x:c>
      <x:c r="AK8" t="n">
        <x:v>5881</x:v>
      </x:c>
      <x:c r="AL8" t="n">
        <x:v>8009</x:v>
      </x:c>
      <x:c r="AM8" t="n">
        <x:v>85.27</x:v>
      </x:c>
      <x:c r="AN8" t="n">
        <x:v>40</x:v>
      </x:c>
      <x:c r="AO8" t="n">
        <x:v>5673</x:v>
      </x:c>
      <x:c r="AP8" t="n">
        <x:v>0</x:v>
      </x:c>
      <x:c r="AQ8" t="n">
        <x:v>9245</x:v>
      </x:c>
      <x:c r="AR8" t="n">
        <x:v>2392</x:v>
      </x:c>
      <x:c r="AS8" t="n">
        <x:v>32</x:v>
      </x:c>
      <x:c r="AT8" t="n">
        <x:v>7396</x:v>
      </x:c>
      <x:c r="AU8" t="n">
        <x:v>4414</x:v>
      </x:c>
      <x:c r="AV8" t="n">
        <x:v>68.22</x:v>
      </x:c>
      <x:c r="AW8" t="n">
        <x:v>0</x:v>
      </x:c>
      <x:c r="AX8" t="n">
        <x:v>8</x:v>
      </x:c>
      <x:c r="AY8" t="n">
        <x:v>47.95</x:v>
      </x:c>
      <x:c r="AZ8" t="n">
        <x:v>3548</x:v>
      </x:c>
      <x:c r="BA8" t="n">
        <x:v>6414</x:v>
      </x:c>
      <x:c r="BB8" t="n">
        <x:v>96.32</x:v>
      </x:c>
      <x:c r="BC8" t="n">
        <x:v>58</x:v>
      </x:c>
      <x:c r="BD8" t="n">
        <x:v>0</x:v>
      </x:c>
      <x:c r="BE8" t="n">
        <x:v>21.84</x:v>
      </x:c>
      <x:c r="BF8" t="n">
        <x:v>8645</x:v>
      </x:c>
      <x:c r="BG8" t="n">
        <x:v>6974</x:v>
      </x:c>
      <x:c r="BH8" t="n">
        <x:v>18</x:v>
      </x:c>
      <x:c r="BI8" t="n">
        <x:v>5818</x:v>
      </x:c>
      <x:c r="BJ8" t="n">
        <x:v>6438</x:v>
      </x:c>
      <x:c r="BK8" t="n">
        <x:v>1</x:v>
      </x:c>
      <x:c r="BL8" t="n">
        <x:v>7062</x:v>
      </x:c>
    </x:row>
    <x:row r="9" ht="18" customHeight="1">
      <x:c r="A9" t="str">
        <x:v>서울전자008</x:v>
      </x:c>
      <x:c r="B9" t="str">
        <x:v>https://dart.fss.or.kr/dsaf001/main.do?rcpNo=2024100008</x:v>
      </x:c>
      <x:c r="C9" t="str">
        <x:v>100008</x:v>
      </x:c>
      <x:c r="D9" t="str">
        <x:v>금융업</x:v>
      </x:c>
      <x:c r="E9" t="str">
        <x:v>유통업</x:v>
      </x:c>
      <x:c r="F9" t="str">
        <x:v>온라인 유통</x:v>
      </x:c>
      <x:c r="G9" t="str">
        <x:v>2000-09-02</x:v>
      </x:c>
      <x:c r="H9" t="str">
        <x:v>12월</x:v>
      </x:c>
      <x:c r="I9" t="str">
        <x:v>대표47</x:v>
      </x:c>
      <x:c r="J9" t="str">
        <x:v>https://www.company.co.kr</x:v>
      </x:c>
      <x:c r="K9" t="str">
        <x:v>충남</x:v>
      </x:c>
      <x:c r="L9" t="n">
        <x:v>746989943</x:v>
      </x:c>
      <x:c r="M9" t="n">
        <x:v>136067215</x:v>
      </x:c>
      <x:c r="N9" t="n">
        <x:v>610922728</x:v>
      </x:c>
      <x:c r="O9" t="n">
        <x:v>11076265622</x:v>
      </x:c>
      <x:c r="P9" t="n">
        <x:v>638774116</x:v>
      </x:c>
      <x:c r="Q9" t="n">
        <x:v>622550646</x:v>
      </x:c>
      <x:c r="R9" t="n">
        <x:v>615571516</x:v>
      </x:c>
      <x:c r="S9" t="n">
        <x:v>6519</x:v>
      </x:c>
      <x:c r="T9" t="n">
        <x:v>31</x:v>
      </x:c>
      <x:c r="U9" t="n">
        <x:v>0</x:v>
      </x:c>
      <x:c r="V9" t="n">
        <x:v>8325</x:v>
      </x:c>
      <x:c r="W9" t="n">
        <x:v>2394</x:v>
      </x:c>
      <x:c r="X9" t="n">
        <x:v>57.8</x:v>
      </x:c>
      <x:c r="Y9" t="n">
        <x:v>21</x:v>
      </x:c>
      <x:c r="Z9" t="n">
        <x:v>4140</x:v>
      </x:c>
      <x:c r="AA9" t="n">
        <x:v>99.42</x:v>
      </x:c>
      <x:c r="AB9" t="n">
        <x:v>0</x:v>
      </x:c>
      <x:c r="AC9" t="n">
        <x:v>8376</x:v>
      </x:c>
      <x:c r="AD9" t="n">
        <x:v>59</x:v>
      </x:c>
      <x:c r="AE9" t="n">
        <x:v>3656</x:v>
      </x:c>
      <x:c r="AF9" t="n">
        <x:v>2806</x:v>
      </x:c>
      <x:c r="AG9" t="n">
        <x:v>79.94</x:v>
      </x:c>
      <x:c r="AH9" t="n">
        <x:v>644</x:v>
      </x:c>
      <x:c r="AI9" t="n">
        <x:v>1</x:v>
      </x:c>
      <x:c r="AJ9" t="n">
        <x:v>68.3</x:v>
      </x:c>
      <x:c r="AK9" t="n">
        <x:v>8547</x:v>
      </x:c>
      <x:c r="AL9" t="n">
        <x:v>8597</x:v>
      </x:c>
      <x:c r="AM9" t="n">
        <x:v>20.27</x:v>
      </x:c>
      <x:c r="AN9" t="n">
        <x:v>21</x:v>
      </x:c>
      <x:c r="AO9" t="n">
        <x:v>7231</x:v>
      </x:c>
      <x:c r="AP9" t="n">
        <x:v>0</x:v>
      </x:c>
      <x:c r="AQ9" t="n">
        <x:v>6992</x:v>
      </x:c>
      <x:c r="AR9" t="n">
        <x:v>5785</x:v>
      </x:c>
      <x:c r="AS9" t="n">
        <x:v>97</x:v>
      </x:c>
      <x:c r="AT9" t="n">
        <x:v>4761</x:v>
      </x:c>
      <x:c r="AU9" t="n">
        <x:v>8925</x:v>
      </x:c>
      <x:c r="AV9" t="n">
        <x:v>34.89</x:v>
      </x:c>
      <x:c r="AW9" t="n">
        <x:v>0</x:v>
      </x:c>
      <x:c r="AX9" t="n">
        <x:v>0</x:v>
      </x:c>
      <x:c r="AY9" t="n">
        <x:v>47.19</x:v>
      </x:c>
      <x:c r="AZ9" t="n">
        <x:v>107</x:v>
      </x:c>
      <x:c r="BA9" t="n">
        <x:v>1049</x:v>
      </x:c>
      <x:c r="BB9" t="n">
        <x:v>61.72</x:v>
      </x:c>
      <x:c r="BC9" t="n">
        <x:v>2</x:v>
      </x:c>
      <x:c r="BD9" t="n">
        <x:v>1</x:v>
      </x:c>
      <x:c r="BE9" t="n">
        <x:v>13.77</x:v>
      </x:c>
      <x:c r="BF9" t="n">
        <x:v>7699</x:v>
      </x:c>
      <x:c r="BG9" t="n">
        <x:v>4151</x:v>
      </x:c>
      <x:c r="BH9" t="n">
        <x:v>86</x:v>
      </x:c>
      <x:c r="BI9" t="n">
        <x:v>1136</x:v>
      </x:c>
      <x:c r="BJ9" t="n">
        <x:v>7157</x:v>
      </x:c>
      <x:c r="BK9" t="n">
        <x:v>0</x:v>
      </x:c>
      <x:c r="BL9" t="n">
        <x:v>8029</x:v>
      </x:c>
    </x:row>
    <x:row r="10" ht="18" customHeight="1">
      <x:c r="A10" t="str">
        <x:v>코리아전자009</x:v>
      </x:c>
      <x:c r="B10" t="str">
        <x:v>https://dart.fss.or.kr/dsaf001/main.do?rcpNo=2024100009</x:v>
      </x:c>
      <x:c r="C10" t="str">
        <x:v>100009</x:v>
      </x:c>
      <x:c r="D10" t="str">
        <x:v>제조업</x:v>
      </x:c>
      <x:c r="E10" t="str">
        <x:v>정보통신업</x:v>
      </x:c>
      <x:c r="F10" t="str">
        <x:v>클라우드 서비스</x:v>
      </x:c>
      <x:c r="G10" t="str">
        <x:v>2025-06-11</x:v>
      </x:c>
      <x:c r="H10" t="str">
        <x:v>12월</x:v>
      </x:c>
      <x:c r="I10" t="str">
        <x:v>대표12</x:v>
      </x:c>
      <x:c r="J10" t="str">
        <x:v>https://www.company.co.kr</x:v>
      </x:c>
      <x:c r="K10" t="str">
        <x:v>경남</x:v>
      </x:c>
      <x:c r="L10" t="n">
        <x:v>24407960667</x:v>
      </x:c>
      <x:c r="M10" t="n">
        <x:v>8158998654</x:v>
      </x:c>
      <x:c r="N10" t="n">
        <x:v>16248962013</x:v>
      </x:c>
      <x:c r="O10" t="n">
        <x:v>15687426924</x:v>
      </x:c>
      <x:c r="P10" t="n">
        <x:v>1351220813</x:v>
      </x:c>
      <x:c r="Q10" t="n">
        <x:v>1325664923</x:v>
      </x:c>
      <x:c r="R10" t="n">
        <x:v>1320396537</x:v>
      </x:c>
      <x:c r="S10" t="n">
        <x:v>319</x:v>
      </x:c>
      <x:c r="T10" t="n">
        <x:v>2</x:v>
      </x:c>
      <x:c r="U10" t="n">
        <x:v>1</x:v>
      </x:c>
      <x:c r="V10" t="n">
        <x:v>1323</x:v>
      </x:c>
      <x:c r="W10" t="n">
        <x:v>530</x:v>
      </x:c>
      <x:c r="X10" t="n">
        <x:v>51.33</x:v>
      </x:c>
      <x:c r="Y10" t="n">
        <x:v>79</x:v>
      </x:c>
      <x:c r="Z10" t="n">
        <x:v>4973</x:v>
      </x:c>
      <x:c r="AA10" t="n">
        <x:v>68.86</x:v>
      </x:c>
      <x:c r="AB10" t="n">
        <x:v>1</x:v>
      </x:c>
      <x:c r="AC10" t="n">
        <x:v>2111</x:v>
      </x:c>
      <x:c r="AD10" t="n">
        <x:v>16</x:v>
      </x:c>
      <x:c r="AE10" t="n">
        <x:v>7033</x:v>
      </x:c>
      <x:c r="AF10" t="n">
        <x:v>2833</x:v>
      </x:c>
      <x:c r="AG10" t="n">
        <x:v>20.8</x:v>
      </x:c>
      <x:c r="AH10" t="n">
        <x:v>780</x:v>
      </x:c>
      <x:c r="AI10" t="n">
        <x:v>0</x:v>
      </x:c>
      <x:c r="AJ10" t="n">
        <x:v>20.98</x:v>
      </x:c>
      <x:c r="AK10" t="n">
        <x:v>175</x:v>
      </x:c>
      <x:c r="AL10" t="n">
        <x:v>7402</x:v>
      </x:c>
      <x:c r="AM10" t="n">
        <x:v>13.46</x:v>
      </x:c>
      <x:c r="AN10" t="n">
        <x:v>30</x:v>
      </x:c>
      <x:c r="AO10" t="n">
        <x:v>5279</x:v>
      </x:c>
      <x:c r="AP10" t="n">
        <x:v>0</x:v>
      </x:c>
      <x:c r="AQ10" t="n">
        <x:v>2515</x:v>
      </x:c>
      <x:c r="AR10" t="n">
        <x:v>8666</x:v>
      </x:c>
      <x:c r="AS10" t="n">
        <x:v>29</x:v>
      </x:c>
      <x:c r="AT10" t="n">
        <x:v>46</x:v>
      </x:c>
      <x:c r="AU10" t="n">
        <x:v>3119</x:v>
      </x:c>
      <x:c r="AV10" t="n">
        <x:v>66.97</x:v>
      </x:c>
      <x:c r="AW10" t="n">
        <x:v>0</x:v>
      </x:c>
      <x:c r="AX10" t="n">
        <x:v>81</x:v>
      </x:c>
      <x:c r="AY10" t="n">
        <x:v>27.47</x:v>
      </x:c>
      <x:c r="AZ10" t="n">
        <x:v>7485</x:v>
      </x:c>
      <x:c r="BA10" t="n">
        <x:v>5421</x:v>
      </x:c>
      <x:c r="BB10" t="n">
        <x:v>80.69</x:v>
      </x:c>
      <x:c r="BC10" t="n">
        <x:v>73</x:v>
      </x:c>
      <x:c r="BD10" t="n">
        <x:v>0</x:v>
      </x:c>
      <x:c r="BE10" t="n">
        <x:v>98.06</x:v>
      </x:c>
      <x:c r="BF10" t="n">
        <x:v>9390</x:v>
      </x:c>
      <x:c r="BG10" t="n">
        <x:v>2319</x:v>
      </x:c>
      <x:c r="BH10" t="n">
        <x:v>71</x:v>
      </x:c>
      <x:c r="BI10" t="n">
        <x:v>493</x:v>
      </x:c>
      <x:c r="BJ10" t="n">
        <x:v>9931</x:v>
      </x:c>
      <x:c r="BK10" t="n">
        <x:v>0</x:v>
      </x:c>
      <x:c r="BL10" t="n">
        <x:v>6808</x:v>
      </x:c>
    </x:row>
    <x:row r="11" ht="18" customHeight="1">
      <x:c r="A11" t="str">
        <x:v>에코전자010</x:v>
      </x:c>
      <x:c r="B11" t="str">
        <x:v>https://dart.fss.or.kr/dsaf001/main.do?rcpNo=2024100010</x:v>
      </x:c>
      <x:c r="C11" t="str">
        <x:v>100010</x:v>
      </x:c>
      <x:c r="D11" t="str">
        <x:v>비제조업</x:v>
      </x:c>
      <x:c r="E11" t="str">
        <x:v>전자부품 제조업</x:v>
      </x:c>
      <x:c r="F11" t="str">
        <x:v>반도체 부품</x:v>
      </x:c>
      <x:c r="G11" t="str">
        <x:v>2003-04-28</x:v>
      </x:c>
      <x:c r="H11" t="str">
        <x:v>12월</x:v>
      </x:c>
      <x:c r="I11" t="str">
        <x:v>대표1</x:v>
      </x:c>
      <x:c r="J11" t="str">
        <x:v>https://www.company.co.kr</x:v>
      </x:c>
      <x:c r="K11" t="str">
        <x:v>서울</x:v>
      </x:c>
      <x:c r="L11" t="n">
        <x:v>16232027503</x:v>
      </x:c>
      <x:c r="M11" t="n">
        <x:v>999675409</x:v>
      </x:c>
      <x:c r="N11" t="n">
        <x:v>15232352094</x:v>
      </x:c>
      <x:c r="O11" t="n">
        <x:v>15382145573</x:v>
      </x:c>
      <x:c r="P11" t="n">
        <x:v>3071939867</x:v>
      </x:c>
      <x:c r="Q11" t="n">
        <x:v>3087309572</x:v>
      </x:c>
      <x:c r="R11" t="n">
        <x:v>3077057058</x:v>
      </x:c>
      <x:c r="S11" t="n">
        <x:v>4165</x:v>
      </x:c>
      <x:c r="T11" t="n">
        <x:v>47</x:v>
      </x:c>
      <x:c r="U11" t="n">
        <x:v>1</x:v>
      </x:c>
      <x:c r="V11" t="n">
        <x:v>4140</x:v>
      </x:c>
      <x:c r="W11" t="n">
        <x:v>1053</x:v>
      </x:c>
      <x:c r="X11" t="n">
        <x:v>94.29</x:v>
      </x:c>
      <x:c r="Y11" t="n">
        <x:v>49</x:v>
      </x:c>
      <x:c r="Z11" t="n">
        <x:v>1631</x:v>
      </x:c>
      <x:c r="AA11" t="n">
        <x:v>43.59</x:v>
      </x:c>
      <x:c r="AB11" t="n">
        <x:v>1</x:v>
      </x:c>
      <x:c r="AC11" t="n">
        <x:v>9507</x:v>
      </x:c>
      <x:c r="AD11" t="n">
        <x:v>59</x:v>
      </x:c>
      <x:c r="AE11" t="n">
        <x:v>70</x:v>
      </x:c>
      <x:c r="AF11" t="n">
        <x:v>501</x:v>
      </x:c>
      <x:c r="AG11" t="n">
        <x:v>68.58</x:v>
      </x:c>
      <x:c r="AH11" t="n">
        <x:v>4708</x:v>
      </x:c>
      <x:c r="AI11" t="n">
        <x:v>1</x:v>
      </x:c>
      <x:c r="AJ11" t="n">
        <x:v>78.88</x:v>
      </x:c>
      <x:c r="AK11" t="n">
        <x:v>5427</x:v>
      </x:c>
      <x:c r="AL11" t="n">
        <x:v>9049</x:v>
      </x:c>
      <x:c r="AM11" t="n">
        <x:v>2.75</x:v>
      </x:c>
      <x:c r="AN11" t="n">
        <x:v>42</x:v>
      </x:c>
      <x:c r="AO11" t="n">
        <x:v>1556</x:v>
      </x:c>
      <x:c r="AP11" t="n">
        <x:v>1</x:v>
      </x:c>
      <x:c r="AQ11" t="n">
        <x:v>6671</x:v>
      </x:c>
      <x:c r="AR11" t="n">
        <x:v>4904</x:v>
      </x:c>
      <x:c r="AS11" t="n">
        <x:v>18</x:v>
      </x:c>
      <x:c r="AT11" t="n">
        <x:v>9504</x:v>
      </x:c>
      <x:c r="AU11" t="n">
        <x:v>6764</x:v>
      </x:c>
      <x:c r="AV11" t="n">
        <x:v>83.01</x:v>
      </x:c>
      <x:c r="AW11" t="n">
        <x:v>0</x:v>
      </x:c>
      <x:c r="AX11" t="n">
        <x:v>66</x:v>
      </x:c>
      <x:c r="AY11" t="n">
        <x:v>0.36</x:v>
      </x:c>
      <x:c r="AZ11" t="n">
        <x:v>2123</x:v>
      </x:c>
      <x:c r="BA11" t="n">
        <x:v>4845</x:v>
      </x:c>
      <x:c r="BB11" t="n">
        <x:v>9.59</x:v>
      </x:c>
      <x:c r="BC11" t="n">
        <x:v>45</x:v>
      </x:c>
      <x:c r="BD11" t="n">
        <x:v>0</x:v>
      </x:c>
      <x:c r="BE11" t="n">
        <x:v>31.79</x:v>
      </x:c>
      <x:c r="BF11" t="n">
        <x:v>297</x:v>
      </x:c>
      <x:c r="BG11" t="n">
        <x:v>9991</x:v>
      </x:c>
      <x:c r="BH11" t="n">
        <x:v>52</x:v>
      </x:c>
      <x:c r="BI11" t="n">
        <x:v>9390</x:v>
      </x:c>
      <x:c r="BJ11" t="n">
        <x:v>6810</x:v>
      </x:c>
      <x:c r="BK11" t="n">
        <x:v>0</x:v>
      </x:c>
      <x:c r="BL11" t="n">
        <x:v>3197</x:v>
      </x:c>
    </x:row>
    <x:row r="12" ht="18" customHeight="1">
      <x:c r="A12" t="str">
        <x:v>신성전자011</x:v>
      </x:c>
      <x:c r="B12" t="str">
        <x:v>https://dart.fss.or.kr/dsaf001/main.do?rcpNo=2024100011</x:v>
      </x:c>
      <x:c r="C12" t="str">
        <x:v>100011</x:v>
      </x:c>
      <x:c r="D12" t="str">
        <x:v>금융업</x:v>
      </x:c>
      <x:c r="E12" t="str">
        <x:v>소프트웨어 개발업</x:v>
      </x:c>
      <x:c r="F12" t="str">
        <x:v>AI 솔루션</x:v>
      </x:c>
      <x:c r="G12" t="str">
        <x:v>2022-03-22</x:v>
      </x:c>
      <x:c r="H12" t="str">
        <x:v>12월</x:v>
      </x:c>
      <x:c r="I12" t="str">
        <x:v>대표71</x:v>
      </x:c>
      <x:c r="J12" t="str">
        <x:v>https://www.company.co.kr</x:v>
      </x:c>
      <x:c r="K12" t="str">
        <x:v>부산</x:v>
      </x:c>
      <x:c r="L12" t="n">
        <x:v>9414646624</x:v>
      </x:c>
      <x:c r="M12" t="n">
        <x:v>3642556599</x:v>
      </x:c>
      <x:c r="N12" t="n">
        <x:v>5772090025</x:v>
      </x:c>
      <x:c r="O12" t="n">
        <x:v>11732267298</x:v>
      </x:c>
      <x:c r="P12" t="n">
        <x:v>1549780249</x:v>
      </x:c>
      <x:c r="Q12" t="n">
        <x:v>1530504059</x:v>
      </x:c>
      <x:c r="R12" t="n">
        <x:v>1522298583</x:v>
      </x:c>
      <x:c r="S12" t="n">
        <x:v>786</x:v>
      </x:c>
      <x:c r="T12" t="n">
        <x:v>41</x:v>
      </x:c>
      <x:c r="U12" t="n">
        <x:v>0</x:v>
      </x:c>
      <x:c r="V12" t="n">
        <x:v>7471</x:v>
      </x:c>
      <x:c r="W12" t="n">
        <x:v>7291</x:v>
      </x:c>
      <x:c r="X12" t="n">
        <x:v>63.6</x:v>
      </x:c>
      <x:c r="Y12" t="n">
        <x:v>30</x:v>
      </x:c>
      <x:c r="Z12" t="n">
        <x:v>5731</x:v>
      </x:c>
      <x:c r="AA12" t="n">
        <x:v>92.12</x:v>
      </x:c>
      <x:c r="AB12" t="n">
        <x:v>0</x:v>
      </x:c>
      <x:c r="AC12" t="n">
        <x:v>5014</x:v>
      </x:c>
      <x:c r="AD12" t="n">
        <x:v>63</x:v>
      </x:c>
      <x:c r="AE12" t="n">
        <x:v>6628</x:v>
      </x:c>
      <x:c r="AF12" t="n">
        <x:v>2856</x:v>
      </x:c>
      <x:c r="AG12" t="n">
        <x:v>93.84</x:v>
      </x:c>
      <x:c r="AH12" t="n">
        <x:v>3251</x:v>
      </x:c>
      <x:c r="AI12" t="n">
        <x:v>1</x:v>
      </x:c>
      <x:c r="AJ12" t="n">
        <x:v>4.67</x:v>
      </x:c>
      <x:c r="AK12" t="n">
        <x:v>1745</x:v>
      </x:c>
      <x:c r="AL12" t="n">
        <x:v>1424</x:v>
      </x:c>
      <x:c r="AM12" t="n">
        <x:v>11.58</x:v>
      </x:c>
      <x:c r="AN12" t="n">
        <x:v>42</x:v>
      </x:c>
      <x:c r="AO12" t="n">
        <x:v>2607</x:v>
      </x:c>
      <x:c r="AP12" t="n">
        <x:v>1</x:v>
      </x:c>
      <x:c r="AQ12" t="n">
        <x:v>5232</x:v>
      </x:c>
      <x:c r="AR12" t="n">
        <x:v>8299</x:v>
      </x:c>
      <x:c r="AS12" t="n">
        <x:v>87</x:v>
      </x:c>
      <x:c r="AT12" t="n">
        <x:v>7133</x:v>
      </x:c>
      <x:c r="AU12" t="n">
        <x:v>2974</x:v>
      </x:c>
      <x:c r="AV12" t="n">
        <x:v>46.3</x:v>
      </x:c>
      <x:c r="AW12" t="n">
        <x:v>0</x:v>
      </x:c>
      <x:c r="AX12" t="n">
        <x:v>51</x:v>
      </x:c>
      <x:c r="AY12" t="n">
        <x:v>4.04</x:v>
      </x:c>
      <x:c r="AZ12" t="n">
        <x:v>1350</x:v>
      </x:c>
      <x:c r="BA12" t="n">
        <x:v>7293</x:v>
      </x:c>
      <x:c r="BB12" t="n">
        <x:v>27.64</x:v>
      </x:c>
      <x:c r="BC12" t="n">
        <x:v>75</x:v>
      </x:c>
      <x:c r="BD12" t="n">
        <x:v>0</x:v>
      </x:c>
      <x:c r="BE12" t="n">
        <x:v>96.94</x:v>
      </x:c>
      <x:c r="BF12" t="n">
        <x:v>325</x:v>
      </x:c>
      <x:c r="BG12" t="n">
        <x:v>4173</x:v>
      </x:c>
      <x:c r="BH12" t="n">
        <x:v>45</x:v>
      </x:c>
      <x:c r="BI12" t="n">
        <x:v>8743</x:v>
      </x:c>
      <x:c r="BJ12" t="n">
        <x:v>8314</x:v>
      </x:c>
      <x:c r="BK12" t="n">
        <x:v>0</x:v>
      </x:c>
      <x:c r="BL12" t="n">
        <x:v>9715</x:v>
      </x:c>
    </x:row>
    <x:row r="13" ht="18" customHeight="1">
      <x:c r="A13" t="str">
        <x:v>유니온전자012</x:v>
      </x:c>
      <x:c r="B13" t="str">
        <x:v>https://dart.fss.or.kr/dsaf001/main.do?rcpNo=2024100012</x:v>
      </x:c>
      <x:c r="C13" t="str">
        <x:v>100012</x:v>
      </x:c>
      <x:c r="D13" t="str">
        <x:v>제조업</x:v>
      </x:c>
      <x:c r="E13" t="str">
        <x:v>금융 서비스업</x:v>
      </x:c>
      <x:c r="F13" t="str">
        <x:v>금융 플랫폼</x:v>
      </x:c>
      <x:c r="G13" t="str">
        <x:v>2002-10-08</x:v>
      </x:c>
      <x:c r="H13" t="str">
        <x:v>12월</x:v>
      </x:c>
      <x:c r="I13" t="str">
        <x:v>대표48</x:v>
      </x:c>
      <x:c r="J13" t="str">
        <x:v>https://www.company.co.kr</x:v>
      </x:c>
      <x:c r="K13" t="str">
        <x:v>대구</x:v>
      </x:c>
      <x:c r="L13" t="n">
        <x:v>2322447926</x:v>
      </x:c>
      <x:c r="M13" t="n">
        <x:v>1217304662</x:v>
      </x:c>
      <x:c r="N13" t="n">
        <x:v>1105143264</x:v>
      </x:c>
      <x:c r="O13" t="n">
        <x:v>1954422688</x:v>
      </x:c>
      <x:c r="P13" t="n">
        <x:v>379106248</x:v>
      </x:c>
      <x:c r="Q13" t="n">
        <x:v>408755753</x:v>
      </x:c>
      <x:c r="R13" t="n">
        <x:v>398370715</x:v>
      </x:c>
      <x:c r="S13" t="n">
        <x:v>5381</x:v>
      </x:c>
      <x:c r="T13" t="n">
        <x:v>88</x:v>
      </x:c>
      <x:c r="U13" t="n">
        <x:v>1</x:v>
      </x:c>
      <x:c r="V13" t="n">
        <x:v>5971</x:v>
      </x:c>
      <x:c r="W13" t="n">
        <x:v>9769</x:v>
      </x:c>
      <x:c r="X13" t="n">
        <x:v>87.93</x:v>
      </x:c>
      <x:c r="Y13" t="n">
        <x:v>5</x:v>
      </x:c>
      <x:c r="Z13" t="n">
        <x:v>5340</x:v>
      </x:c>
      <x:c r="AA13" t="n">
        <x:v>73.65</x:v>
      </x:c>
      <x:c r="AB13" t="n">
        <x:v>1</x:v>
      </x:c>
      <x:c r="AC13" t="n">
        <x:v>9232</x:v>
      </x:c>
      <x:c r="AD13" t="n">
        <x:v>52</x:v>
      </x:c>
      <x:c r="AE13" t="n">
        <x:v>7257</x:v>
      </x:c>
      <x:c r="AF13" t="n">
        <x:v>5262</x:v>
      </x:c>
      <x:c r="AG13" t="n">
        <x:v>44.49</x:v>
      </x:c>
      <x:c r="AH13" t="n">
        <x:v>9823</x:v>
      </x:c>
      <x:c r="AI13" t="n">
        <x:v>0</x:v>
      </x:c>
      <x:c r="AJ13" t="n">
        <x:v>10.7</x:v>
      </x:c>
      <x:c r="AK13" t="n">
        <x:v>3086</x:v>
      </x:c>
      <x:c r="AL13" t="n">
        <x:v>7359</x:v>
      </x:c>
      <x:c r="AM13" t="n">
        <x:v>98.94</x:v>
      </x:c>
      <x:c r="AN13" t="n">
        <x:v>70</x:v>
      </x:c>
      <x:c r="AO13" t="n">
        <x:v>3661</x:v>
      </x:c>
      <x:c r="AP13" t="n">
        <x:v>0</x:v>
      </x:c>
      <x:c r="AQ13" t="n">
        <x:v>5004</x:v>
      </x:c>
      <x:c r="AR13" t="n">
        <x:v>5428</x:v>
      </x:c>
      <x:c r="AS13" t="n">
        <x:v>59</x:v>
      </x:c>
      <x:c r="AT13" t="n">
        <x:v>6744</x:v>
      </x:c>
      <x:c r="AU13" t="n">
        <x:v>2339</x:v>
      </x:c>
      <x:c r="AV13" t="n">
        <x:v>44.22</x:v>
      </x:c>
      <x:c r="AW13" t="n">
        <x:v>1</x:v>
      </x:c>
      <x:c r="AX13" t="n">
        <x:v>41</x:v>
      </x:c>
      <x:c r="AY13" t="n">
        <x:v>76.71</x:v>
      </x:c>
      <x:c r="AZ13" t="n">
        <x:v>1705</x:v>
      </x:c>
      <x:c r="BA13" t="n">
        <x:v>1437</x:v>
      </x:c>
      <x:c r="BB13" t="n">
        <x:v>99.73</x:v>
      </x:c>
      <x:c r="BC13" t="n">
        <x:v>0</x:v>
      </x:c>
      <x:c r="BD13" t="n">
        <x:v>1</x:v>
      </x:c>
      <x:c r="BE13" t="n">
        <x:v>96.8</x:v>
      </x:c>
      <x:c r="BF13" t="n">
        <x:v>9346</x:v>
      </x:c>
      <x:c r="BG13" t="n">
        <x:v>7614</x:v>
      </x:c>
      <x:c r="BH13" t="n">
        <x:v>4</x:v>
      </x:c>
      <x:c r="BI13" t="n">
        <x:v>1786</x:v>
      </x:c>
      <x:c r="BJ13" t="n">
        <x:v>5711</x:v>
      </x:c>
      <x:c r="BK13" t="n">
        <x:v>0</x:v>
      </x:c>
      <x:c r="BL13" t="n">
        <x:v>2974</x:v>
      </x:c>
    </x:row>
    <x:row r="14" ht="18" customHeight="1">
      <x:c r="A14" t="str">
        <x:v>테크전자013</x:v>
      </x:c>
      <x:c r="B14" t="str">
        <x:v>https://dart.fss.or.kr/dsaf001/main.do?rcpNo=2024100013</x:v>
      </x:c>
      <x:c r="C14" t="str">
        <x:v>100013</x:v>
      </x:c>
      <x:c r="D14" t="str">
        <x:v>비제조업</x:v>
      </x:c>
      <x:c r="E14" t="str">
        <x:v>건설업</x:v>
      </x:c>
      <x:c r="F14" t="str">
        <x:v>건축 자재</x:v>
      </x:c>
      <x:c r="G14" t="str">
        <x:v>2017-07-22</x:v>
      </x:c>
      <x:c r="H14" t="str">
        <x:v>12월</x:v>
      </x:c>
      <x:c r="I14" t="str">
        <x:v>대표96</x:v>
      </x:c>
      <x:c r="J14" t="str">
        <x:v>https://www.company.co.kr</x:v>
      </x:c>
      <x:c r="K14" t="str">
        <x:v>인천</x:v>
      </x:c>
      <x:c r="L14" t="n">
        <x:v>5475890944</x:v>
      </x:c>
      <x:c r="M14" t="n">
        <x:v>1677430428</x:v>
      </x:c>
      <x:c r="N14" t="n">
        <x:v>3798460516</x:v>
      </x:c>
      <x:c r="O14" t="n">
        <x:v>1714740244</x:v>
      </x:c>
      <x:c r="P14" t="n">
        <x:v>-45832594</x:v>
      </x:c>
      <x:c r="Q14" t="n">
        <x:v>-41337438</x:v>
      </x:c>
      <x:c r="R14" t="n">
        <x:v>-47905970</x:v>
      </x:c>
      <x:c r="S14" t="n">
        <x:v>1152</x:v>
      </x:c>
      <x:c r="T14" t="n">
        <x:v>16</x:v>
      </x:c>
      <x:c r="U14" t="n">
        <x:v>0</x:v>
      </x:c>
      <x:c r="V14" t="n">
        <x:v>115</x:v>
      </x:c>
      <x:c r="W14" t="n">
        <x:v>8123</x:v>
      </x:c>
      <x:c r="X14" t="n">
        <x:v>28.08</x:v>
      </x:c>
      <x:c r="Y14" t="n">
        <x:v>13</x:v>
      </x:c>
      <x:c r="Z14" t="n">
        <x:v>1914</x:v>
      </x:c>
      <x:c r="AA14" t="n">
        <x:v>74.77</x:v>
      </x:c>
      <x:c r="AB14" t="n">
        <x:v>1</x:v>
      </x:c>
      <x:c r="AC14" t="n">
        <x:v>9458</x:v>
      </x:c>
      <x:c r="AD14" t="n">
        <x:v>76</x:v>
      </x:c>
      <x:c r="AE14" t="n">
        <x:v>2074</x:v>
      </x:c>
      <x:c r="AF14" t="n">
        <x:v>7643</x:v>
      </x:c>
      <x:c r="AG14" t="n">
        <x:v>10.51</x:v>
      </x:c>
      <x:c r="AH14" t="n">
        <x:v>5379</x:v>
      </x:c>
      <x:c r="AI14" t="n">
        <x:v>1</x:v>
      </x:c>
      <x:c r="AJ14" t="n">
        <x:v>93.5</x:v>
      </x:c>
      <x:c r="AK14" t="n">
        <x:v>3609</x:v>
      </x:c>
      <x:c r="AL14" t="n">
        <x:v>3461</x:v>
      </x:c>
      <x:c r="AM14" t="n">
        <x:v>52.09</x:v>
      </x:c>
      <x:c r="AN14" t="n">
        <x:v>62</x:v>
      </x:c>
      <x:c r="AO14" t="n">
        <x:v>8863</x:v>
      </x:c>
      <x:c r="AP14" t="n">
        <x:v>1</x:v>
      </x:c>
      <x:c r="AQ14" t="n">
        <x:v>2384</x:v>
      </x:c>
      <x:c r="AR14" t="n">
        <x:v>8410</x:v>
      </x:c>
      <x:c r="AS14" t="n">
        <x:v>46</x:v>
      </x:c>
      <x:c r="AT14" t="n">
        <x:v>9188</x:v>
      </x:c>
      <x:c r="AU14" t="n">
        <x:v>8390</x:v>
      </x:c>
      <x:c r="AV14" t="n">
        <x:v>39.66</x:v>
      </x:c>
      <x:c r="AW14" t="n">
        <x:v>0</x:v>
      </x:c>
      <x:c r="AX14" t="n">
        <x:v>69</x:v>
      </x:c>
      <x:c r="AY14" t="n">
        <x:v>77.3</x:v>
      </x:c>
      <x:c r="AZ14" t="n">
        <x:v>4230</x:v>
      </x:c>
      <x:c r="BA14" t="n">
        <x:v>3847</x:v>
      </x:c>
      <x:c r="BB14" t="n">
        <x:v>96.92</x:v>
      </x:c>
      <x:c r="BC14" t="n">
        <x:v>59</x:v>
      </x:c>
      <x:c r="BD14" t="n">
        <x:v>1</x:v>
      </x:c>
      <x:c r="BE14" t="n">
        <x:v>69.67</x:v>
      </x:c>
      <x:c r="BF14" t="n">
        <x:v>838</x:v>
      </x:c>
      <x:c r="BG14" t="n">
        <x:v>9313</x:v>
      </x:c>
      <x:c r="BH14" t="n">
        <x:v>1</x:v>
      </x:c>
      <x:c r="BI14" t="n">
        <x:v>66</x:v>
      </x:c>
      <x:c r="BJ14" t="n">
        <x:v>7704</x:v>
      </x:c>
      <x:c r="BK14" t="n">
        <x:v>0</x:v>
      </x:c>
      <x:c r="BL14" t="n">
        <x:v>8133</x:v>
      </x:c>
    </x:row>
    <x:row r="15" ht="18" customHeight="1">
      <x:c r="A15" t="str">
        <x:v>해성전자014</x:v>
      </x:c>
      <x:c r="B15" t="str">
        <x:v>https://dart.fss.or.kr/dsaf001/main.do?rcpNo=2024100014</x:v>
      </x:c>
      <x:c r="C15" t="str">
        <x:v>100014</x:v>
      </x:c>
      <x:c r="D15" t="str">
        <x:v>금융업</x:v>
      </x:c>
      <x:c r="E15" t="str">
        <x:v>식품 제조업</x:v>
      </x:c>
      <x:c r="F15" t="str">
        <x:v>가공식품</x:v>
      </x:c>
      <x:c r="G15" t="str">
        <x:v>2014-02-28</x:v>
      </x:c>
      <x:c r="H15" t="str">
        <x:v>12월</x:v>
      </x:c>
      <x:c r="I15" t="str">
        <x:v>대표6</x:v>
      </x:c>
      <x:c r="J15" t="str">
        <x:v>https://www.company.co.kr</x:v>
      </x:c>
      <x:c r="K15" t="str">
        <x:v>광주</x:v>
      </x:c>
      <x:c r="L15" t="n">
        <x:v>11412736173</x:v>
      </x:c>
      <x:c r="M15" t="n">
        <x:v>6988418856</x:v>
      </x:c>
      <x:c r="N15" t="n">
        <x:v>4424317317</x:v>
      </x:c>
      <x:c r="O15" t="n">
        <x:v>9878322073</x:v>
      </x:c>
      <x:c r="P15" t="n">
        <x:v>943328869</x:v>
      </x:c>
      <x:c r="Q15" t="n">
        <x:v>959230730</x:v>
      </x:c>
      <x:c r="R15" t="n">
        <x:v>950753166</x:v>
      </x:c>
      <x:c r="S15" t="n">
        <x:v>7403</x:v>
      </x:c>
      <x:c r="T15" t="n">
        <x:v>51</x:v>
      </x:c>
      <x:c r="U15" t="n">
        <x:v>0</x:v>
      </x:c>
      <x:c r="V15" t="n">
        <x:v>6980</x:v>
      </x:c>
      <x:c r="W15" t="n">
        <x:v>2219</x:v>
      </x:c>
      <x:c r="X15" t="n">
        <x:v>38.56</x:v>
      </x:c>
      <x:c r="Y15" t="n">
        <x:v>98</x:v>
      </x:c>
      <x:c r="Z15" t="n">
        <x:v>5625</x:v>
      </x:c>
      <x:c r="AA15" t="n">
        <x:v>28.48</x:v>
      </x:c>
      <x:c r="AB15" t="n">
        <x:v>0</x:v>
      </x:c>
      <x:c r="AC15" t="n">
        <x:v>4877</x:v>
      </x:c>
      <x:c r="AD15" t="n">
        <x:v>98</x:v>
      </x:c>
      <x:c r="AE15" t="n">
        <x:v>7404</x:v>
      </x:c>
      <x:c r="AF15" t="n">
        <x:v>5810</x:v>
      </x:c>
      <x:c r="AG15" t="n">
        <x:v>99.35</x:v>
      </x:c>
      <x:c r="AH15" t="n">
        <x:v>1787</x:v>
      </x:c>
      <x:c r="AI15" t="n">
        <x:v>1</x:v>
      </x:c>
      <x:c r="AJ15" t="n">
        <x:v>3.1</x:v>
      </x:c>
      <x:c r="AK15" t="n">
        <x:v>4245</x:v>
      </x:c>
      <x:c r="AL15" t="n">
        <x:v>4087</x:v>
      </x:c>
      <x:c r="AM15" t="n">
        <x:v>34.09</x:v>
      </x:c>
      <x:c r="AN15" t="n">
        <x:v>83</x:v>
      </x:c>
      <x:c r="AO15" t="n">
        <x:v>8444</x:v>
      </x:c>
      <x:c r="AP15" t="n">
        <x:v>0</x:v>
      </x:c>
      <x:c r="AQ15" t="n">
        <x:v>8449</x:v>
      </x:c>
      <x:c r="AR15" t="n">
        <x:v>5396</x:v>
      </x:c>
      <x:c r="AS15" t="n">
        <x:v>80</x:v>
      </x:c>
      <x:c r="AT15" t="n">
        <x:v>9301</x:v>
      </x:c>
      <x:c r="AU15" t="n">
        <x:v>887</x:v>
      </x:c>
      <x:c r="AV15" t="n">
        <x:v>46.21</x:v>
      </x:c>
      <x:c r="AW15" t="n">
        <x:v>1</x:v>
      </x:c>
      <x:c r="AX15" t="n">
        <x:v>46</x:v>
      </x:c>
      <x:c r="AY15" t="n">
        <x:v>50.63</x:v>
      </x:c>
      <x:c r="AZ15" t="n">
        <x:v>5148</x:v>
      </x:c>
      <x:c r="BA15" t="n">
        <x:v>7380</x:v>
      </x:c>
      <x:c r="BB15" t="n">
        <x:v>50.74</x:v>
      </x:c>
      <x:c r="BC15" t="n">
        <x:v>28</x:v>
      </x:c>
      <x:c r="BD15" t="n">
        <x:v>1</x:v>
      </x:c>
      <x:c r="BE15" t="n">
        <x:v>32.99</x:v>
      </x:c>
      <x:c r="BF15" t="n">
        <x:v>9046</x:v>
      </x:c>
      <x:c r="BG15" t="n">
        <x:v>1180</x:v>
      </x:c>
      <x:c r="BH15" t="n">
        <x:v>48</x:v>
      </x:c>
      <x:c r="BI15" t="n">
        <x:v>7814</x:v>
      </x:c>
      <x:c r="BJ15" t="n">
        <x:v>8622</x:v>
      </x:c>
      <x:c r="BK15" t="n">
        <x:v>1</x:v>
      </x:c>
      <x:c r="BL15" t="n">
        <x:v>3573</x:v>
      </x:c>
    </x:row>
    <x:row r="16" ht="18" customHeight="1">
      <x:c r="A16" t="str">
        <x:v>대원전자015</x:v>
      </x:c>
      <x:c r="B16" t="str">
        <x:v>https://dart.fss.or.kr/dsaf001/main.do?rcpNo=2024100015</x:v>
      </x:c>
      <x:c r="C16" t="str">
        <x:v>100015</x:v>
      </x:c>
      <x:c r="D16" t="str">
        <x:v>제조업</x:v>
      </x:c>
      <x:c r="E16" t="str">
        <x:v>바이오 의약품</x:v>
      </x:c>
      <x:c r="F16" t="str">
        <x:v>의약품</x:v>
      </x:c>
      <x:c r="G16" t="str">
        <x:v>2027-08-13</x:v>
      </x:c>
      <x:c r="H16" t="str">
        <x:v>12월</x:v>
      </x:c>
      <x:c r="I16" t="str">
        <x:v>대표13</x:v>
      </x:c>
      <x:c r="J16" t="str">
        <x:v>https://www.company.co.kr</x:v>
      </x:c>
      <x:c r="K16" t="str">
        <x:v>대전</x:v>
      </x:c>
      <x:c r="L16" t="n">
        <x:v>13146172175</x:v>
      </x:c>
      <x:c r="M16" t="n">
        <x:v>2958511057</x:v>
      </x:c>
      <x:c r="N16" t="n">
        <x:v>10187661118</x:v>
      </x:c>
      <x:c r="O16" t="n">
        <x:v>1004158966</x:v>
      </x:c>
      <x:c r="P16" t="n">
        <x:v>68878461</x:v>
      </x:c>
      <x:c r="Q16" t="n">
        <x:v>82643824</x:v>
      </x:c>
      <x:c r="R16" t="n">
        <x:v>79360131</x:v>
      </x:c>
      <x:c r="S16" t="n">
        <x:v>3167</x:v>
      </x:c>
      <x:c r="T16" t="n">
        <x:v>40</x:v>
      </x:c>
      <x:c r="U16" t="n">
        <x:v>0</x:v>
      </x:c>
      <x:c r="V16" t="n">
        <x:v>42</x:v>
      </x:c>
      <x:c r="W16" t="n">
        <x:v>8059</x:v>
      </x:c>
      <x:c r="X16" t="n">
        <x:v>50.79</x:v>
      </x:c>
      <x:c r="Y16" t="n">
        <x:v>27</x:v>
      </x:c>
      <x:c r="Z16" t="n">
        <x:v>6355</x:v>
      </x:c>
      <x:c r="AA16" t="n">
        <x:v>58.39</x:v>
      </x:c>
      <x:c r="AB16" t="n">
        <x:v>0</x:v>
      </x:c>
      <x:c r="AC16" t="n">
        <x:v>3125</x:v>
      </x:c>
      <x:c r="AD16" t="n">
        <x:v>25</x:v>
      </x:c>
      <x:c r="AE16" t="n">
        <x:v>8209</x:v>
      </x:c>
      <x:c r="AF16" t="n">
        <x:v>5268</x:v>
      </x:c>
      <x:c r="AG16" t="n">
        <x:v>28.25</x:v>
      </x:c>
      <x:c r="AH16" t="n">
        <x:v>3871</x:v>
      </x:c>
      <x:c r="AI16" t="n">
        <x:v>0</x:v>
      </x:c>
      <x:c r="AJ16" t="n">
        <x:v>40.88</x:v>
      </x:c>
      <x:c r="AK16" t="n">
        <x:v>9631</x:v>
      </x:c>
      <x:c r="AL16" t="n">
        <x:v>9896</x:v>
      </x:c>
      <x:c r="AM16" t="n">
        <x:v>34.01</x:v>
      </x:c>
      <x:c r="AN16" t="n">
        <x:v>70</x:v>
      </x:c>
      <x:c r="AO16" t="n">
        <x:v>5456</x:v>
      </x:c>
      <x:c r="AP16" t="n">
        <x:v>0</x:v>
      </x:c>
      <x:c r="AQ16" t="n">
        <x:v>3068</x:v>
      </x:c>
      <x:c r="AR16" t="n">
        <x:v>3673</x:v>
      </x:c>
      <x:c r="AS16" t="n">
        <x:v>11</x:v>
      </x:c>
      <x:c r="AT16" t="n">
        <x:v>2264</x:v>
      </x:c>
      <x:c r="AU16" t="n">
        <x:v>6432</x:v>
      </x:c>
      <x:c r="AV16" t="n">
        <x:v>31.51</x:v>
      </x:c>
      <x:c r="AW16" t="n">
        <x:v>0</x:v>
      </x:c>
      <x:c r="AX16" t="n">
        <x:v>58</x:v>
      </x:c>
      <x:c r="AY16" t="n">
        <x:v>23.79</x:v>
      </x:c>
      <x:c r="AZ16" t="n">
        <x:v>5423</x:v>
      </x:c>
      <x:c r="BA16" t="n">
        <x:v>1947</x:v>
      </x:c>
      <x:c r="BB16" t="n">
        <x:v>28.47</x:v>
      </x:c>
      <x:c r="BC16" t="n">
        <x:v>57</x:v>
      </x:c>
      <x:c r="BD16" t="n">
        <x:v>0</x:v>
      </x:c>
      <x:c r="BE16" t="n">
        <x:v>26.25</x:v>
      </x:c>
      <x:c r="BF16" t="n">
        <x:v>878</x:v>
      </x:c>
      <x:c r="BG16" t="n">
        <x:v>3086</x:v>
      </x:c>
      <x:c r="BH16" t="n">
        <x:v>17</x:v>
      </x:c>
      <x:c r="BI16" t="n">
        <x:v>2096</x:v>
      </x:c>
      <x:c r="BJ16" t="n">
        <x:v>4025</x:v>
      </x:c>
      <x:c r="BK16" t="n">
        <x:v>1</x:v>
      </x:c>
      <x:c r="BL16" t="n">
        <x:v>7898</x:v>
      </x:c>
    </x:row>
    <x:row r="17" ht="18" customHeight="1">
      <x:c r="A17" t="str">
        <x:v>성진전자016</x:v>
      </x:c>
      <x:c r="B17" t="str">
        <x:v>https://dart.fss.or.kr/dsaf001/main.do?rcpNo=2024100016</x:v>
      </x:c>
      <x:c r="C17" t="str">
        <x:v>100016</x:v>
      </x:c>
      <x:c r="D17" t="str">
        <x:v>비제조업</x:v>
      </x:c>
      <x:c r="E17" t="str">
        <x:v>물류 서비스업</x:v>
      </x:c>
      <x:c r="F17" t="str">
        <x:v>물류 대행</x:v>
      </x:c>
      <x:c r="G17" t="str">
        <x:v>2025-06-12</x:v>
      </x:c>
      <x:c r="H17" t="str">
        <x:v>12월</x:v>
      </x:c>
      <x:c r="I17" t="str">
        <x:v>대표45</x:v>
      </x:c>
      <x:c r="J17" t="str">
        <x:v>https://www.company.co.kr</x:v>
      </x:c>
      <x:c r="K17" t="str">
        <x:v>울산</x:v>
      </x:c>
      <x:c r="L17" t="n">
        <x:v>2392932676</x:v>
      </x:c>
      <x:c r="M17" t="n">
        <x:v>677106434</x:v>
      </x:c>
      <x:c r="N17" t="n">
        <x:v>1715826242</x:v>
      </x:c>
      <x:c r="O17" t="n">
        <x:v>11320061852</x:v>
      </x:c>
      <x:c r="P17" t="n">
        <x:v>93365273</x:v>
      </x:c>
      <x:c r="Q17" t="n">
        <x:v>102634699</x:v>
      </x:c>
      <x:c r="R17" t="n">
        <x:v>94480112</x:v>
      </x:c>
      <x:c r="S17" t="n">
        <x:v>7397</x:v>
      </x:c>
      <x:c r="T17" t="n">
        <x:v>5</x:v>
      </x:c>
      <x:c r="U17" t="n">
        <x:v>0</x:v>
      </x:c>
      <x:c r="V17" t="n">
        <x:v>602</x:v>
      </x:c>
      <x:c r="W17" t="n">
        <x:v>670</x:v>
      </x:c>
      <x:c r="X17" t="n">
        <x:v>41.11</x:v>
      </x:c>
      <x:c r="Y17" t="n">
        <x:v>60</x:v>
      </x:c>
      <x:c r="Z17" t="n">
        <x:v>4120</x:v>
      </x:c>
      <x:c r="AA17" t="n">
        <x:v>7.36</x:v>
      </x:c>
      <x:c r="AB17" t="n">
        <x:v>1</x:v>
      </x:c>
      <x:c r="AC17" t="n">
        <x:v>5065</x:v>
      </x:c>
      <x:c r="AD17" t="n">
        <x:v>33</x:v>
      </x:c>
      <x:c r="AE17" t="n">
        <x:v>5905</x:v>
      </x:c>
      <x:c r="AF17" t="n">
        <x:v>9234</x:v>
      </x:c>
      <x:c r="AG17" t="n">
        <x:v>27.41</x:v>
      </x:c>
      <x:c r="AH17" t="n">
        <x:v>7702</x:v>
      </x:c>
      <x:c r="AI17" t="n">
        <x:v>1</x:v>
      </x:c>
      <x:c r="AJ17" t="n">
        <x:v>11.12</x:v>
      </x:c>
      <x:c r="AK17" t="n">
        <x:v>2623</x:v>
      </x:c>
      <x:c r="AL17" t="n">
        <x:v>1765</x:v>
      </x:c>
      <x:c r="AM17" t="n">
        <x:v>55.1</x:v>
      </x:c>
      <x:c r="AN17" t="n">
        <x:v>31</x:v>
      </x:c>
      <x:c r="AO17" t="n">
        <x:v>9782</x:v>
      </x:c>
      <x:c r="AP17" t="n">
        <x:v>0</x:v>
      </x:c>
      <x:c r="AQ17" t="n">
        <x:v>2416</x:v>
      </x:c>
      <x:c r="AR17" t="n">
        <x:v>7825</x:v>
      </x:c>
      <x:c r="AS17" t="n">
        <x:v>86</x:v>
      </x:c>
      <x:c r="AT17" t="n">
        <x:v>233</x:v>
      </x:c>
      <x:c r="AU17" t="n">
        <x:v>6856</x:v>
      </x:c>
      <x:c r="AV17" t="n">
        <x:v>32.49</x:v>
      </x:c>
      <x:c r="AW17" t="n">
        <x:v>1</x:v>
      </x:c>
      <x:c r="AX17" t="n">
        <x:v>94</x:v>
      </x:c>
      <x:c r="AY17" t="n">
        <x:v>40.52</x:v>
      </x:c>
      <x:c r="AZ17" t="n">
        <x:v>2520</x:v>
      </x:c>
      <x:c r="BA17" t="n">
        <x:v>2766</x:v>
      </x:c>
      <x:c r="BB17" t="n">
        <x:v>86.93</x:v>
      </x:c>
      <x:c r="BC17" t="n">
        <x:v>69</x:v>
      </x:c>
      <x:c r="BD17" t="n">
        <x:v>0</x:v>
      </x:c>
      <x:c r="BE17" t="n">
        <x:v>65.62</x:v>
      </x:c>
      <x:c r="BF17" t="n">
        <x:v>432</x:v>
      </x:c>
      <x:c r="BG17" t="n">
        <x:v>5974</x:v>
      </x:c>
      <x:c r="BH17" t="n">
        <x:v>49</x:v>
      </x:c>
      <x:c r="BI17" t="n">
        <x:v>4850</x:v>
      </x:c>
      <x:c r="BJ17" t="n">
        <x:v>4641</x:v>
      </x:c>
      <x:c r="BK17" t="n">
        <x:v>1</x:v>
      </x:c>
      <x:c r="BL17" t="n">
        <x:v>9133</x:v>
      </x:c>
    </x:row>
    <x:row r="18" ht="18" customHeight="1">
      <x:c r="A18" t="str">
        <x:v>우리전자017</x:v>
      </x:c>
      <x:c r="B18" t="str">
        <x:v>https://dart.fss.or.kr/dsaf001/main.do?rcpNo=2024100017</x:v>
      </x:c>
      <x:c r="C18" t="str">
        <x:v>100017</x:v>
      </x:c>
      <x:c r="D18" t="str">
        <x:v>금융업</x:v>
      </x:c>
      <x:c r="E18" t="str">
        <x:v>에너지 사업</x:v>
      </x:c>
      <x:c r="F18" t="str">
        <x:v>태양광 설비</x:v>
      </x:c>
      <x:c r="G18" t="str">
        <x:v>2010-03-14</x:v>
      </x:c>
      <x:c r="H18" t="str">
        <x:v>12월</x:v>
      </x:c>
      <x:c r="I18" t="str">
        <x:v>대표28</x:v>
      </x:c>
      <x:c r="J18" t="str">
        <x:v>https://www.company.co.kr</x:v>
      </x:c>
      <x:c r="K18" t="str">
        <x:v>경기</x:v>
      </x:c>
      <x:c r="L18" t="n">
        <x:v>11874828107</x:v>
      </x:c>
      <x:c r="M18" t="n">
        <x:v>5447356123</x:v>
      </x:c>
      <x:c r="N18" t="n">
        <x:v>6427471984</x:v>
      </x:c>
      <x:c r="O18" t="n">
        <x:v>10277856275</x:v>
      </x:c>
      <x:c r="P18" t="n">
        <x:v>1692207333</x:v>
      </x:c>
      <x:c r="Q18" t="n">
        <x:v>1685031686</x:v>
      </x:c>
      <x:c r="R18" t="n">
        <x:v>1665548899</x:v>
      </x:c>
      <x:c r="S18" t="n">
        <x:v>5453</x:v>
      </x:c>
      <x:c r="T18" t="n">
        <x:v>54</x:v>
      </x:c>
      <x:c r="U18" t="n">
        <x:v>0</x:v>
      </x:c>
      <x:c r="V18" t="n">
        <x:v>8187</x:v>
      </x:c>
      <x:c r="W18" t="n">
        <x:v>8166</x:v>
      </x:c>
      <x:c r="X18" t="n">
        <x:v>48.73</x:v>
      </x:c>
      <x:c r="Y18" t="n">
        <x:v>68</x:v>
      </x:c>
      <x:c r="Z18" t="n">
        <x:v>9924</x:v>
      </x:c>
      <x:c r="AA18" t="n">
        <x:v>80.2</x:v>
      </x:c>
      <x:c r="AB18" t="n">
        <x:v>1</x:v>
      </x:c>
      <x:c r="AC18" t="n">
        <x:v>3545</x:v>
      </x:c>
      <x:c r="AD18" t="n">
        <x:v>29</x:v>
      </x:c>
      <x:c r="AE18" t="n">
        <x:v>2242</x:v>
      </x:c>
      <x:c r="AF18" t="n">
        <x:v>7997</x:v>
      </x:c>
      <x:c r="AG18" t="n">
        <x:v>40.99</x:v>
      </x:c>
      <x:c r="AH18" t="n">
        <x:v>3140</x:v>
      </x:c>
      <x:c r="AI18" t="n">
        <x:v>0</x:v>
      </x:c>
      <x:c r="AJ18" t="n">
        <x:v>26.29</x:v>
      </x:c>
      <x:c r="AK18" t="n">
        <x:v>6734</x:v>
      </x:c>
      <x:c r="AL18" t="n">
        <x:v>579</x:v>
      </x:c>
      <x:c r="AM18" t="n">
        <x:v>2.92</x:v>
      </x:c>
      <x:c r="AN18" t="n">
        <x:v>22</x:v>
      </x:c>
      <x:c r="AO18" t="n">
        <x:v>4000</x:v>
      </x:c>
      <x:c r="AP18" t="n">
        <x:v>1</x:v>
      </x:c>
      <x:c r="AQ18" t="n">
        <x:v>9266</x:v>
      </x:c>
      <x:c r="AR18" t="n">
        <x:v>6177</x:v>
      </x:c>
      <x:c r="AS18" t="n">
        <x:v>92</x:v>
      </x:c>
      <x:c r="AT18" t="n">
        <x:v>2328</x:v>
      </x:c>
      <x:c r="AU18" t="n">
        <x:v>6948</x:v>
      </x:c>
      <x:c r="AV18" t="n">
        <x:v>88.98</x:v>
      </x:c>
      <x:c r="AW18" t="n">
        <x:v>0</x:v>
      </x:c>
      <x:c r="AX18" t="n">
        <x:v>23</x:v>
      </x:c>
      <x:c r="AY18" t="n">
        <x:v>94.69</x:v>
      </x:c>
      <x:c r="AZ18" t="n">
        <x:v>3010</x:v>
      </x:c>
      <x:c r="BA18" t="n">
        <x:v>2452</x:v>
      </x:c>
      <x:c r="BB18" t="n">
        <x:v>6.21</x:v>
      </x:c>
      <x:c r="BC18" t="n">
        <x:v>56</x:v>
      </x:c>
      <x:c r="BD18" t="n">
        <x:v>1</x:v>
      </x:c>
      <x:c r="BE18" t="n">
        <x:v>94.89</x:v>
      </x:c>
      <x:c r="BF18" t="n">
        <x:v>382</x:v>
      </x:c>
      <x:c r="BG18" t="n">
        <x:v>6560</x:v>
      </x:c>
      <x:c r="BH18" t="n">
        <x:v>13</x:v>
      </x:c>
      <x:c r="BI18" t="n">
        <x:v>7502</x:v>
      </x:c>
      <x:c r="BJ18" t="n">
        <x:v>9920</x:v>
      </x:c>
      <x:c r="BK18" t="n">
        <x:v>0</x:v>
      </x:c>
      <x:c r="BL18" t="n">
        <x:v>7072</x:v>
      </x:c>
    </x:row>
    <x:row r="19" ht="18" customHeight="1">
      <x:c r="A19" t="str">
        <x:v>제일전자018</x:v>
      </x:c>
      <x:c r="B19" t="str">
        <x:v>https://dart.fss.or.kr/dsaf001/main.do?rcpNo=2024100018</x:v>
      </x:c>
      <x:c r="C19" t="str">
        <x:v>100018</x:v>
      </x:c>
      <x:c r="D19" t="str">
        <x:v>제조업</x:v>
      </x:c>
      <x:c r="E19" t="str">
        <x:v>유통업</x:v>
      </x:c>
      <x:c r="F19" t="str">
        <x:v>온라인 유통</x:v>
      </x:c>
      <x:c r="G19" t="str">
        <x:v>2003-10-28</x:v>
      </x:c>
      <x:c r="H19" t="str">
        <x:v>12월</x:v>
      </x:c>
      <x:c r="I19" t="str">
        <x:v>대표27</x:v>
      </x:c>
      <x:c r="J19" t="str">
        <x:v>https://www.company.co.kr</x:v>
      </x:c>
      <x:c r="K19" t="str">
        <x:v>충남</x:v>
      </x:c>
      <x:c r="L19" t="n">
        <x:v>17119126123</x:v>
      </x:c>
      <x:c r="M19" t="n">
        <x:v>3147969022</x:v>
      </x:c>
      <x:c r="N19" t="n">
        <x:v>13971157101</x:v>
      </x:c>
      <x:c r="O19" t="n">
        <x:v>12796720993</x:v>
      </x:c>
      <x:c r="P19" t="n">
        <x:v>413059034</x:v>
      </x:c>
      <x:c r="Q19" t="n">
        <x:v>394644940</x:v>
      </x:c>
      <x:c r="R19" t="n">
        <x:v>393347295</x:v>
      </x:c>
      <x:c r="S19" t="n">
        <x:v>4142</x:v>
      </x:c>
      <x:c r="T19" t="n">
        <x:v>39</x:v>
      </x:c>
      <x:c r="U19" t="n">
        <x:v>0</x:v>
      </x:c>
      <x:c r="V19" t="n">
        <x:v>7489</x:v>
      </x:c>
      <x:c r="W19" t="n">
        <x:v>7150</x:v>
      </x:c>
      <x:c r="X19" t="n">
        <x:v>59.91</x:v>
      </x:c>
      <x:c r="Y19" t="n">
        <x:v>20</x:v>
      </x:c>
      <x:c r="Z19" t="n">
        <x:v>1876</x:v>
      </x:c>
      <x:c r="AA19" t="n">
        <x:v>38.24</x:v>
      </x:c>
      <x:c r="AB19" t="n">
        <x:v>0</x:v>
      </x:c>
      <x:c r="AC19" t="n">
        <x:v>9031</x:v>
      </x:c>
      <x:c r="AD19" t="n">
        <x:v>83</x:v>
      </x:c>
      <x:c r="AE19" t="n">
        <x:v>3172</x:v>
      </x:c>
      <x:c r="AF19" t="n">
        <x:v>3893</x:v>
      </x:c>
      <x:c r="AG19" t="n">
        <x:v>75.49</x:v>
      </x:c>
      <x:c r="AH19" t="n">
        <x:v>3788</x:v>
      </x:c>
      <x:c r="AI19" t="n">
        <x:v>0</x:v>
      </x:c>
      <x:c r="AJ19" t="n">
        <x:v>74.06</x:v>
      </x:c>
      <x:c r="AK19" t="n">
        <x:v>2581</x:v>
      </x:c>
      <x:c r="AL19" t="n">
        <x:v>9469</x:v>
      </x:c>
      <x:c r="AM19" t="n">
        <x:v>91.99</x:v>
      </x:c>
      <x:c r="AN19" t="n">
        <x:v>100</x:v>
      </x:c>
      <x:c r="AO19" t="n">
        <x:v>9984</x:v>
      </x:c>
      <x:c r="AP19" t="n">
        <x:v>0</x:v>
      </x:c>
      <x:c r="AQ19" t="n">
        <x:v>1842</x:v>
      </x:c>
      <x:c r="AR19" t="n">
        <x:v>40</x:v>
      </x:c>
      <x:c r="AS19" t="n">
        <x:v>43</x:v>
      </x:c>
      <x:c r="AT19" t="n">
        <x:v>3675</x:v>
      </x:c>
      <x:c r="AU19" t="n">
        <x:v>407</x:v>
      </x:c>
      <x:c r="AV19" t="n">
        <x:v>48.04</x:v>
      </x:c>
      <x:c r="AW19" t="n">
        <x:v>0</x:v>
      </x:c>
      <x:c r="AX19" t="n">
        <x:v>22</x:v>
      </x:c>
      <x:c r="AY19" t="n">
        <x:v>91.96</x:v>
      </x:c>
      <x:c r="AZ19" t="n">
        <x:v>690</x:v>
      </x:c>
      <x:c r="BA19" t="n">
        <x:v>911</x:v>
      </x:c>
      <x:c r="BB19" t="n">
        <x:v>89.77</x:v>
      </x:c>
      <x:c r="BC19" t="n">
        <x:v>16</x:v>
      </x:c>
      <x:c r="BD19" t="n">
        <x:v>0</x:v>
      </x:c>
      <x:c r="BE19" t="n">
        <x:v>51.09</x:v>
      </x:c>
      <x:c r="BF19" t="n">
        <x:v>7590</x:v>
      </x:c>
      <x:c r="BG19" t="n">
        <x:v>7282</x:v>
      </x:c>
      <x:c r="BH19" t="n">
        <x:v>95</x:v>
      </x:c>
      <x:c r="BI19" t="n">
        <x:v>4583</x:v>
      </x:c>
      <x:c r="BJ19" t="n">
        <x:v>2979</x:v>
      </x:c>
      <x:c r="BK19" t="n">
        <x:v>1</x:v>
      </x:c>
      <x:c r="BL19" t="n">
        <x:v>887</x:v>
      </x:c>
    </x:row>
    <x:row r="20" ht="18" customHeight="1">
      <x:c r="A20" t="str">
        <x:v>글로벌전자019</x:v>
      </x:c>
      <x:c r="B20" t="str">
        <x:v>https://dart.fss.or.kr/dsaf001/main.do?rcpNo=2024100019</x:v>
      </x:c>
      <x:c r="C20" t="str">
        <x:v>100019</x:v>
      </x:c>
      <x:c r="D20" t="str">
        <x:v>비제조업</x:v>
      </x:c>
      <x:c r="E20" t="str">
        <x:v>정보통신업</x:v>
      </x:c>
      <x:c r="F20" t="str">
        <x:v>클라우드 서비스</x:v>
      </x:c>
      <x:c r="G20" t="str">
        <x:v>2008-03-02</x:v>
      </x:c>
      <x:c r="H20" t="str">
        <x:v>12월</x:v>
      </x:c>
      <x:c r="I20" t="str">
        <x:v>대표52</x:v>
      </x:c>
      <x:c r="J20" t="str">
        <x:v>https://www.company.co.kr</x:v>
      </x:c>
      <x:c r="K20" t="str">
        <x:v>경남</x:v>
      </x:c>
      <x:c r="L20" t="n">
        <x:v>10245239583</x:v>
      </x:c>
      <x:c r="M20" t="n">
        <x:v>7009747651</x:v>
      </x:c>
      <x:c r="N20" t="n">
        <x:v>3235491932</x:v>
      </x:c>
      <x:c r="O20" t="n">
        <x:v>14377117570</x:v>
      </x:c>
      <x:c r="P20" t="n">
        <x:v>2275611898</x:v>
      </x:c>
      <x:c r="Q20" t="n">
        <x:v>2281545194</x:v>
      </x:c>
      <x:c r="R20" t="n">
        <x:v>2266616678</x:v>
      </x:c>
      <x:c r="S20" t="n">
        <x:v>3170</x:v>
      </x:c>
      <x:c r="T20" t="n">
        <x:v>19</x:v>
      </x:c>
      <x:c r="U20" t="n">
        <x:v>0</x:v>
      </x:c>
      <x:c r="V20" t="n">
        <x:v>8495</x:v>
      </x:c>
      <x:c r="W20" t="n">
        <x:v>422</x:v>
      </x:c>
      <x:c r="X20" t="n">
        <x:v>96</x:v>
      </x:c>
      <x:c r="Y20" t="n">
        <x:v>21</x:v>
      </x:c>
      <x:c r="Z20" t="n">
        <x:v>6904</x:v>
      </x:c>
      <x:c r="AA20" t="n">
        <x:v>97.6</x:v>
      </x:c>
      <x:c r="AB20" t="n">
        <x:v>0</x:v>
      </x:c>
      <x:c r="AC20" t="n">
        <x:v>4769</x:v>
      </x:c>
      <x:c r="AD20" t="n">
        <x:v>33</x:v>
      </x:c>
      <x:c r="AE20" t="n">
        <x:v>6815</x:v>
      </x:c>
      <x:c r="AF20" t="n">
        <x:v>6866</x:v>
      </x:c>
      <x:c r="AG20" t="n">
        <x:v>36.57</x:v>
      </x:c>
      <x:c r="AH20" t="n">
        <x:v>9496</x:v>
      </x:c>
      <x:c r="AI20" t="n">
        <x:v>1</x:v>
      </x:c>
      <x:c r="AJ20" t="n">
        <x:v>13.74</x:v>
      </x:c>
      <x:c r="AK20" t="n">
        <x:v>4435</x:v>
      </x:c>
      <x:c r="AL20" t="n">
        <x:v>8045</x:v>
      </x:c>
      <x:c r="AM20" t="n">
        <x:v>40.84</x:v>
      </x:c>
      <x:c r="AN20" t="n">
        <x:v>72</x:v>
      </x:c>
      <x:c r="AO20" t="n">
        <x:v>6831</x:v>
      </x:c>
      <x:c r="AP20" t="n">
        <x:v>0</x:v>
      </x:c>
      <x:c r="AQ20" t="n">
        <x:v>6989</x:v>
      </x:c>
      <x:c r="AR20" t="n">
        <x:v>4346</x:v>
      </x:c>
      <x:c r="AS20" t="n">
        <x:v>56</x:v>
      </x:c>
      <x:c r="AT20" t="n">
        <x:v>2549</x:v>
      </x:c>
      <x:c r="AU20" t="n">
        <x:v>4211</x:v>
      </x:c>
      <x:c r="AV20" t="n">
        <x:v>91.68</x:v>
      </x:c>
      <x:c r="AW20" t="n">
        <x:v>1</x:v>
      </x:c>
      <x:c r="AX20" t="n">
        <x:v>22</x:v>
      </x:c>
      <x:c r="AY20" t="n">
        <x:v>36.18</x:v>
      </x:c>
      <x:c r="AZ20" t="n">
        <x:v>3563</x:v>
      </x:c>
      <x:c r="BA20" t="n">
        <x:v>7422</x:v>
      </x:c>
      <x:c r="BB20" t="n">
        <x:v>55.01</x:v>
      </x:c>
      <x:c r="BC20" t="n">
        <x:v>88</x:v>
      </x:c>
      <x:c r="BD20" t="n">
        <x:v>1</x:v>
      </x:c>
      <x:c r="BE20" t="n">
        <x:v>46.93</x:v>
      </x:c>
      <x:c r="BF20" t="n">
        <x:v>8969</x:v>
      </x:c>
      <x:c r="BG20" t="n">
        <x:v>8787</x:v>
      </x:c>
      <x:c r="BH20" t="n">
        <x:v>33</x:v>
      </x:c>
      <x:c r="BI20" t="n">
        <x:v>230</x:v>
      </x:c>
      <x:c r="BJ20" t="n">
        <x:v>7233</x:v>
      </x:c>
      <x:c r="BK20" t="n">
        <x:v>0</x:v>
      </x:c>
      <x:c r="BL20" t="n">
        <x:v>9928</x:v>
      </x:c>
    </x:row>
    <x:row r="21" ht="18" customHeight="1">
      <x:c r="A21" t="str">
        <x:v>네오전자020</x:v>
      </x:c>
      <x:c r="B21" t="str">
        <x:v>https://dart.fss.or.kr/dsaf001/main.do?rcpNo=2024100020</x:v>
      </x:c>
      <x:c r="C21" t="str">
        <x:v>100020</x:v>
      </x:c>
      <x:c r="D21" t="str">
        <x:v>금융업</x:v>
      </x:c>
      <x:c r="E21" t="str">
        <x:v>전자부품 제조업</x:v>
      </x:c>
      <x:c r="F21" t="str">
        <x:v>반도체 부품</x:v>
      </x:c>
      <x:c r="G21" t="str">
        <x:v>2009-09-17</x:v>
      </x:c>
      <x:c r="H21" t="str">
        <x:v>12월</x:v>
      </x:c>
      <x:c r="I21" t="str">
        <x:v>대표78</x:v>
      </x:c>
      <x:c r="J21" t="str">
        <x:v>https://www.company.co.kr</x:v>
      </x:c>
      <x:c r="K21" t="str">
        <x:v>서울</x:v>
      </x:c>
      <x:c r="L21" t="n">
        <x:v>14355643889</x:v>
      </x:c>
      <x:c r="M21" t="n">
        <x:v>5711112202</x:v>
      </x:c>
      <x:c r="N21" t="n">
        <x:v>8644531687</x:v>
      </x:c>
      <x:c r="O21" t="n">
        <x:v>14995387751</x:v>
      </x:c>
      <x:c r="P21" t="n">
        <x:v>177022302</x:v>
      </x:c>
      <x:c r="Q21" t="n">
        <x:v>176145960</x:v>
      </x:c>
      <x:c r="R21" t="n">
        <x:v>173246502</x:v>
      </x:c>
      <x:c r="S21" t="n">
        <x:v>7434</x:v>
      </x:c>
      <x:c r="T21" t="n">
        <x:v>19</x:v>
      </x:c>
      <x:c r="U21" t="n">
        <x:v>1</x:v>
      </x:c>
      <x:c r="V21" t="n">
        <x:v>2540</x:v>
      </x:c>
      <x:c r="W21" t="n">
        <x:v>6535</x:v>
      </x:c>
      <x:c r="X21" t="n">
        <x:v>52.25</x:v>
      </x:c>
      <x:c r="Y21" t="n">
        <x:v>76</x:v>
      </x:c>
      <x:c r="Z21" t="n">
        <x:v>2233</x:v>
      </x:c>
      <x:c r="AA21" t="n">
        <x:v>51.26</x:v>
      </x:c>
      <x:c r="AB21" t="n">
        <x:v>0</x:v>
      </x:c>
      <x:c r="AC21" t="n">
        <x:v>6570</x:v>
      </x:c>
      <x:c r="AD21" t="n">
        <x:v>87</x:v>
      </x:c>
      <x:c r="AE21" t="n">
        <x:v>1166</x:v>
      </x:c>
      <x:c r="AF21" t="n">
        <x:v>6187</x:v>
      </x:c>
      <x:c r="AG21" t="n">
        <x:v>25.72</x:v>
      </x:c>
      <x:c r="AH21" t="n">
        <x:v>7168</x:v>
      </x:c>
      <x:c r="AI21" t="n">
        <x:v>0</x:v>
      </x:c>
      <x:c r="AJ21" t="n">
        <x:v>0.13</x:v>
      </x:c>
      <x:c r="AK21" t="n">
        <x:v>3209</x:v>
      </x:c>
      <x:c r="AL21" t="n">
        <x:v>8072</x:v>
      </x:c>
      <x:c r="AM21" t="n">
        <x:v>7.45</x:v>
      </x:c>
      <x:c r="AN21" t="n">
        <x:v>66</x:v>
      </x:c>
      <x:c r="AO21" t="n">
        <x:v>6950</x:v>
      </x:c>
      <x:c r="AP21" t="n">
        <x:v>0</x:v>
      </x:c>
      <x:c r="AQ21" t="n">
        <x:v>5483</x:v>
      </x:c>
      <x:c r="AR21" t="n">
        <x:v>6343</x:v>
      </x:c>
      <x:c r="AS21" t="n">
        <x:v>93</x:v>
      </x:c>
      <x:c r="AT21" t="n">
        <x:v>6517</x:v>
      </x:c>
      <x:c r="AU21" t="n">
        <x:v>8892</x:v>
      </x:c>
      <x:c r="AV21" t="n">
        <x:v>51.53</x:v>
      </x:c>
      <x:c r="AW21" t="n">
        <x:v>0</x:v>
      </x:c>
      <x:c r="AX21" t="n">
        <x:v>9</x:v>
      </x:c>
      <x:c r="AY21" t="n">
        <x:v>69</x:v>
      </x:c>
      <x:c r="AZ21" t="n">
        <x:v>6576</x:v>
      </x:c>
      <x:c r="BA21" t="n">
        <x:v>6193</x:v>
      </x:c>
      <x:c r="BB21" t="n">
        <x:v>30.56</x:v>
      </x:c>
      <x:c r="BC21" t="n">
        <x:v>60</x:v>
      </x:c>
      <x:c r="BD21" t="n">
        <x:v>1</x:v>
      </x:c>
      <x:c r="BE21" t="n">
        <x:v>63.6</x:v>
      </x:c>
      <x:c r="BF21" t="n">
        <x:v>2364</x:v>
      </x:c>
      <x:c r="BG21" t="n">
        <x:v>7638</x:v>
      </x:c>
      <x:c r="BH21" t="n">
        <x:v>74</x:v>
      </x:c>
      <x:c r="BI21" t="n">
        <x:v>8580</x:v>
      </x:c>
      <x:c r="BJ21" t="n">
        <x:v>3127</x:v>
      </x:c>
      <x:c r="BK21" t="n">
        <x:v>0</x:v>
      </x:c>
      <x:c r="BL21" t="n">
        <x:v>2854</x:v>
      </x:c>
    </x:row>
    <x:row r="22" ht="18" customHeight="1">
      <x:c r="A22" t="str">
        <x:v>한빛화학021</x:v>
      </x:c>
      <x:c r="B22" t="str">
        <x:v>https://dart.fss.or.kr/dsaf001/main.do?rcpNo=2024100021</x:v>
      </x:c>
      <x:c r="C22" t="str">
        <x:v>100021</x:v>
      </x:c>
      <x:c r="D22" t="str">
        <x:v>제조업</x:v>
      </x:c>
      <x:c r="E22" t="str">
        <x:v>소프트웨어 개발업</x:v>
      </x:c>
      <x:c r="F22" t="str">
        <x:v>AI 솔루션</x:v>
      </x:c>
      <x:c r="G22" t="str">
        <x:v>2006-01-03</x:v>
      </x:c>
      <x:c r="H22" t="str">
        <x:v>12월</x:v>
      </x:c>
      <x:c r="I22" t="str">
        <x:v>대표74</x:v>
      </x:c>
      <x:c r="J22" t="str">
        <x:v>https://www.company.co.kr</x:v>
      </x:c>
      <x:c r="K22" t="str">
        <x:v>부산</x:v>
      </x:c>
      <x:c r="L22" t="n">
        <x:v>13170765859</x:v>
      </x:c>
      <x:c r="M22" t="n">
        <x:v>9213468001</x:v>
      </x:c>
      <x:c r="N22" t="n">
        <x:v>3957297858</x:v>
      </x:c>
      <x:c r="O22" t="n">
        <x:v>11630751315</x:v>
      </x:c>
      <x:c r="P22" t="n">
        <x:v>973157351</x:v>
      </x:c>
      <x:c r="Q22" t="n">
        <x:v>968194368</x:v>
      </x:c>
      <x:c r="R22" t="n">
        <x:v>959132761</x:v>
      </x:c>
      <x:c r="S22" t="n">
        <x:v>9894</x:v>
      </x:c>
      <x:c r="T22" t="n">
        <x:v>10</x:v>
      </x:c>
      <x:c r="U22" t="n">
        <x:v>1</x:v>
      </x:c>
      <x:c r="V22" t="n">
        <x:v>9112</x:v>
      </x:c>
      <x:c r="W22" t="n">
        <x:v>323</x:v>
      </x:c>
      <x:c r="X22" t="n">
        <x:v>52.23</x:v>
      </x:c>
      <x:c r="Y22" t="n">
        <x:v>0</x:v>
      </x:c>
      <x:c r="Z22" t="n">
        <x:v>1941</x:v>
      </x:c>
      <x:c r="AA22" t="n">
        <x:v>47.13</x:v>
      </x:c>
      <x:c r="AB22" t="n">
        <x:v>1</x:v>
      </x:c>
      <x:c r="AC22" t="n">
        <x:v>7960</x:v>
      </x:c>
      <x:c r="AD22" t="n">
        <x:v>13</x:v>
      </x:c>
      <x:c r="AE22" t="n">
        <x:v>6013</x:v>
      </x:c>
      <x:c r="AF22" t="n">
        <x:v>2794</x:v>
      </x:c>
      <x:c r="AG22" t="n">
        <x:v>3.94</x:v>
      </x:c>
      <x:c r="AH22" t="n">
        <x:v>7656</x:v>
      </x:c>
      <x:c r="AI22" t="n">
        <x:v>0</x:v>
      </x:c>
      <x:c r="AJ22" t="n">
        <x:v>72.45</x:v>
      </x:c>
      <x:c r="AK22" t="n">
        <x:v>898</x:v>
      </x:c>
      <x:c r="AL22" t="n">
        <x:v>7721</x:v>
      </x:c>
      <x:c r="AM22" t="n">
        <x:v>82.7</x:v>
      </x:c>
      <x:c r="AN22" t="n">
        <x:v>7</x:v>
      </x:c>
      <x:c r="AO22" t="n">
        <x:v>4669</x:v>
      </x:c>
      <x:c r="AP22" t="n">
        <x:v>0</x:v>
      </x:c>
      <x:c r="AQ22" t="n">
        <x:v>3685</x:v>
      </x:c>
      <x:c r="AR22" t="n">
        <x:v>6957</x:v>
      </x:c>
      <x:c r="AS22" t="n">
        <x:v>70</x:v>
      </x:c>
      <x:c r="AT22" t="n">
        <x:v>9486</x:v>
      </x:c>
      <x:c r="AU22" t="n">
        <x:v>6111</x:v>
      </x:c>
      <x:c r="AV22" t="n">
        <x:v>73.2</x:v>
      </x:c>
      <x:c r="AW22" t="n">
        <x:v>1</x:v>
      </x:c>
      <x:c r="AX22" t="n">
        <x:v>57</x:v>
      </x:c>
      <x:c r="AY22" t="n">
        <x:v>69.94</x:v>
      </x:c>
      <x:c r="AZ22" t="n">
        <x:v>4811</x:v>
      </x:c>
      <x:c r="BA22" t="n">
        <x:v>6754</x:v>
      </x:c>
      <x:c r="BB22" t="n">
        <x:v>8.32</x:v>
      </x:c>
      <x:c r="BC22" t="n">
        <x:v>6</x:v>
      </x:c>
      <x:c r="BD22" t="n">
        <x:v>1</x:v>
      </x:c>
      <x:c r="BE22" t="n">
        <x:v>97.44</x:v>
      </x:c>
      <x:c r="BF22" t="n">
        <x:v>1500</x:v>
      </x:c>
      <x:c r="BG22" t="n">
        <x:v>573</x:v>
      </x:c>
      <x:c r="BH22" t="n">
        <x:v>73</x:v>
      </x:c>
      <x:c r="BI22" t="n">
        <x:v>8</x:v>
      </x:c>
      <x:c r="BJ22" t="n">
        <x:v>839</x:v>
      </x:c>
      <x:c r="BK22" t="n">
        <x:v>1</x:v>
      </x:c>
      <x:c r="BL22" t="n">
        <x:v>835</x:v>
      </x:c>
    </x:row>
    <x:row r="23" ht="18" customHeight="1">
      <x:c r="A23" t="str">
        <x:v>미래화학022</x:v>
      </x:c>
      <x:c r="B23" t="str">
        <x:v>https://dart.fss.or.kr/dsaf001/main.do?rcpNo=2024100022</x:v>
      </x:c>
      <x:c r="C23" t="str">
        <x:v>100022</x:v>
      </x:c>
      <x:c r="D23" t="str">
        <x:v>비제조업</x:v>
      </x:c>
      <x:c r="E23" t="str">
        <x:v>금융 서비스업</x:v>
      </x:c>
      <x:c r="F23" t="str">
        <x:v>금융 플랫폼</x:v>
      </x:c>
      <x:c r="G23" t="str">
        <x:v>2002-06-22</x:v>
      </x:c>
      <x:c r="H23" t="str">
        <x:v>12월</x:v>
      </x:c>
      <x:c r="I23" t="str">
        <x:v>대표37</x:v>
      </x:c>
      <x:c r="J23" t="str">
        <x:v>https://www.company.co.kr</x:v>
      </x:c>
      <x:c r="K23" t="str">
        <x:v>대구</x:v>
      </x:c>
      <x:c r="L23" t="n">
        <x:v>3801437938</x:v>
      </x:c>
      <x:c r="M23" t="n">
        <x:v>2181859239</x:v>
      </x:c>
      <x:c r="N23" t="n">
        <x:v>1619578699</x:v>
      </x:c>
      <x:c r="O23" t="n">
        <x:v>1655296405</x:v>
      </x:c>
      <x:c r="P23" t="n">
        <x:v>44817053</x:v>
      </x:c>
      <x:c r="Q23" t="n">
        <x:v>15610323</x:v>
      </x:c>
      <x:c r="R23" t="n">
        <x:v>3120558</x:v>
      </x:c>
      <x:c r="S23" t="n">
        <x:v>9262</x:v>
      </x:c>
      <x:c r="T23" t="n">
        <x:v>60</x:v>
      </x:c>
      <x:c r="U23" t="n">
        <x:v>0</x:v>
      </x:c>
      <x:c r="V23" t="n">
        <x:v>3762</x:v>
      </x:c>
      <x:c r="W23" t="n">
        <x:v>2877</x:v>
      </x:c>
      <x:c r="X23" t="n">
        <x:v>3.28</x:v>
      </x:c>
      <x:c r="Y23" t="n">
        <x:v>1</x:v>
      </x:c>
      <x:c r="Z23" t="n">
        <x:v>2820</x:v>
      </x:c>
      <x:c r="AA23" t="n">
        <x:v>62.01</x:v>
      </x:c>
      <x:c r="AB23" t="n">
        <x:v>1</x:v>
      </x:c>
      <x:c r="AC23" t="n">
        <x:v>5971</x:v>
      </x:c>
      <x:c r="AD23" t="n">
        <x:v>79</x:v>
      </x:c>
      <x:c r="AE23" t="n">
        <x:v>9880</x:v>
      </x:c>
      <x:c r="AF23" t="n">
        <x:v>7755</x:v>
      </x:c>
      <x:c r="AG23" t="n">
        <x:v>26.9</x:v>
      </x:c>
      <x:c r="AH23" t="n">
        <x:v>7548</x:v>
      </x:c>
      <x:c r="AI23" t="n">
        <x:v>1</x:v>
      </x:c>
      <x:c r="AJ23" t="n">
        <x:v>64</x:v>
      </x:c>
      <x:c r="AK23" t="n">
        <x:v>9816</x:v>
      </x:c>
      <x:c r="AL23" t="n">
        <x:v>6918</x:v>
      </x:c>
      <x:c r="AM23" t="n">
        <x:v>32.13</x:v>
      </x:c>
      <x:c r="AN23" t="n">
        <x:v>95</x:v>
      </x:c>
      <x:c r="AO23" t="n">
        <x:v>7394</x:v>
      </x:c>
      <x:c r="AP23" t="n">
        <x:v>1</x:v>
      </x:c>
      <x:c r="AQ23" t="n">
        <x:v>4168</x:v>
      </x:c>
      <x:c r="AR23" t="n">
        <x:v>2736</x:v>
      </x:c>
      <x:c r="AS23" t="n">
        <x:v>44</x:v>
      </x:c>
      <x:c r="AT23" t="n">
        <x:v>2479</x:v>
      </x:c>
      <x:c r="AU23" t="n">
        <x:v>6284</x:v>
      </x:c>
      <x:c r="AV23" t="n">
        <x:v>66.31</x:v>
      </x:c>
      <x:c r="AW23" t="n">
        <x:v>1</x:v>
      </x:c>
      <x:c r="AX23" t="n">
        <x:v>85</x:v>
      </x:c>
      <x:c r="AY23" t="n">
        <x:v>64.84</x:v>
      </x:c>
      <x:c r="AZ23" t="n">
        <x:v>920</x:v>
      </x:c>
      <x:c r="BA23" t="n">
        <x:v>4608</x:v>
      </x:c>
      <x:c r="BB23" t="n">
        <x:v>8.34</x:v>
      </x:c>
      <x:c r="BC23" t="n">
        <x:v>36</x:v>
      </x:c>
      <x:c r="BD23" t="n">
        <x:v>0</x:v>
      </x:c>
      <x:c r="BE23" t="n">
        <x:v>34.92</x:v>
      </x:c>
      <x:c r="BF23" t="n">
        <x:v>3460</x:v>
      </x:c>
      <x:c r="BG23" t="n">
        <x:v>7222</x:v>
      </x:c>
      <x:c r="BH23" t="n">
        <x:v>37</x:v>
      </x:c>
      <x:c r="BI23" t="n">
        <x:v>644</x:v>
      </x:c>
      <x:c r="BJ23" t="n">
        <x:v>6002</x:v>
      </x:c>
      <x:c r="BK23" t="n">
        <x:v>0</x:v>
      </x:c>
      <x:c r="BL23" t="n">
        <x:v>3074</x:v>
      </x:c>
    </x:row>
    <x:row r="24" ht="18" customHeight="1">
      <x:c r="A24" t="str">
        <x:v>대한화학023</x:v>
      </x:c>
      <x:c r="B24" t="str">
        <x:v>https://dart.fss.or.kr/dsaf001/main.do?rcpNo=2024100023</x:v>
      </x:c>
      <x:c r="C24" t="str">
        <x:v>100023</x:v>
      </x:c>
      <x:c r="D24" t="str">
        <x:v>금융업</x:v>
      </x:c>
      <x:c r="E24" t="str">
        <x:v>건설업</x:v>
      </x:c>
      <x:c r="F24" t="str">
        <x:v>건축 자재</x:v>
      </x:c>
      <x:c r="G24" t="str">
        <x:v>2029-11-20</x:v>
      </x:c>
      <x:c r="H24" t="str">
        <x:v>12월</x:v>
      </x:c>
      <x:c r="I24" t="str">
        <x:v>대표58</x:v>
      </x:c>
      <x:c r="J24" t="str">
        <x:v>https://www.company.co.kr</x:v>
      </x:c>
      <x:c r="K24" t="str">
        <x:v>인천</x:v>
      </x:c>
      <x:c r="L24" t="n">
        <x:v>14208630800</x:v>
      </x:c>
      <x:c r="M24" t="n">
        <x:v>3345744713</x:v>
      </x:c>
      <x:c r="N24" t="n">
        <x:v>10862886087</x:v>
      </x:c>
      <x:c r="O24" t="n">
        <x:v>16714643997</x:v>
      </x:c>
      <x:c r="P24" t="n">
        <x:v>3340510446</x:v>
      </x:c>
      <x:c r="Q24" t="n">
        <x:v>3338947739</x:v>
      </x:c>
      <x:c r="R24" t="n">
        <x:v>3325677979</x:v>
      </x:c>
      <x:c r="S24" t="n">
        <x:v>6214</x:v>
      </x:c>
      <x:c r="T24" t="n">
        <x:v>68</x:v>
      </x:c>
      <x:c r="U24" t="n">
        <x:v>0</x:v>
      </x:c>
      <x:c r="V24" t="n">
        <x:v>6172</x:v>
      </x:c>
      <x:c r="W24" t="n">
        <x:v>78</x:v>
      </x:c>
      <x:c r="X24" t="n">
        <x:v>83.75</x:v>
      </x:c>
      <x:c r="Y24" t="n">
        <x:v>40</x:v>
      </x:c>
      <x:c r="Z24" t="n">
        <x:v>5627</x:v>
      </x:c>
      <x:c r="AA24" t="n">
        <x:v>49.64</x:v>
      </x:c>
      <x:c r="AB24" t="n">
        <x:v>0</x:v>
      </x:c>
      <x:c r="AC24" t="n">
        <x:v>7500</x:v>
      </x:c>
      <x:c r="AD24" t="n">
        <x:v>38</x:v>
      </x:c>
      <x:c r="AE24" t="n">
        <x:v>9809</x:v>
      </x:c>
      <x:c r="AF24" t="n">
        <x:v>760</x:v>
      </x:c>
      <x:c r="AG24" t="n">
        <x:v>79.99</x:v>
      </x:c>
      <x:c r="AH24" t="n">
        <x:v>8535</x:v>
      </x:c>
      <x:c r="AI24" t="n">
        <x:v>1</x:v>
      </x:c>
      <x:c r="AJ24" t="n">
        <x:v>61.54</x:v>
      </x:c>
      <x:c r="AK24" t="n">
        <x:v>6405</x:v>
      </x:c>
      <x:c r="AL24" t="n">
        <x:v>8457</x:v>
      </x:c>
      <x:c r="AM24" t="n">
        <x:v>50.91</x:v>
      </x:c>
      <x:c r="AN24" t="n">
        <x:v>35</x:v>
      </x:c>
      <x:c r="AO24" t="n">
        <x:v>4470</x:v>
      </x:c>
      <x:c r="AP24" t="n">
        <x:v>0</x:v>
      </x:c>
      <x:c r="AQ24" t="n">
        <x:v>8446</x:v>
      </x:c>
      <x:c r="AR24" t="n">
        <x:v>955</x:v>
      </x:c>
      <x:c r="AS24" t="n">
        <x:v>27</x:v>
      </x:c>
      <x:c r="AT24" t="n">
        <x:v>5528</x:v>
      </x:c>
      <x:c r="AU24" t="n">
        <x:v>8246</x:v>
      </x:c>
      <x:c r="AV24" t="n">
        <x:v>40.08</x:v>
      </x:c>
      <x:c r="AW24" t="n">
        <x:v>1</x:v>
      </x:c>
      <x:c r="AX24" t="n">
        <x:v>94</x:v>
      </x:c>
      <x:c r="AY24" t="n">
        <x:v>4.51</x:v>
      </x:c>
      <x:c r="AZ24" t="n">
        <x:v>5824</x:v>
      </x:c>
      <x:c r="BA24" t="n">
        <x:v>7277</x:v>
      </x:c>
      <x:c r="BB24" t="n">
        <x:v>25.55</x:v>
      </x:c>
      <x:c r="BC24" t="n">
        <x:v>42</x:v>
      </x:c>
      <x:c r="BD24" t="n">
        <x:v>0</x:v>
      </x:c>
      <x:c r="BE24" t="n">
        <x:v>56.49</x:v>
      </x:c>
      <x:c r="BF24" t="n">
        <x:v>9462</x:v>
      </x:c>
      <x:c r="BG24" t="n">
        <x:v>9139</x:v>
      </x:c>
      <x:c r="BH24" t="n">
        <x:v>55</x:v>
      </x:c>
      <x:c r="BI24" t="n">
        <x:v>3425</x:v>
      </x:c>
      <x:c r="BJ24" t="n">
        <x:v>2992</x:v>
      </x:c>
      <x:c r="BK24" t="n">
        <x:v>1</x:v>
      </x:c>
      <x:c r="BL24" t="n">
        <x:v>6125</x:v>
      </x:c>
    </x:row>
    <x:row r="25" ht="18" customHeight="1">
      <x:c r="A25" t="str">
        <x:v>그린화학024</x:v>
      </x:c>
      <x:c r="B25" t="str">
        <x:v>https://dart.fss.or.kr/dsaf001/main.do?rcpNo=2024100024</x:v>
      </x:c>
      <x:c r="C25" t="str">
        <x:v>100024</x:v>
      </x:c>
      <x:c r="D25" t="str">
        <x:v>제조업</x:v>
      </x:c>
      <x:c r="E25" t="str">
        <x:v>식품 제조업</x:v>
      </x:c>
      <x:c r="F25" t="str">
        <x:v>가공식품</x:v>
      </x:c>
      <x:c r="G25" t="str">
        <x:v>2001-02-23</x:v>
      </x:c>
      <x:c r="H25" t="str">
        <x:v>12월</x:v>
      </x:c>
      <x:c r="I25" t="str">
        <x:v>대표8</x:v>
      </x:c>
      <x:c r="J25" t="str">
        <x:v>https://www.company.co.kr</x:v>
      </x:c>
      <x:c r="K25" t="str">
        <x:v>광주</x:v>
      </x:c>
      <x:c r="L25" t="n">
        <x:v>7879984299</x:v>
      </x:c>
      <x:c r="M25" t="n">
        <x:v>1412956048</x:v>
      </x:c>
      <x:c r="N25" t="n">
        <x:v>6467028251</x:v>
      </x:c>
      <x:c r="O25" t="n">
        <x:v>17168261364</x:v>
      </x:c>
      <x:c r="P25" t="n">
        <x:v>3113833970</x:v>
      </x:c>
      <x:c r="Q25" t="n">
        <x:v>3123506210</x:v>
      </x:c>
      <x:c r="R25" t="n">
        <x:v>3119839371</x:v>
      </x:c>
      <x:c r="S25" t="n">
        <x:v>8488</x:v>
      </x:c>
      <x:c r="T25" t="n">
        <x:v>47</x:v>
      </x:c>
      <x:c r="U25" t="n">
        <x:v>0</x:v>
      </x:c>
      <x:c r="V25" t="n">
        <x:v>8752</x:v>
      </x:c>
      <x:c r="W25" t="n">
        <x:v>4100</x:v>
      </x:c>
      <x:c r="X25" t="n">
        <x:v>41.04</x:v>
      </x:c>
      <x:c r="Y25" t="n">
        <x:v>54</x:v>
      </x:c>
      <x:c r="Z25" t="n">
        <x:v>8383</x:v>
      </x:c>
      <x:c r="AA25" t="n">
        <x:v>60.97</x:v>
      </x:c>
      <x:c r="AB25" t="n">
        <x:v>1</x:v>
      </x:c>
      <x:c r="AC25" t="n">
        <x:v>9772</x:v>
      </x:c>
      <x:c r="AD25" t="n">
        <x:v>28</x:v>
      </x:c>
      <x:c r="AE25" t="n">
        <x:v>2718</x:v>
      </x:c>
      <x:c r="AF25" t="n">
        <x:v>1251</x:v>
      </x:c>
      <x:c r="AG25" t="n">
        <x:v>24.28</x:v>
      </x:c>
      <x:c r="AH25" t="n">
        <x:v>9451</x:v>
      </x:c>
      <x:c r="AI25" t="n">
        <x:v>1</x:v>
      </x:c>
      <x:c r="AJ25" t="n">
        <x:v>11.78</x:v>
      </x:c>
      <x:c r="AK25" t="n">
        <x:v>3434</x:v>
      </x:c>
      <x:c r="AL25" t="n">
        <x:v>857</x:v>
      </x:c>
      <x:c r="AM25" t="n">
        <x:v>81.87</x:v>
      </x:c>
      <x:c r="AN25" t="n">
        <x:v>58</x:v>
      </x:c>
      <x:c r="AO25" t="n">
        <x:v>3253</x:v>
      </x:c>
      <x:c r="AP25" t="n">
        <x:v>1</x:v>
      </x:c>
      <x:c r="AQ25" t="n">
        <x:v>8714</x:v>
      </x:c>
      <x:c r="AR25" t="n">
        <x:v>136</x:v>
      </x:c>
      <x:c r="AS25" t="n">
        <x:v>97</x:v>
      </x:c>
      <x:c r="AT25" t="n">
        <x:v>653</x:v>
      </x:c>
      <x:c r="AU25" t="n">
        <x:v>2559</x:v>
      </x:c>
      <x:c r="AV25" t="n">
        <x:v>14.78</x:v>
      </x:c>
      <x:c r="AW25" t="n">
        <x:v>1</x:v>
      </x:c>
      <x:c r="AX25" t="n">
        <x:v>33</x:v>
      </x:c>
      <x:c r="AY25" t="n">
        <x:v>15.49</x:v>
      </x:c>
      <x:c r="AZ25" t="n">
        <x:v>8115</x:v>
      </x:c>
      <x:c r="BA25" t="n">
        <x:v>2199</x:v>
      </x:c>
      <x:c r="BB25" t="n">
        <x:v>0.87</x:v>
      </x:c>
      <x:c r="BC25" t="n">
        <x:v>42</x:v>
      </x:c>
      <x:c r="BD25" t="n">
        <x:v>1</x:v>
      </x:c>
      <x:c r="BE25" t="n">
        <x:v>54.66</x:v>
      </x:c>
      <x:c r="BF25" t="n">
        <x:v>2686</x:v>
      </x:c>
      <x:c r="BG25" t="n">
        <x:v>9411</x:v>
      </x:c>
      <x:c r="BH25" t="n">
        <x:v>66</x:v>
      </x:c>
      <x:c r="BI25" t="n">
        <x:v>7934</x:v>
      </x:c>
      <x:c r="BJ25" t="n">
        <x:v>8979</x:v>
      </x:c>
      <x:c r="BK25" t="n">
        <x:v>0</x:v>
      </x:c>
      <x:c r="BL25" t="n">
        <x:v>9990</x:v>
      </x:c>
    </x:row>
    <x:row r="26" ht="18" customHeight="1">
      <x:c r="A26" t="str">
        <x:v>스마트화학025</x:v>
      </x:c>
      <x:c r="B26" t="str">
        <x:v>https://dart.fss.or.kr/dsaf001/main.do?rcpNo=2024100025</x:v>
      </x:c>
      <x:c r="C26" t="str">
        <x:v>100025</x:v>
      </x:c>
      <x:c r="D26" t="str">
        <x:v>비제조업</x:v>
      </x:c>
      <x:c r="E26" t="str">
        <x:v>바이오 의약품</x:v>
      </x:c>
      <x:c r="F26" t="str">
        <x:v>의약품</x:v>
      </x:c>
      <x:c r="G26" t="str">
        <x:v>2012-10-08</x:v>
      </x:c>
      <x:c r="H26" t="str">
        <x:v>12월</x:v>
      </x:c>
      <x:c r="I26" t="str">
        <x:v>대표59</x:v>
      </x:c>
      <x:c r="J26" t="str">
        <x:v>https://www.company.co.kr</x:v>
      </x:c>
      <x:c r="K26" t="str">
        <x:v>대전</x:v>
      </x:c>
      <x:c r="L26" t="n">
        <x:v>14395720864</x:v>
      </x:c>
      <x:c r="M26" t="n">
        <x:v>9736803919</x:v>
      </x:c>
      <x:c r="N26" t="n">
        <x:v>4658916945</x:v>
      </x:c>
      <x:c r="O26" t="n">
        <x:v>14187668204</x:v>
      </x:c>
      <x:c r="P26" t="n">
        <x:v>1260167319</x:v>
      </x:c>
      <x:c r="Q26" t="n">
        <x:v>1256111367</x:v>
      </x:c>
      <x:c r="R26" t="n">
        <x:v>1255946284</x:v>
      </x:c>
      <x:c r="S26" t="n">
        <x:v>1698</x:v>
      </x:c>
      <x:c r="T26" t="n">
        <x:v>61</x:v>
      </x:c>
      <x:c r="U26" t="n">
        <x:v>1</x:v>
      </x:c>
      <x:c r="V26" t="n">
        <x:v>7773</x:v>
      </x:c>
      <x:c r="W26" t="n">
        <x:v>2953</x:v>
      </x:c>
      <x:c r="X26" t="n">
        <x:v>8.06</x:v>
      </x:c>
      <x:c r="Y26" t="n">
        <x:v>55</x:v>
      </x:c>
      <x:c r="Z26" t="n">
        <x:v>1286</x:v>
      </x:c>
      <x:c r="AA26" t="n">
        <x:v>45.8</x:v>
      </x:c>
      <x:c r="AB26" t="n">
        <x:v>1</x:v>
      </x:c>
      <x:c r="AC26" t="n">
        <x:v>5504</x:v>
      </x:c>
      <x:c r="AD26" t="n">
        <x:v>68</x:v>
      </x:c>
      <x:c r="AE26" t="n">
        <x:v>776</x:v>
      </x:c>
      <x:c r="AF26" t="n">
        <x:v>4447</x:v>
      </x:c>
      <x:c r="AG26" t="n">
        <x:v>34.41</x:v>
      </x:c>
      <x:c r="AH26" t="n">
        <x:v>2360</x:v>
      </x:c>
      <x:c r="AI26" t="n">
        <x:v>0</x:v>
      </x:c>
      <x:c r="AJ26" t="n">
        <x:v>42.38</x:v>
      </x:c>
      <x:c r="AK26" t="n">
        <x:v>7010</x:v>
      </x:c>
      <x:c r="AL26" t="n">
        <x:v>8248</x:v>
      </x:c>
      <x:c r="AM26" t="n">
        <x:v>51.85</x:v>
      </x:c>
      <x:c r="AN26" t="n">
        <x:v>79</x:v>
      </x:c>
      <x:c r="AO26" t="n">
        <x:v>7454</x:v>
      </x:c>
      <x:c r="AP26" t="n">
        <x:v>1</x:v>
      </x:c>
      <x:c r="AQ26" t="n">
        <x:v>7710</x:v>
      </x:c>
      <x:c r="AR26" t="n">
        <x:v>5417</x:v>
      </x:c>
      <x:c r="AS26" t="n">
        <x:v>37</x:v>
      </x:c>
      <x:c r="AT26" t="n">
        <x:v>4567</x:v>
      </x:c>
      <x:c r="AU26" t="n">
        <x:v>5396</x:v>
      </x:c>
      <x:c r="AV26" t="n">
        <x:v>51.27</x:v>
      </x:c>
      <x:c r="AW26" t="n">
        <x:v>1</x:v>
      </x:c>
      <x:c r="AX26" t="n">
        <x:v>97</x:v>
      </x:c>
      <x:c r="AY26" t="n">
        <x:v>29.49</x:v>
      </x:c>
      <x:c r="AZ26" t="n">
        <x:v>1134</x:v>
      </x:c>
      <x:c r="BA26" t="n">
        <x:v>3860</x:v>
      </x:c>
      <x:c r="BB26" t="n">
        <x:v>27.76</x:v>
      </x:c>
      <x:c r="BC26" t="n">
        <x:v>14</x:v>
      </x:c>
      <x:c r="BD26" t="n">
        <x:v>0</x:v>
      </x:c>
      <x:c r="BE26" t="n">
        <x:v>72.2</x:v>
      </x:c>
      <x:c r="BF26" t="n">
        <x:v>9523</x:v>
      </x:c>
      <x:c r="BG26" t="n">
        <x:v>3490</x:v>
      </x:c>
      <x:c r="BH26" t="n">
        <x:v>53</x:v>
      </x:c>
      <x:c r="BI26" t="n">
        <x:v>53</x:v>
      </x:c>
      <x:c r="BJ26" t="n">
        <x:v>5378</x:v>
      </x:c>
      <x:c r="BK26" t="n">
        <x:v>1</x:v>
      </x:c>
      <x:c r="BL26" t="n">
        <x:v>2981</x:v>
      </x:c>
    </x:row>
    <x:row r="27" ht="18" customHeight="1">
      <x:c r="A27" t="str">
        <x:v>동아화학026</x:v>
      </x:c>
      <x:c r="B27" t="str">
        <x:v>https://dart.fss.or.kr/dsaf001/main.do?rcpNo=2024100026</x:v>
      </x:c>
      <x:c r="C27" t="str">
        <x:v>100026</x:v>
      </x:c>
      <x:c r="D27" t="str">
        <x:v>금융업</x:v>
      </x:c>
      <x:c r="E27" t="str">
        <x:v>물류 서비스업</x:v>
      </x:c>
      <x:c r="F27" t="str">
        <x:v>물류 대행</x:v>
      </x:c>
      <x:c r="G27" t="str">
        <x:v>2016-04-17</x:v>
      </x:c>
      <x:c r="H27" t="str">
        <x:v>12월</x:v>
      </x:c>
      <x:c r="I27" t="str">
        <x:v>대표78</x:v>
      </x:c>
      <x:c r="J27" t="str">
        <x:v>https://www.company.co.kr</x:v>
      </x:c>
      <x:c r="K27" t="str">
        <x:v>울산</x:v>
      </x:c>
      <x:c r="L27" t="n">
        <x:v>16171534042</x:v>
      </x:c>
      <x:c r="M27" t="n">
        <x:v>10069606125</x:v>
      </x:c>
      <x:c r="N27" t="n">
        <x:v>6101927917</x:v>
      </x:c>
      <x:c r="O27" t="n">
        <x:v>4356511661</x:v>
      </x:c>
      <x:c r="P27" t="n">
        <x:v>699787654</x:v>
      </x:c>
      <x:c r="Q27" t="n">
        <x:v>708806549</x:v>
      </x:c>
      <x:c r="R27" t="n">
        <x:v>701800557</x:v>
      </x:c>
      <x:c r="S27" t="n">
        <x:v>445</x:v>
      </x:c>
      <x:c r="T27" t="n">
        <x:v>14</x:v>
      </x:c>
      <x:c r="U27" t="n">
        <x:v>0</x:v>
      </x:c>
      <x:c r="V27" t="n">
        <x:v>4567</x:v>
      </x:c>
      <x:c r="W27" t="n">
        <x:v>8650</x:v>
      </x:c>
      <x:c r="X27" t="n">
        <x:v>28.63</x:v>
      </x:c>
      <x:c r="Y27" t="n">
        <x:v>37</x:v>
      </x:c>
      <x:c r="Z27" t="n">
        <x:v>7840</x:v>
      </x:c>
      <x:c r="AA27" t="n">
        <x:v>60.4</x:v>
      </x:c>
      <x:c r="AB27" t="n">
        <x:v>1</x:v>
      </x:c>
      <x:c r="AC27" t="n">
        <x:v>5725</x:v>
      </x:c>
      <x:c r="AD27" t="n">
        <x:v>52</x:v>
      </x:c>
      <x:c r="AE27" t="n">
        <x:v>1946</x:v>
      </x:c>
      <x:c r="AF27" t="n">
        <x:v>1145</x:v>
      </x:c>
      <x:c r="AG27" t="n">
        <x:v>98.12</x:v>
      </x:c>
      <x:c r="AH27" t="n">
        <x:v>6710</x:v>
      </x:c>
      <x:c r="AI27" t="n">
        <x:v>1</x:v>
      </x:c>
      <x:c r="AJ27" t="n">
        <x:v>13.61</x:v>
      </x:c>
      <x:c r="AK27" t="n">
        <x:v>2167</x:v>
      </x:c>
      <x:c r="AL27" t="n">
        <x:v>3932</x:v>
      </x:c>
      <x:c r="AM27" t="n">
        <x:v>86.78</x:v>
      </x:c>
      <x:c r="AN27" t="n">
        <x:v>7</x:v>
      </x:c>
      <x:c r="AO27" t="n">
        <x:v>7624</x:v>
      </x:c>
      <x:c r="AP27" t="n">
        <x:v>0</x:v>
      </x:c>
      <x:c r="AQ27" t="n">
        <x:v>6863</x:v>
      </x:c>
      <x:c r="AR27" t="n">
        <x:v>5493</x:v>
      </x:c>
      <x:c r="AS27" t="n">
        <x:v>78</x:v>
      </x:c>
      <x:c r="AT27" t="n">
        <x:v>4134</x:v>
      </x:c>
      <x:c r="AU27" t="n">
        <x:v>8494</x:v>
      </x:c>
      <x:c r="AV27" t="n">
        <x:v>3.03</x:v>
      </x:c>
      <x:c r="AW27" t="n">
        <x:v>1</x:v>
      </x:c>
      <x:c r="AX27" t="n">
        <x:v>29</x:v>
      </x:c>
      <x:c r="AY27" t="n">
        <x:v>10.21</x:v>
      </x:c>
      <x:c r="AZ27" t="n">
        <x:v>575</x:v>
      </x:c>
      <x:c r="BA27" t="n">
        <x:v>2151</x:v>
      </x:c>
      <x:c r="BB27" t="n">
        <x:v>70.66</x:v>
      </x:c>
      <x:c r="BC27" t="n">
        <x:v>57</x:v>
      </x:c>
      <x:c r="BD27" t="n">
        <x:v>1</x:v>
      </x:c>
      <x:c r="BE27" t="n">
        <x:v>24.13</x:v>
      </x:c>
      <x:c r="BF27" t="n">
        <x:v>866</x:v>
      </x:c>
      <x:c r="BG27" t="n">
        <x:v>3492</x:v>
      </x:c>
      <x:c r="BH27" t="n">
        <x:v>56</x:v>
      </x:c>
      <x:c r="BI27" t="n">
        <x:v>2887</x:v>
      </x:c>
      <x:c r="BJ27" t="n">
        <x:v>8061</x:v>
      </x:c>
      <x:c r="BK27" t="n">
        <x:v>0</x:v>
      </x:c>
      <x:c r="BL27" t="n">
        <x:v>8796</x:v>
      </x:c>
    </x:row>
    <x:row r="28" ht="18" customHeight="1">
      <x:c r="A28" t="str">
        <x:v>부산화학027</x:v>
      </x:c>
      <x:c r="B28" t="str">
        <x:v>https://dart.fss.or.kr/dsaf001/main.do?rcpNo=2024100027</x:v>
      </x:c>
      <x:c r="C28" t="str">
        <x:v>100027</x:v>
      </x:c>
      <x:c r="D28" t="str">
        <x:v>제조업</x:v>
      </x:c>
      <x:c r="E28" t="str">
        <x:v>에너지 사업</x:v>
      </x:c>
      <x:c r="F28" t="str">
        <x:v>태양광 설비</x:v>
      </x:c>
      <x:c r="G28" t="str">
        <x:v>2013-02-26</x:v>
      </x:c>
      <x:c r="H28" t="str">
        <x:v>12월</x:v>
      </x:c>
      <x:c r="I28" t="str">
        <x:v>대표14</x:v>
      </x:c>
      <x:c r="J28" t="str">
        <x:v>https://www.company.co.kr</x:v>
      </x:c>
      <x:c r="K28" t="str">
        <x:v>경기</x:v>
      </x:c>
      <x:c r="L28" t="n">
        <x:v>23552336033</x:v>
      </x:c>
      <x:c r="M28" t="n">
        <x:v>7131113292</x:v>
      </x:c>
      <x:c r="N28" t="n">
        <x:v>16421222741</x:v>
      </x:c>
      <x:c r="O28" t="n">
        <x:v>9910859871</x:v>
      </x:c>
      <x:c r="P28" t="n">
        <x:v>930472874</x:v>
      </x:c>
      <x:c r="Q28" t="n">
        <x:v>959005551</x:v>
      </x:c>
      <x:c r="R28" t="n">
        <x:v>947189562</x:v>
      </x:c>
      <x:c r="S28" t="n">
        <x:v>2130</x:v>
      </x:c>
      <x:c r="T28" t="n">
        <x:v>80</x:v>
      </x:c>
      <x:c r="U28" t="n">
        <x:v>0</x:v>
      </x:c>
      <x:c r="V28" t="n">
        <x:v>3435</x:v>
      </x:c>
      <x:c r="W28" t="n">
        <x:v>8906</x:v>
      </x:c>
      <x:c r="X28" t="n">
        <x:v>69.85</x:v>
      </x:c>
      <x:c r="Y28" t="n">
        <x:v>62</x:v>
      </x:c>
      <x:c r="Z28" t="n">
        <x:v>8921</x:v>
      </x:c>
      <x:c r="AA28" t="n">
        <x:v>84.74</x:v>
      </x:c>
      <x:c r="AB28" t="n">
        <x:v>1</x:v>
      </x:c>
      <x:c r="AC28" t="n">
        <x:v>8840</x:v>
      </x:c>
      <x:c r="AD28" t="n">
        <x:v>97</x:v>
      </x:c>
      <x:c r="AE28" t="n">
        <x:v>778</x:v>
      </x:c>
      <x:c r="AF28" t="n">
        <x:v>6473</x:v>
      </x:c>
      <x:c r="AG28" t="n">
        <x:v>41.62</x:v>
      </x:c>
      <x:c r="AH28" t="n">
        <x:v>5225</x:v>
      </x:c>
      <x:c r="AI28" t="n">
        <x:v>1</x:v>
      </x:c>
      <x:c r="AJ28" t="n">
        <x:v>34.67</x:v>
      </x:c>
      <x:c r="AK28" t="n">
        <x:v>8366</x:v>
      </x:c>
      <x:c r="AL28" t="n">
        <x:v>5428</x:v>
      </x:c>
      <x:c r="AM28" t="n">
        <x:v>51.36</x:v>
      </x:c>
      <x:c r="AN28" t="n">
        <x:v>48</x:v>
      </x:c>
      <x:c r="AO28" t="n">
        <x:v>3795</x:v>
      </x:c>
      <x:c r="AP28" t="n">
        <x:v>1</x:v>
      </x:c>
      <x:c r="AQ28" t="n">
        <x:v>7094</x:v>
      </x:c>
      <x:c r="AR28" t="n">
        <x:v>5342</x:v>
      </x:c>
      <x:c r="AS28" t="n">
        <x:v>90</x:v>
      </x:c>
      <x:c r="AT28" t="n">
        <x:v>4857</x:v>
      </x:c>
      <x:c r="AU28" t="n">
        <x:v>1309</x:v>
      </x:c>
      <x:c r="AV28" t="n">
        <x:v>52.29</x:v>
      </x:c>
      <x:c r="AW28" t="n">
        <x:v>0</x:v>
      </x:c>
      <x:c r="AX28" t="n">
        <x:v>21</x:v>
      </x:c>
      <x:c r="AY28" t="n">
        <x:v>62.85</x:v>
      </x:c>
      <x:c r="AZ28" t="n">
        <x:v>9027</x:v>
      </x:c>
      <x:c r="BA28" t="n">
        <x:v>8556</x:v>
      </x:c>
      <x:c r="BB28" t="n">
        <x:v>17.6</x:v>
      </x:c>
      <x:c r="BC28" t="n">
        <x:v>17</x:v>
      </x:c>
      <x:c r="BD28" t="n">
        <x:v>0</x:v>
      </x:c>
      <x:c r="BE28" t="n">
        <x:v>93.81</x:v>
      </x:c>
      <x:c r="BF28" t="n">
        <x:v>8573</x:v>
      </x:c>
      <x:c r="BG28" t="n">
        <x:v>8852</x:v>
      </x:c>
      <x:c r="BH28" t="n">
        <x:v>48</x:v>
      </x:c>
      <x:c r="BI28" t="n">
        <x:v>7090</x:v>
      </x:c>
      <x:c r="BJ28" t="n">
        <x:v>9568</x:v>
      </x:c>
      <x:c r="BK28" t="n">
        <x:v>0</x:v>
      </x:c>
      <x:c r="BL28" t="n">
        <x:v>5178</x:v>
      </x:c>
    </x:row>
    <x:row r="29" ht="18" customHeight="1">
      <x:c r="A29" t="str">
        <x:v>서울화학028</x:v>
      </x:c>
      <x:c r="B29" t="str">
        <x:v>https://dart.fss.or.kr/dsaf001/main.do?rcpNo=2024100028</x:v>
      </x:c>
      <x:c r="C29" t="str">
        <x:v>100028</x:v>
      </x:c>
      <x:c r="D29" t="str">
        <x:v>비제조업</x:v>
      </x:c>
      <x:c r="E29" t="str">
        <x:v>유통업</x:v>
      </x:c>
      <x:c r="F29" t="str">
        <x:v>온라인 유통</x:v>
      </x:c>
      <x:c r="G29" t="str">
        <x:v>2003-02-22</x:v>
      </x:c>
      <x:c r="H29" t="str">
        <x:v>12월</x:v>
      </x:c>
      <x:c r="I29" t="str">
        <x:v>대표29</x:v>
      </x:c>
      <x:c r="J29" t="str">
        <x:v>https://www.company.co.kr</x:v>
      </x:c>
      <x:c r="K29" t="str">
        <x:v>충남</x:v>
      </x:c>
      <x:c r="L29" t="n">
        <x:v>11524694129</x:v>
      </x:c>
      <x:c r="M29" t="n">
        <x:v>7614209854</x:v>
      </x:c>
      <x:c r="N29" t="n">
        <x:v>3910484275</x:v>
      </x:c>
      <x:c r="O29" t="n">
        <x:v>14215661176</x:v>
      </x:c>
      <x:c r="P29" t="n">
        <x:v>104633202</x:v>
      </x:c>
      <x:c r="Q29" t="n">
        <x:v>96667630</x:v>
      </x:c>
      <x:c r="R29" t="n">
        <x:v>91496375</x:v>
      </x:c>
      <x:c r="S29" t="n">
        <x:v>2745</x:v>
      </x:c>
      <x:c r="T29" t="n">
        <x:v>78</x:v>
      </x:c>
      <x:c r="U29" t="n">
        <x:v>1</x:v>
      </x:c>
      <x:c r="V29" t="n">
        <x:v>1493</x:v>
      </x:c>
      <x:c r="W29" t="n">
        <x:v>2745</x:v>
      </x:c>
      <x:c r="X29" t="n">
        <x:v>20.96</x:v>
      </x:c>
      <x:c r="Y29" t="n">
        <x:v>20</x:v>
      </x:c>
      <x:c r="Z29" t="n">
        <x:v>274</x:v>
      </x:c>
      <x:c r="AA29" t="n">
        <x:v>20.8</x:v>
      </x:c>
      <x:c r="AB29" t="n">
        <x:v>1</x:v>
      </x:c>
      <x:c r="AC29" t="n">
        <x:v>6252</x:v>
      </x:c>
      <x:c r="AD29" t="n">
        <x:v>66</x:v>
      </x:c>
      <x:c r="AE29" t="n">
        <x:v>7151</x:v>
      </x:c>
      <x:c r="AF29" t="n">
        <x:v>4800</x:v>
      </x:c>
      <x:c r="AG29" t="n">
        <x:v>12.68</x:v>
      </x:c>
      <x:c r="AH29" t="n">
        <x:v>7250</x:v>
      </x:c>
      <x:c r="AI29" t="n">
        <x:v>1</x:v>
      </x:c>
      <x:c r="AJ29" t="n">
        <x:v>54.51</x:v>
      </x:c>
      <x:c r="AK29" t="n">
        <x:v>2231</x:v>
      </x:c>
      <x:c r="AL29" t="n">
        <x:v>7003</x:v>
      </x:c>
      <x:c r="AM29" t="n">
        <x:v>94.47</x:v>
      </x:c>
      <x:c r="AN29" t="n">
        <x:v>89</x:v>
      </x:c>
      <x:c r="AO29" t="n">
        <x:v>5536</x:v>
      </x:c>
      <x:c r="AP29" t="n">
        <x:v>0</x:v>
      </x:c>
      <x:c r="AQ29" t="n">
        <x:v>7720</x:v>
      </x:c>
      <x:c r="AR29" t="n">
        <x:v>2359</x:v>
      </x:c>
      <x:c r="AS29" t="n">
        <x:v>67</x:v>
      </x:c>
      <x:c r="AT29" t="n">
        <x:v>7581</x:v>
      </x:c>
      <x:c r="AU29" t="n">
        <x:v>6204</x:v>
      </x:c>
      <x:c r="AV29" t="n">
        <x:v>98.16</x:v>
      </x:c>
      <x:c r="AW29" t="n">
        <x:v>0</x:v>
      </x:c>
      <x:c r="AX29" t="n">
        <x:v>19</x:v>
      </x:c>
      <x:c r="AY29" t="n">
        <x:v>0.63</x:v>
      </x:c>
      <x:c r="AZ29" t="n">
        <x:v>7915</x:v>
      </x:c>
      <x:c r="BA29" t="n">
        <x:v>7353</x:v>
      </x:c>
      <x:c r="BB29" t="n">
        <x:v>56.1</x:v>
      </x:c>
      <x:c r="BC29" t="n">
        <x:v>34</x:v>
      </x:c>
      <x:c r="BD29" t="n">
        <x:v>1</x:v>
      </x:c>
      <x:c r="BE29" t="n">
        <x:v>96.99</x:v>
      </x:c>
      <x:c r="BF29" t="n">
        <x:v>118</x:v>
      </x:c>
      <x:c r="BG29" t="n">
        <x:v>6663</x:v>
      </x:c>
      <x:c r="BH29" t="n">
        <x:v>23</x:v>
      </x:c>
      <x:c r="BI29" t="n">
        <x:v>8797</x:v>
      </x:c>
      <x:c r="BJ29" t="n">
        <x:v>3728</x:v>
      </x:c>
      <x:c r="BK29" t="n">
        <x:v>0</x:v>
      </x:c>
      <x:c r="BL29" t="n">
        <x:v>4357</x:v>
      </x:c>
    </x:row>
    <x:row r="30" ht="18" customHeight="1">
      <x:c r="A30" t="str">
        <x:v>코리아화학029</x:v>
      </x:c>
      <x:c r="B30" t="str">
        <x:v>https://dart.fss.or.kr/dsaf001/main.do?rcpNo=2024100029</x:v>
      </x:c>
      <x:c r="C30" t="str">
        <x:v>100029</x:v>
      </x:c>
      <x:c r="D30" t="str">
        <x:v>금융업</x:v>
      </x:c>
      <x:c r="E30" t="str">
        <x:v>정보통신업</x:v>
      </x:c>
      <x:c r="F30" t="str">
        <x:v>클라우드 서비스</x:v>
      </x:c>
      <x:c r="G30" t="str">
        <x:v>2003-11-05</x:v>
      </x:c>
      <x:c r="H30" t="str">
        <x:v>12월</x:v>
      </x:c>
      <x:c r="I30" t="str">
        <x:v>대표58</x:v>
      </x:c>
      <x:c r="J30" t="str">
        <x:v>https://www.company.co.kr</x:v>
      </x:c>
      <x:c r="K30" t="str">
        <x:v>경남</x:v>
      </x:c>
      <x:c r="L30" t="n">
        <x:v>24513852123</x:v>
      </x:c>
      <x:c r="M30" t="n">
        <x:v>11664591789</x:v>
      </x:c>
      <x:c r="N30" t="n">
        <x:v>12849260334</x:v>
      </x:c>
      <x:c r="O30" t="n">
        <x:v>6458006122</x:v>
      </x:c>
      <x:c r="P30" t="n">
        <x:v>684703822</x:v>
      </x:c>
      <x:c r="Q30" t="n">
        <x:v>714478187</x:v>
      </x:c>
      <x:c r="R30" t="n">
        <x:v>700208064</x:v>
      </x:c>
      <x:c r="S30" t="n">
        <x:v>8187</x:v>
      </x:c>
      <x:c r="T30" t="n">
        <x:v>82</x:v>
      </x:c>
      <x:c r="U30" t="n">
        <x:v>0</x:v>
      </x:c>
      <x:c r="V30" t="n">
        <x:v>916</x:v>
      </x:c>
      <x:c r="W30" t="n">
        <x:v>4172</x:v>
      </x:c>
      <x:c r="X30" t="n">
        <x:v>33.06</x:v>
      </x:c>
      <x:c r="Y30" t="n">
        <x:v>43</x:v>
      </x:c>
      <x:c r="Z30" t="n">
        <x:v>8695</x:v>
      </x:c>
      <x:c r="AA30" t="n">
        <x:v>35.65</x:v>
      </x:c>
      <x:c r="AB30" t="n">
        <x:v>1</x:v>
      </x:c>
      <x:c r="AC30" t="n">
        <x:v>3577</x:v>
      </x:c>
      <x:c r="AD30" t="n">
        <x:v>7</x:v>
      </x:c>
      <x:c r="AE30" t="n">
        <x:v>2061</x:v>
      </x:c>
      <x:c r="AF30" t="n">
        <x:v>7574</x:v>
      </x:c>
      <x:c r="AG30" t="n">
        <x:v>22.06</x:v>
      </x:c>
      <x:c r="AH30" t="n">
        <x:v>2073</x:v>
      </x:c>
      <x:c r="AI30" t="n">
        <x:v>0</x:v>
      </x:c>
      <x:c r="AJ30" t="n">
        <x:v>55.08</x:v>
      </x:c>
      <x:c r="AK30" t="n">
        <x:v>7342</x:v>
      </x:c>
      <x:c r="AL30" t="n">
        <x:v>371</x:v>
      </x:c>
      <x:c r="AM30" t="n">
        <x:v>31.22</x:v>
      </x:c>
      <x:c r="AN30" t="n">
        <x:v>20</x:v>
      </x:c>
      <x:c r="AO30" t="n">
        <x:v>4170</x:v>
      </x:c>
      <x:c r="AP30" t="n">
        <x:v>0</x:v>
      </x:c>
      <x:c r="AQ30" t="n">
        <x:v>2496</x:v>
      </x:c>
      <x:c r="AR30" t="n">
        <x:v>5424</x:v>
      </x:c>
      <x:c r="AS30" t="n">
        <x:v>43</x:v>
      </x:c>
      <x:c r="AT30" t="n">
        <x:v>5533</x:v>
      </x:c>
      <x:c r="AU30" t="n">
        <x:v>4757</x:v>
      </x:c>
      <x:c r="AV30" t="n">
        <x:v>90.82</x:v>
      </x:c>
      <x:c r="AW30" t="n">
        <x:v>0</x:v>
      </x:c>
      <x:c r="AX30" t="n">
        <x:v>74</x:v>
      </x:c>
      <x:c r="AY30" t="n">
        <x:v>79.58</x:v>
      </x:c>
      <x:c r="AZ30" t="n">
        <x:v>7506</x:v>
      </x:c>
      <x:c r="BA30" t="n">
        <x:v>633</x:v>
      </x:c>
      <x:c r="BB30" t="n">
        <x:v>29.32</x:v>
      </x:c>
      <x:c r="BC30" t="n">
        <x:v>13</x:v>
      </x:c>
      <x:c r="BD30" t="n">
        <x:v>1</x:v>
      </x:c>
      <x:c r="BE30" t="n">
        <x:v>47.67</x:v>
      </x:c>
      <x:c r="BF30" t="n">
        <x:v>9140</x:v>
      </x:c>
      <x:c r="BG30" t="n">
        <x:v>8805</x:v>
      </x:c>
      <x:c r="BH30" t="n">
        <x:v>8</x:v>
      </x:c>
      <x:c r="BI30" t="n">
        <x:v>5893</x:v>
      </x:c>
      <x:c r="BJ30" t="n">
        <x:v>9564</x:v>
      </x:c>
      <x:c r="BK30" t="n">
        <x:v>1</x:v>
      </x:c>
      <x:c r="BL30" t="n">
        <x:v>4677</x:v>
      </x:c>
    </x:row>
    <x:row r="31" ht="18" customHeight="1">
      <x:c r="A31" t="str">
        <x:v>에코화학030</x:v>
      </x:c>
      <x:c r="B31" t="str">
        <x:v>https://dart.fss.or.kr/dsaf001/main.do?rcpNo=2024100030</x:v>
      </x:c>
      <x:c r="C31" t="str">
        <x:v>100030</x:v>
      </x:c>
      <x:c r="D31" t="str">
        <x:v>제조업</x:v>
      </x:c>
      <x:c r="E31" t="str">
        <x:v>전자부품 제조업</x:v>
      </x:c>
      <x:c r="F31" t="str">
        <x:v>반도체 부품</x:v>
      </x:c>
      <x:c r="G31" t="str">
        <x:v>2014-09-22</x:v>
      </x:c>
      <x:c r="H31" t="str">
        <x:v>12월</x:v>
      </x:c>
      <x:c r="I31" t="str">
        <x:v>대표34</x:v>
      </x:c>
      <x:c r="J31" t="str">
        <x:v>https://www.company.co.kr</x:v>
      </x:c>
      <x:c r="K31" t="str">
        <x:v>서울</x:v>
      </x:c>
      <x:c r="L31" t="n">
        <x:v>15954827085</x:v>
      </x:c>
      <x:c r="M31" t="n">
        <x:v>9640003439</x:v>
      </x:c>
      <x:c r="N31" t="n">
        <x:v>6314823646</x:v>
      </x:c>
      <x:c r="O31" t="n">
        <x:v>12442677494</x:v>
      </x:c>
      <x:c r="P31" t="n">
        <x:v>1582575618</x:v>
      </x:c>
      <x:c r="Q31" t="n">
        <x:v>1593426270</x:v>
      </x:c>
      <x:c r="R31" t="n">
        <x:v>1593085384</x:v>
      </x:c>
      <x:c r="S31" t="n">
        <x:v>7065</x:v>
      </x:c>
      <x:c r="T31" t="n">
        <x:v>63</x:v>
      </x:c>
      <x:c r="U31" t="n">
        <x:v>0</x:v>
      </x:c>
      <x:c r="V31" t="n">
        <x:v>3395</x:v>
      </x:c>
      <x:c r="W31" t="n">
        <x:v>3070</x:v>
      </x:c>
      <x:c r="X31" t="n">
        <x:v>71.17</x:v>
      </x:c>
      <x:c r="Y31" t="n">
        <x:v>79</x:v>
      </x:c>
      <x:c r="Z31" t="n">
        <x:v>1155</x:v>
      </x:c>
      <x:c r="AA31" t="n">
        <x:v>96.48</x:v>
      </x:c>
      <x:c r="AB31" t="n">
        <x:v>0</x:v>
      </x:c>
      <x:c r="AC31" t="n">
        <x:v>4643</x:v>
      </x:c>
      <x:c r="AD31" t="n">
        <x:v>69</x:v>
      </x:c>
      <x:c r="AE31" t="n">
        <x:v>9867</x:v>
      </x:c>
      <x:c r="AF31" t="n">
        <x:v>5411</x:v>
      </x:c>
      <x:c r="AG31" t="n">
        <x:v>35.22</x:v>
      </x:c>
      <x:c r="AH31" t="n">
        <x:v>7622</x:v>
      </x:c>
      <x:c r="AI31" t="n">
        <x:v>1</x:v>
      </x:c>
      <x:c r="AJ31" t="n">
        <x:v>2.9</x:v>
      </x:c>
      <x:c r="AK31" t="n">
        <x:v>6934</x:v>
      </x:c>
      <x:c r="AL31" t="n">
        <x:v>2648</x:v>
      </x:c>
      <x:c r="AM31" t="n">
        <x:v>23.92</x:v>
      </x:c>
      <x:c r="AN31" t="n">
        <x:v>78</x:v>
      </x:c>
      <x:c r="AO31" t="n">
        <x:v>4288</x:v>
      </x:c>
      <x:c r="AP31" t="n">
        <x:v>1</x:v>
      </x:c>
      <x:c r="AQ31" t="n">
        <x:v>9546</x:v>
      </x:c>
      <x:c r="AR31" t="n">
        <x:v>9712</x:v>
      </x:c>
      <x:c r="AS31" t="n">
        <x:v>86</x:v>
      </x:c>
      <x:c r="AT31" t="n">
        <x:v>4571</x:v>
      </x:c>
      <x:c r="AU31" t="n">
        <x:v>2615</x:v>
      </x:c>
      <x:c r="AV31" t="n">
        <x:v>42.17</x:v>
      </x:c>
      <x:c r="AW31" t="n">
        <x:v>0</x:v>
      </x:c>
      <x:c r="AX31" t="n">
        <x:v>62</x:v>
      </x:c>
      <x:c r="AY31" t="n">
        <x:v>41.26</x:v>
      </x:c>
      <x:c r="AZ31" t="n">
        <x:v>9095</x:v>
      </x:c>
      <x:c r="BA31" t="n">
        <x:v>9742</x:v>
      </x:c>
      <x:c r="BB31" t="n">
        <x:v>32.3</x:v>
      </x:c>
      <x:c r="BC31" t="n">
        <x:v>7</x:v>
      </x:c>
      <x:c r="BD31" t="n">
        <x:v>0</x:v>
      </x:c>
      <x:c r="BE31" t="n">
        <x:v>12.88</x:v>
      </x:c>
      <x:c r="BF31" t="n">
        <x:v>773</x:v>
      </x:c>
      <x:c r="BG31" t="n">
        <x:v>3692</x:v>
      </x:c>
      <x:c r="BH31" t="n">
        <x:v>31</x:v>
      </x:c>
      <x:c r="BI31" t="n">
        <x:v>9435</x:v>
      </x:c>
      <x:c r="BJ31" t="n">
        <x:v>8382</x:v>
      </x:c>
      <x:c r="BK31" t="n">
        <x:v>0</x:v>
      </x:c>
      <x:c r="BL31" t="n">
        <x:v>1922</x:v>
      </x:c>
    </x:row>
    <x:row r="32" ht="18" customHeight="1">
      <x:c r="A32" t="str">
        <x:v>신성화학031</x:v>
      </x:c>
      <x:c r="B32" t="str">
        <x:v>https://dart.fss.or.kr/dsaf001/main.do?rcpNo=2024100031</x:v>
      </x:c>
      <x:c r="C32" t="str">
        <x:v>100031</x:v>
      </x:c>
      <x:c r="D32" t="str">
        <x:v>비제조업</x:v>
      </x:c>
      <x:c r="E32" t="str">
        <x:v>소프트웨어 개발업</x:v>
      </x:c>
      <x:c r="F32" t="str">
        <x:v>AI 솔루션</x:v>
      </x:c>
      <x:c r="G32" t="str">
        <x:v>2008-04-08</x:v>
      </x:c>
      <x:c r="H32" t="str">
        <x:v>12월</x:v>
      </x:c>
      <x:c r="I32" t="str">
        <x:v>대표46</x:v>
      </x:c>
      <x:c r="J32" t="str">
        <x:v>https://www.company.co.kr</x:v>
      </x:c>
      <x:c r="K32" t="str">
        <x:v>부산</x:v>
      </x:c>
      <x:c r="L32" t="n">
        <x:v>22811314646</x:v>
      </x:c>
      <x:c r="M32" t="n">
        <x:v>12700063609</x:v>
      </x:c>
      <x:c r="N32" t="n">
        <x:v>10111251037</x:v>
      </x:c>
      <x:c r="O32" t="n">
        <x:v>2242325579</x:v>
      </x:c>
      <x:c r="P32" t="n">
        <x:v>415545006</x:v>
      </x:c>
      <x:c r="Q32" t="n">
        <x:v>436494511</x:v>
      </x:c>
      <x:c r="R32" t="n">
        <x:v>423880689</x:v>
      </x:c>
      <x:c r="S32" t="n">
        <x:v>6951</x:v>
      </x:c>
      <x:c r="T32" t="n">
        <x:v>70</x:v>
      </x:c>
      <x:c r="U32" t="n">
        <x:v>0</x:v>
      </x:c>
      <x:c r="V32" t="n">
        <x:v>5250</x:v>
      </x:c>
      <x:c r="W32" t="n">
        <x:v>8980</x:v>
      </x:c>
      <x:c r="X32" t="n">
        <x:v>77.51</x:v>
      </x:c>
      <x:c r="Y32" t="n">
        <x:v>9</x:v>
      </x:c>
      <x:c r="Z32" t="n">
        <x:v>625</x:v>
      </x:c>
      <x:c r="AA32" t="n">
        <x:v>54.08</x:v>
      </x:c>
      <x:c r="AB32" t="n">
        <x:v>0</x:v>
      </x:c>
      <x:c r="AC32" t="n">
        <x:v>1916</x:v>
      </x:c>
      <x:c r="AD32" t="n">
        <x:v>46</x:v>
      </x:c>
      <x:c r="AE32" t="n">
        <x:v>3579</x:v>
      </x:c>
      <x:c r="AF32" t="n">
        <x:v>3386</x:v>
      </x:c>
      <x:c r="AG32" t="n">
        <x:v>45.7</x:v>
      </x:c>
      <x:c r="AH32" t="n">
        <x:v>3239</x:v>
      </x:c>
      <x:c r="AI32" t="n">
        <x:v>1</x:v>
      </x:c>
      <x:c r="AJ32" t="n">
        <x:v>40.37</x:v>
      </x:c>
      <x:c r="AK32" t="n">
        <x:v>346</x:v>
      </x:c>
      <x:c r="AL32" t="n">
        <x:v>2118</x:v>
      </x:c>
      <x:c r="AM32" t="n">
        <x:v>63.59</x:v>
      </x:c>
      <x:c r="AN32" t="n">
        <x:v>57</x:v>
      </x:c>
      <x:c r="AO32" t="n">
        <x:v>8044</x:v>
      </x:c>
      <x:c r="AP32" t="n">
        <x:v>0</x:v>
      </x:c>
      <x:c r="AQ32" t="n">
        <x:v>8380</x:v>
      </x:c>
      <x:c r="AR32" t="n">
        <x:v>7549</x:v>
      </x:c>
      <x:c r="AS32" t="n">
        <x:v>9</x:v>
      </x:c>
      <x:c r="AT32" t="n">
        <x:v>5222</x:v>
      </x:c>
      <x:c r="AU32" t="n">
        <x:v>6241</x:v>
      </x:c>
      <x:c r="AV32" t="n">
        <x:v>36.58</x:v>
      </x:c>
      <x:c r="AW32" t="n">
        <x:v>1</x:v>
      </x:c>
      <x:c r="AX32" t="n">
        <x:v>84</x:v>
      </x:c>
      <x:c r="AY32" t="n">
        <x:v>62.1</x:v>
      </x:c>
      <x:c r="AZ32" t="n">
        <x:v>7580</x:v>
      </x:c>
      <x:c r="BA32" t="n">
        <x:v>9525</x:v>
      </x:c>
      <x:c r="BB32" t="n">
        <x:v>66.78</x:v>
      </x:c>
      <x:c r="BC32" t="n">
        <x:v>37</x:v>
      </x:c>
      <x:c r="BD32" t="n">
        <x:v>1</x:v>
      </x:c>
      <x:c r="BE32" t="n">
        <x:v>96.07</x:v>
      </x:c>
      <x:c r="BF32" t="n">
        <x:v>5580</x:v>
      </x:c>
      <x:c r="BG32" t="n">
        <x:v>9311</x:v>
      </x:c>
      <x:c r="BH32" t="n">
        <x:v>43</x:v>
      </x:c>
      <x:c r="BI32" t="n">
        <x:v>9339</x:v>
      </x:c>
      <x:c r="BJ32" t="n">
        <x:v>6076</x:v>
      </x:c>
      <x:c r="BK32" t="n">
        <x:v>1</x:v>
      </x:c>
      <x:c r="BL32" t="n">
        <x:v>416</x:v>
      </x:c>
    </x:row>
    <x:row r="33" ht="18" customHeight="1">
      <x:c r="A33" t="str">
        <x:v>유니온화학032</x:v>
      </x:c>
      <x:c r="B33" t="str">
        <x:v>https://dart.fss.or.kr/dsaf001/main.do?rcpNo=2024100032</x:v>
      </x:c>
      <x:c r="C33" t="str">
        <x:v>100032</x:v>
      </x:c>
      <x:c r="D33" t="str">
        <x:v>금융업</x:v>
      </x:c>
      <x:c r="E33" t="str">
        <x:v>금융 서비스업</x:v>
      </x:c>
      <x:c r="F33" t="str">
        <x:v>금융 플랫폼</x:v>
      </x:c>
      <x:c r="G33" t="str">
        <x:v>2011-05-17</x:v>
      </x:c>
      <x:c r="H33" t="str">
        <x:v>12월</x:v>
      </x:c>
      <x:c r="I33" t="str">
        <x:v>대표47</x:v>
      </x:c>
      <x:c r="J33" t="str">
        <x:v>https://www.company.co.kr</x:v>
      </x:c>
      <x:c r="K33" t="str">
        <x:v>대구</x:v>
      </x:c>
      <x:c r="L33" t="n">
        <x:v>12716889185</x:v>
      </x:c>
      <x:c r="M33" t="n">
        <x:v>2835450742</x:v>
      </x:c>
      <x:c r="N33" t="n">
        <x:v>9881438443</x:v>
      </x:c>
      <x:c r="O33" t="n">
        <x:v>6055928634</x:v>
      </x:c>
      <x:c r="P33" t="n">
        <x:v>1159344717</x:v>
      </x:c>
      <x:c r="Q33" t="n">
        <x:v>1176996949</x:v>
      </x:c>
      <x:c r="R33" t="n">
        <x:v>1174212641</x:v>
      </x:c>
      <x:c r="S33" t="n">
        <x:v>4689</x:v>
      </x:c>
      <x:c r="T33" t="n">
        <x:v>9</x:v>
      </x:c>
      <x:c r="U33" t="n">
        <x:v>0</x:v>
      </x:c>
      <x:c r="V33" t="n">
        <x:v>5652</x:v>
      </x:c>
      <x:c r="W33" t="n">
        <x:v>2628</x:v>
      </x:c>
      <x:c r="X33" t="n">
        <x:v>68.97</x:v>
      </x:c>
      <x:c r="Y33" t="n">
        <x:v>16</x:v>
      </x:c>
      <x:c r="Z33" t="n">
        <x:v>6012</x:v>
      </x:c>
      <x:c r="AA33" t="n">
        <x:v>14.34</x:v>
      </x:c>
      <x:c r="AB33" t="n">
        <x:v>0</x:v>
      </x:c>
      <x:c r="AC33" t="n">
        <x:v>7424</x:v>
      </x:c>
      <x:c r="AD33" t="n">
        <x:v>85</x:v>
      </x:c>
      <x:c r="AE33" t="n">
        <x:v>8676</x:v>
      </x:c>
      <x:c r="AF33" t="n">
        <x:v>8202</x:v>
      </x:c>
      <x:c r="AG33" t="n">
        <x:v>16.4</x:v>
      </x:c>
      <x:c r="AH33" t="n">
        <x:v>1217</x:v>
      </x:c>
      <x:c r="AI33" t="n">
        <x:v>1</x:v>
      </x:c>
      <x:c r="AJ33" t="n">
        <x:v>65.01</x:v>
      </x:c>
      <x:c r="AK33" t="n">
        <x:v>1577</x:v>
      </x:c>
      <x:c r="AL33" t="n">
        <x:v>1099</x:v>
      </x:c>
      <x:c r="AM33" t="n">
        <x:v>61.03</x:v>
      </x:c>
      <x:c r="AN33" t="n">
        <x:v>90</x:v>
      </x:c>
      <x:c r="AO33" t="n">
        <x:v>3030</x:v>
      </x:c>
      <x:c r="AP33" t="n">
        <x:v>0</x:v>
      </x:c>
      <x:c r="AQ33" t="n">
        <x:v>4904</x:v>
      </x:c>
      <x:c r="AR33" t="n">
        <x:v>6131</x:v>
      </x:c>
      <x:c r="AS33" t="n">
        <x:v>62</x:v>
      </x:c>
      <x:c r="AT33" t="n">
        <x:v>4839</x:v>
      </x:c>
      <x:c r="AU33" t="n">
        <x:v>4847</x:v>
      </x:c>
      <x:c r="AV33" t="n">
        <x:v>31.97</x:v>
      </x:c>
      <x:c r="AW33" t="n">
        <x:v>0</x:v>
      </x:c>
      <x:c r="AX33" t="n">
        <x:v>26</x:v>
      </x:c>
      <x:c r="AY33" t="n">
        <x:v>4.04</x:v>
      </x:c>
      <x:c r="AZ33" t="n">
        <x:v>2220</x:v>
      </x:c>
      <x:c r="BA33" t="n">
        <x:v>7759</x:v>
      </x:c>
      <x:c r="BB33" t="n">
        <x:v>63.07</x:v>
      </x:c>
      <x:c r="BC33" t="n">
        <x:v>97</x:v>
      </x:c>
      <x:c r="BD33" t="n">
        <x:v>1</x:v>
      </x:c>
      <x:c r="BE33" t="n">
        <x:v>46.32</x:v>
      </x:c>
      <x:c r="BF33" t="n">
        <x:v>421</x:v>
      </x:c>
      <x:c r="BG33" t="n">
        <x:v>8403</x:v>
      </x:c>
      <x:c r="BH33" t="n">
        <x:v>93</x:v>
      </x:c>
      <x:c r="BI33" t="n">
        <x:v>8960</x:v>
      </x:c>
      <x:c r="BJ33" t="n">
        <x:v>2318</x:v>
      </x:c>
      <x:c r="BK33" t="n">
        <x:v>1</x:v>
      </x:c>
      <x:c r="BL33" t="n">
        <x:v>928</x:v>
      </x:c>
    </x:row>
    <x:row r="34" ht="18" customHeight="1">
      <x:c r="A34" t="str">
        <x:v>테크화학033</x:v>
      </x:c>
      <x:c r="B34" t="str">
        <x:v>https://dart.fss.or.kr/dsaf001/main.do?rcpNo=2024100033</x:v>
      </x:c>
      <x:c r="C34" t="str">
        <x:v>100033</x:v>
      </x:c>
      <x:c r="D34" t="str">
        <x:v>제조업</x:v>
      </x:c>
      <x:c r="E34" t="str">
        <x:v>건설업</x:v>
      </x:c>
      <x:c r="F34" t="str">
        <x:v>건축 자재</x:v>
      </x:c>
      <x:c r="G34" t="str">
        <x:v>2023-07-08</x:v>
      </x:c>
      <x:c r="H34" t="str">
        <x:v>12월</x:v>
      </x:c>
      <x:c r="I34" t="str">
        <x:v>대표38</x:v>
      </x:c>
      <x:c r="J34" t="str">
        <x:v>https://www.company.co.kr</x:v>
      </x:c>
      <x:c r="K34" t="str">
        <x:v>인천</x:v>
      </x:c>
      <x:c r="L34" t="n">
        <x:v>12020028653</x:v>
      </x:c>
      <x:c r="M34" t="n">
        <x:v>1089263502</x:v>
      </x:c>
      <x:c r="N34" t="n">
        <x:v>10930765151</x:v>
      </x:c>
      <x:c r="O34" t="n">
        <x:v>12950612740</x:v>
      </x:c>
      <x:c r="P34" t="n">
        <x:v>1177204801</x:v>
      </x:c>
      <x:c r="Q34" t="n">
        <x:v>1147849510</x:v>
      </x:c>
      <x:c r="R34" t="n">
        <x:v>1142048872</x:v>
      </x:c>
      <x:c r="S34" t="n">
        <x:v>361</x:v>
      </x:c>
      <x:c r="T34" t="n">
        <x:v>73</x:v>
      </x:c>
      <x:c r="U34" t="n">
        <x:v>1</x:v>
      </x:c>
      <x:c r="V34" t="n">
        <x:v>1478</x:v>
      </x:c>
      <x:c r="W34" t="n">
        <x:v>2884</x:v>
      </x:c>
      <x:c r="X34" t="n">
        <x:v>79.72</x:v>
      </x:c>
      <x:c r="Y34" t="n">
        <x:v>11</x:v>
      </x:c>
      <x:c r="Z34" t="n">
        <x:v>9038</x:v>
      </x:c>
      <x:c r="AA34" t="n">
        <x:v>90.12</x:v>
      </x:c>
      <x:c r="AB34" t="n">
        <x:v>1</x:v>
      </x:c>
      <x:c r="AC34" t="n">
        <x:v>2699</x:v>
      </x:c>
      <x:c r="AD34" t="n">
        <x:v>45</x:v>
      </x:c>
      <x:c r="AE34" t="n">
        <x:v>7834</x:v>
      </x:c>
      <x:c r="AF34" t="n">
        <x:v>9366</x:v>
      </x:c>
      <x:c r="AG34" t="n">
        <x:v>31.7</x:v>
      </x:c>
      <x:c r="AH34" t="n">
        <x:v>9309</x:v>
      </x:c>
      <x:c r="AI34" t="n">
        <x:v>0</x:v>
      </x:c>
      <x:c r="AJ34" t="n">
        <x:v>70.74</x:v>
      </x:c>
      <x:c r="AK34" t="n">
        <x:v>4625</x:v>
      </x:c>
      <x:c r="AL34" t="n">
        <x:v>7838</x:v>
      </x:c>
      <x:c r="AM34" t="n">
        <x:v>60.78</x:v>
      </x:c>
      <x:c r="AN34" t="n">
        <x:v>32</x:v>
      </x:c>
      <x:c r="AO34" t="n">
        <x:v>1450</x:v>
      </x:c>
      <x:c r="AP34" t="n">
        <x:v>0</x:v>
      </x:c>
      <x:c r="AQ34" t="n">
        <x:v>3877</x:v>
      </x:c>
      <x:c r="AR34" t="n">
        <x:v>2520</x:v>
      </x:c>
      <x:c r="AS34" t="n">
        <x:v>41</x:v>
      </x:c>
      <x:c r="AT34" t="n">
        <x:v>4955</x:v>
      </x:c>
      <x:c r="AU34" t="n">
        <x:v>6662</x:v>
      </x:c>
      <x:c r="AV34" t="n">
        <x:v>0.82</x:v>
      </x:c>
      <x:c r="AW34" t="n">
        <x:v>0</x:v>
      </x:c>
      <x:c r="AX34" t="n">
        <x:v>100</x:v>
      </x:c>
      <x:c r="AY34" t="n">
        <x:v>11.39</x:v>
      </x:c>
      <x:c r="AZ34" t="n">
        <x:v>4957</x:v>
      </x:c>
      <x:c r="BA34" t="n">
        <x:v>3821</x:v>
      </x:c>
      <x:c r="BB34" t="n">
        <x:v>26.2</x:v>
      </x:c>
      <x:c r="BC34" t="n">
        <x:v>64</x:v>
      </x:c>
      <x:c r="BD34" t="n">
        <x:v>1</x:v>
      </x:c>
      <x:c r="BE34" t="n">
        <x:v>47.3</x:v>
      </x:c>
      <x:c r="BF34" t="n">
        <x:v>3311</x:v>
      </x:c>
      <x:c r="BG34" t="n">
        <x:v>3511</x:v>
      </x:c>
      <x:c r="BH34" t="n">
        <x:v>76</x:v>
      </x:c>
      <x:c r="BI34" t="n">
        <x:v>7084</x:v>
      </x:c>
      <x:c r="BJ34" t="n">
        <x:v>2881</x:v>
      </x:c>
      <x:c r="BK34" t="n">
        <x:v>1</x:v>
      </x:c>
      <x:c r="BL34" t="n">
        <x:v>7004</x:v>
      </x:c>
    </x:row>
    <x:row r="35" ht="18" customHeight="1">
      <x:c r="A35" t="str">
        <x:v>해성화학034</x:v>
      </x:c>
      <x:c r="B35" t="str">
        <x:v>https://dart.fss.or.kr/dsaf001/main.do?rcpNo=2024100034</x:v>
      </x:c>
      <x:c r="C35" t="str">
        <x:v>100034</x:v>
      </x:c>
      <x:c r="D35" t="str">
        <x:v>비제조업</x:v>
      </x:c>
      <x:c r="E35" t="str">
        <x:v>식품 제조업</x:v>
      </x:c>
      <x:c r="F35" t="str">
        <x:v>가공식품</x:v>
      </x:c>
      <x:c r="G35" t="str">
        <x:v>2001-03-01</x:v>
      </x:c>
      <x:c r="H35" t="str">
        <x:v>12월</x:v>
      </x:c>
      <x:c r="I35" t="str">
        <x:v>대표99</x:v>
      </x:c>
      <x:c r="J35" t="str">
        <x:v>https://www.company.co.kr</x:v>
      </x:c>
      <x:c r="K35" t="str">
        <x:v>광주</x:v>
      </x:c>
      <x:c r="L35" t="n">
        <x:v>15533667976</x:v>
      </x:c>
      <x:c r="M35" t="n">
        <x:v>424453435</x:v>
      </x:c>
      <x:c r="N35" t="n">
        <x:v>15109214541</x:v>
      </x:c>
      <x:c r="O35" t="n">
        <x:v>6514829229</x:v>
      </x:c>
      <x:c r="P35" t="n">
        <x:v>573530745</x:v>
      </x:c>
      <x:c r="Q35" t="n">
        <x:v>598518846</x:v>
      </x:c>
      <x:c r="R35" t="n">
        <x:v>594209714</x:v>
      </x:c>
      <x:c r="S35" t="n">
        <x:v>2710</x:v>
      </x:c>
      <x:c r="T35" t="n">
        <x:v>79</x:v>
      </x:c>
      <x:c r="U35" t="n">
        <x:v>0</x:v>
      </x:c>
      <x:c r="V35" t="n">
        <x:v>3339</x:v>
      </x:c>
      <x:c r="W35" t="n">
        <x:v>8232</x:v>
      </x:c>
      <x:c r="X35" t="n">
        <x:v>8.36</x:v>
      </x:c>
      <x:c r="Y35" t="n">
        <x:v>28</x:v>
      </x:c>
      <x:c r="Z35" t="n">
        <x:v>646</x:v>
      </x:c>
      <x:c r="AA35" t="n">
        <x:v>9.23</x:v>
      </x:c>
      <x:c r="AB35" t="n">
        <x:v>1</x:v>
      </x:c>
      <x:c r="AC35" t="n">
        <x:v>9182</x:v>
      </x:c>
      <x:c r="AD35" t="n">
        <x:v>4</x:v>
      </x:c>
      <x:c r="AE35" t="n">
        <x:v>2666</x:v>
      </x:c>
      <x:c r="AF35" t="n">
        <x:v>8612</x:v>
      </x:c>
      <x:c r="AG35" t="n">
        <x:v>95.08</x:v>
      </x:c>
      <x:c r="AH35" t="n">
        <x:v>831</x:v>
      </x:c>
      <x:c r="AI35" t="n">
        <x:v>0</x:v>
      </x:c>
      <x:c r="AJ35" t="n">
        <x:v>57.84</x:v>
      </x:c>
      <x:c r="AK35" t="n">
        <x:v>6752</x:v>
      </x:c>
      <x:c r="AL35" t="n">
        <x:v>4948</x:v>
      </x:c>
      <x:c r="AM35" t="n">
        <x:v>80.96</x:v>
      </x:c>
      <x:c r="AN35" t="n">
        <x:v>20</x:v>
      </x:c>
      <x:c r="AO35" t="n">
        <x:v>3084</x:v>
      </x:c>
      <x:c r="AP35" t="n">
        <x:v>0</x:v>
      </x:c>
      <x:c r="AQ35" t="n">
        <x:v>9376</x:v>
      </x:c>
      <x:c r="AR35" t="n">
        <x:v>1764</x:v>
      </x:c>
      <x:c r="AS35" t="n">
        <x:v>86</x:v>
      </x:c>
      <x:c r="AT35" t="n">
        <x:v>9432</x:v>
      </x:c>
      <x:c r="AU35" t="n">
        <x:v>9668</x:v>
      </x:c>
      <x:c r="AV35" t="n">
        <x:v>3.61</x:v>
      </x:c>
      <x:c r="AW35" t="n">
        <x:v>0</x:v>
      </x:c>
      <x:c r="AX35" t="n">
        <x:v>8</x:v>
      </x:c>
      <x:c r="AY35" t="n">
        <x:v>67.07</x:v>
      </x:c>
      <x:c r="AZ35" t="n">
        <x:v>3148</x:v>
      </x:c>
      <x:c r="BA35" t="n">
        <x:v>5258</x:v>
      </x:c>
      <x:c r="BB35" t="n">
        <x:v>39.26</x:v>
      </x:c>
      <x:c r="BC35" t="n">
        <x:v>71</x:v>
      </x:c>
      <x:c r="BD35" t="n">
        <x:v>0</x:v>
      </x:c>
      <x:c r="BE35" t="n">
        <x:v>9.41</x:v>
      </x:c>
      <x:c r="BF35" t="n">
        <x:v>2483</x:v>
      </x:c>
      <x:c r="BG35" t="n">
        <x:v>3825</x:v>
      </x:c>
      <x:c r="BH35" t="n">
        <x:v>97</x:v>
      </x:c>
      <x:c r="BI35" t="n">
        <x:v>7062</x:v>
      </x:c>
      <x:c r="BJ35" t="n">
        <x:v>6532</x:v>
      </x:c>
      <x:c r="BK35" t="n">
        <x:v>1</x:v>
      </x:c>
      <x:c r="BL35" t="n">
        <x:v>882</x:v>
      </x:c>
    </x:row>
    <x:row r="36" ht="18" customHeight="1">
      <x:c r="A36" t="str">
        <x:v>대원화학035</x:v>
      </x:c>
      <x:c r="B36" t="str">
        <x:v>https://dart.fss.or.kr/dsaf001/main.do?rcpNo=2024100035</x:v>
      </x:c>
      <x:c r="C36" t="str">
        <x:v>100035</x:v>
      </x:c>
      <x:c r="D36" t="str">
        <x:v>금융업</x:v>
      </x:c>
      <x:c r="E36" t="str">
        <x:v>바이오 의약품</x:v>
      </x:c>
      <x:c r="F36" t="str">
        <x:v>의약품</x:v>
      </x:c>
      <x:c r="G36" t="str">
        <x:v>2009-02-17</x:v>
      </x:c>
      <x:c r="H36" t="str">
        <x:v>12월</x:v>
      </x:c>
      <x:c r="I36" t="str">
        <x:v>대표98</x:v>
      </x:c>
      <x:c r="J36" t="str">
        <x:v>https://www.company.co.kr</x:v>
      </x:c>
      <x:c r="K36" t="str">
        <x:v>대전</x:v>
      </x:c>
      <x:c r="L36" t="n">
        <x:v>13149258872</x:v>
      </x:c>
      <x:c r="M36" t="n">
        <x:v>2129851349</x:v>
      </x:c>
      <x:c r="N36" t="n">
        <x:v>11019407523</x:v>
      </x:c>
      <x:c r="O36" t="n">
        <x:v>7209006833</x:v>
      </x:c>
      <x:c r="P36" t="n">
        <x:v>1433442376</x:v>
      </x:c>
      <x:c r="Q36" t="n">
        <x:v>1440208357</x:v>
      </x:c>
      <x:c r="R36" t="n">
        <x:v>1421311010</x:v>
      </x:c>
      <x:c r="S36" t="n">
        <x:v>7850</x:v>
      </x:c>
      <x:c r="T36" t="n">
        <x:v>37</x:v>
      </x:c>
      <x:c r="U36" t="n">
        <x:v>0</x:v>
      </x:c>
      <x:c r="V36" t="n">
        <x:v>5260</x:v>
      </x:c>
      <x:c r="W36" t="n">
        <x:v>494</x:v>
      </x:c>
      <x:c r="X36" t="n">
        <x:v>11.2</x:v>
      </x:c>
      <x:c r="Y36" t="n">
        <x:v>92</x:v>
      </x:c>
      <x:c r="Z36" t="n">
        <x:v>3374</x:v>
      </x:c>
      <x:c r="AA36" t="n">
        <x:v>78.17</x:v>
      </x:c>
      <x:c r="AB36" t="n">
        <x:v>0</x:v>
      </x:c>
      <x:c r="AC36" t="n">
        <x:v>4079</x:v>
      </x:c>
      <x:c r="AD36" t="n">
        <x:v>34</x:v>
      </x:c>
      <x:c r="AE36" t="n">
        <x:v>4317</x:v>
      </x:c>
      <x:c r="AF36" t="n">
        <x:v>9706</x:v>
      </x:c>
      <x:c r="AG36" t="n">
        <x:v>36.79</x:v>
      </x:c>
      <x:c r="AH36" t="n">
        <x:v>455</x:v>
      </x:c>
      <x:c r="AI36" t="n">
        <x:v>1</x:v>
      </x:c>
      <x:c r="AJ36" t="n">
        <x:v>7.66</x:v>
      </x:c>
      <x:c r="AK36" t="n">
        <x:v>8507</x:v>
      </x:c>
      <x:c r="AL36" t="n">
        <x:v>7778</x:v>
      </x:c>
      <x:c r="AM36" t="n">
        <x:v>76.99</x:v>
      </x:c>
      <x:c r="AN36" t="n">
        <x:v>44</x:v>
      </x:c>
      <x:c r="AO36" t="n">
        <x:v>950</x:v>
      </x:c>
      <x:c r="AP36" t="n">
        <x:v>1</x:v>
      </x:c>
      <x:c r="AQ36" t="n">
        <x:v>7434</x:v>
      </x:c>
      <x:c r="AR36" t="n">
        <x:v>5681</x:v>
      </x:c>
      <x:c r="AS36" t="n">
        <x:v>96</x:v>
      </x:c>
      <x:c r="AT36" t="n">
        <x:v>2514</x:v>
      </x:c>
      <x:c r="AU36" t="n">
        <x:v>5867</x:v>
      </x:c>
      <x:c r="AV36" t="n">
        <x:v>70.75</x:v>
      </x:c>
      <x:c r="AW36" t="n">
        <x:v>1</x:v>
      </x:c>
      <x:c r="AX36" t="n">
        <x:v>19</x:v>
      </x:c>
      <x:c r="AY36" t="n">
        <x:v>22.61</x:v>
      </x:c>
      <x:c r="AZ36" t="n">
        <x:v>6182</x:v>
      </x:c>
      <x:c r="BA36" t="n">
        <x:v>3423</x:v>
      </x:c>
      <x:c r="BB36" t="n">
        <x:v>11.77</x:v>
      </x:c>
      <x:c r="BC36" t="n">
        <x:v>3</x:v>
      </x:c>
      <x:c r="BD36" t="n">
        <x:v>0</x:v>
      </x:c>
      <x:c r="BE36" t="n">
        <x:v>66.21</x:v>
      </x:c>
      <x:c r="BF36" t="n">
        <x:v>8254</x:v>
      </x:c>
      <x:c r="BG36" t="n">
        <x:v>1258</x:v>
      </x:c>
      <x:c r="BH36" t="n">
        <x:v>11</x:v>
      </x:c>
      <x:c r="BI36" t="n">
        <x:v>898</x:v>
      </x:c>
      <x:c r="BJ36" t="n">
        <x:v>5168</x:v>
      </x:c>
      <x:c r="BK36" t="n">
        <x:v>1</x:v>
      </x:c>
      <x:c r="BL36" t="n">
        <x:v>507</x:v>
      </x:c>
    </x:row>
    <x:row r="37" ht="18" customHeight="1">
      <x:c r="A37" t="str">
        <x:v>성진화학036</x:v>
      </x:c>
      <x:c r="B37" t="str">
        <x:v>https://dart.fss.or.kr/dsaf001/main.do?rcpNo=2024100036</x:v>
      </x:c>
      <x:c r="C37" t="str">
        <x:v>100036</x:v>
      </x:c>
      <x:c r="D37" t="str">
        <x:v>제조업</x:v>
      </x:c>
      <x:c r="E37" t="str">
        <x:v>물류 서비스업</x:v>
      </x:c>
      <x:c r="F37" t="str">
        <x:v>물류 대행</x:v>
      </x:c>
      <x:c r="G37" t="str">
        <x:v>2010-01-12</x:v>
      </x:c>
      <x:c r="H37" t="str">
        <x:v>12월</x:v>
      </x:c>
      <x:c r="I37" t="str">
        <x:v>대표77</x:v>
      </x:c>
      <x:c r="J37" t="str">
        <x:v>https://www.company.co.kr</x:v>
      </x:c>
      <x:c r="K37" t="str">
        <x:v>울산</x:v>
      </x:c>
      <x:c r="L37" t="n">
        <x:v>8692822888</x:v>
      </x:c>
      <x:c r="M37" t="n">
        <x:v>5973256801</x:v>
      </x:c>
      <x:c r="N37" t="n">
        <x:v>2719566087</x:v>
      </x:c>
      <x:c r="O37" t="n">
        <x:v>7708475025</x:v>
      </x:c>
      <x:c r="P37" t="n">
        <x:v>79765888</x:v>
      </x:c>
      <x:c r="Q37" t="n">
        <x:v>78255315</x:v>
      </x:c>
      <x:c r="R37" t="n">
        <x:v>64869198</x:v>
      </x:c>
      <x:c r="S37" t="n">
        <x:v>9953</x:v>
      </x:c>
      <x:c r="T37" t="n">
        <x:v>35</x:v>
      </x:c>
      <x:c r="U37" t="n">
        <x:v>1</x:v>
      </x:c>
      <x:c r="V37" t="n">
        <x:v>9784</x:v>
      </x:c>
      <x:c r="W37" t="n">
        <x:v>6502</x:v>
      </x:c>
      <x:c r="X37" t="n">
        <x:v>39.72</x:v>
      </x:c>
      <x:c r="Y37" t="n">
        <x:v>77</x:v>
      </x:c>
      <x:c r="Z37" t="n">
        <x:v>4023</x:v>
      </x:c>
      <x:c r="AA37" t="n">
        <x:v>86.13</x:v>
      </x:c>
      <x:c r="AB37" t="n">
        <x:v>0</x:v>
      </x:c>
      <x:c r="AC37" t="n">
        <x:v>4060</x:v>
      </x:c>
      <x:c r="AD37" t="n">
        <x:v>27</x:v>
      </x:c>
      <x:c r="AE37" t="n">
        <x:v>7556</x:v>
      </x:c>
      <x:c r="AF37" t="n">
        <x:v>971</x:v>
      </x:c>
      <x:c r="AG37" t="n">
        <x:v>2.93</x:v>
      </x:c>
      <x:c r="AH37" t="n">
        <x:v>1771</x:v>
      </x:c>
      <x:c r="AI37" t="n">
        <x:v>1</x:v>
      </x:c>
      <x:c r="AJ37" t="n">
        <x:v>52.29</x:v>
      </x:c>
      <x:c r="AK37" t="n">
        <x:v>145</x:v>
      </x:c>
      <x:c r="AL37" t="n">
        <x:v>432</x:v>
      </x:c>
      <x:c r="AM37" t="n">
        <x:v>58</x:v>
      </x:c>
      <x:c r="AN37" t="n">
        <x:v>8</x:v>
      </x:c>
      <x:c r="AO37" t="n">
        <x:v>4494</x:v>
      </x:c>
      <x:c r="AP37" t="n">
        <x:v>0</x:v>
      </x:c>
      <x:c r="AQ37" t="n">
        <x:v>9165</x:v>
      </x:c>
      <x:c r="AR37" t="n">
        <x:v>6895</x:v>
      </x:c>
      <x:c r="AS37" t="n">
        <x:v>25</x:v>
      </x:c>
      <x:c r="AT37" t="n">
        <x:v>4090</x:v>
      </x:c>
      <x:c r="AU37" t="n">
        <x:v>2991</x:v>
      </x:c>
      <x:c r="AV37" t="n">
        <x:v>21.62</x:v>
      </x:c>
      <x:c r="AW37" t="n">
        <x:v>0</x:v>
      </x:c>
      <x:c r="AX37" t="n">
        <x:v>3</x:v>
      </x:c>
      <x:c r="AY37" t="n">
        <x:v>79.91</x:v>
      </x:c>
      <x:c r="AZ37" t="n">
        <x:v>6655</x:v>
      </x:c>
      <x:c r="BA37" t="n">
        <x:v>5531</x:v>
      </x:c>
      <x:c r="BB37" t="n">
        <x:v>88.96</x:v>
      </x:c>
      <x:c r="BC37" t="n">
        <x:v>99</x:v>
      </x:c>
      <x:c r="BD37" t="n">
        <x:v>1</x:v>
      </x:c>
      <x:c r="BE37" t="n">
        <x:v>29.32</x:v>
      </x:c>
      <x:c r="BF37" t="n">
        <x:v>8875</x:v>
      </x:c>
      <x:c r="BG37" t="n">
        <x:v>8620</x:v>
      </x:c>
      <x:c r="BH37" t="n">
        <x:v>70</x:v>
      </x:c>
      <x:c r="BI37" t="n">
        <x:v>3157</x:v>
      </x:c>
      <x:c r="BJ37" t="n">
        <x:v>2803</x:v>
      </x:c>
      <x:c r="BK37" t="n">
        <x:v>0</x:v>
      </x:c>
      <x:c r="BL37" t="n">
        <x:v>7669</x:v>
      </x:c>
    </x:row>
    <x:row r="38" ht="18" customHeight="1">
      <x:c r="A38" t="str">
        <x:v>우리화학037</x:v>
      </x:c>
      <x:c r="B38" t="str">
        <x:v>https://dart.fss.or.kr/dsaf001/main.do?rcpNo=2024100037</x:v>
      </x:c>
      <x:c r="C38" t="str">
        <x:v>100037</x:v>
      </x:c>
      <x:c r="D38" t="str">
        <x:v>비제조업</x:v>
      </x:c>
      <x:c r="E38" t="str">
        <x:v>에너지 사업</x:v>
      </x:c>
      <x:c r="F38" t="str">
        <x:v>태양광 설비</x:v>
      </x:c>
      <x:c r="G38" t="str">
        <x:v>2022-11-12</x:v>
      </x:c>
      <x:c r="H38" t="str">
        <x:v>12월</x:v>
      </x:c>
      <x:c r="I38" t="str">
        <x:v>대표71</x:v>
      </x:c>
      <x:c r="J38" t="str">
        <x:v>https://www.company.co.kr</x:v>
      </x:c>
      <x:c r="K38" t="str">
        <x:v>경기</x:v>
      </x:c>
      <x:c r="L38" t="n">
        <x:v>18918914167</x:v>
      </x:c>
      <x:c r="M38" t="n">
        <x:v>3194811229</x:v>
      </x:c>
      <x:c r="N38" t="n">
        <x:v>15724102938</x:v>
      </x:c>
      <x:c r="O38" t="n">
        <x:v>6511903028</x:v>
      </x:c>
      <x:c r="P38" t="n">
        <x:v>255244698</x:v>
      </x:c>
      <x:c r="Q38" t="n">
        <x:v>260449935</x:v>
      </x:c>
      <x:c r="R38" t="n">
        <x:v>249543990</x:v>
      </x:c>
      <x:c r="S38" t="n">
        <x:v>5532</x:v>
      </x:c>
      <x:c r="T38" t="n">
        <x:v>95</x:v>
      </x:c>
      <x:c r="U38" t="n">
        <x:v>1</x:v>
      </x:c>
      <x:c r="V38" t="n">
        <x:v>5833</x:v>
      </x:c>
      <x:c r="W38" t="n">
        <x:v>5183</x:v>
      </x:c>
      <x:c r="X38" t="n">
        <x:v>99.89</x:v>
      </x:c>
      <x:c r="Y38" t="n">
        <x:v>14</x:v>
      </x:c>
      <x:c r="Z38" t="n">
        <x:v>3466</x:v>
      </x:c>
      <x:c r="AA38" t="n">
        <x:v>62.02</x:v>
      </x:c>
      <x:c r="AB38" t="n">
        <x:v>0</x:v>
      </x:c>
      <x:c r="AC38" t="n">
        <x:v>9438</x:v>
      </x:c>
      <x:c r="AD38" t="n">
        <x:v>53</x:v>
      </x:c>
      <x:c r="AE38" t="n">
        <x:v>392</x:v>
      </x:c>
      <x:c r="AF38" t="n">
        <x:v>3518</x:v>
      </x:c>
      <x:c r="AG38" t="n">
        <x:v>91.93</x:v>
      </x:c>
      <x:c r="AH38" t="n">
        <x:v>8509</x:v>
      </x:c>
      <x:c r="AI38" t="n">
        <x:v>0</x:v>
      </x:c>
      <x:c r="AJ38" t="n">
        <x:v>77.83</x:v>
      </x:c>
      <x:c r="AK38" t="n">
        <x:v>3853</x:v>
      </x:c>
      <x:c r="AL38" t="n">
        <x:v>7018</x:v>
      </x:c>
      <x:c r="AM38" t="n">
        <x:v>49.56</x:v>
      </x:c>
      <x:c r="AN38" t="n">
        <x:v>71</x:v>
      </x:c>
      <x:c r="AO38" t="n">
        <x:v>3378</x:v>
      </x:c>
      <x:c r="AP38" t="n">
        <x:v>1</x:v>
      </x:c>
      <x:c r="AQ38" t="n">
        <x:v>3202</x:v>
      </x:c>
      <x:c r="AR38" t="n">
        <x:v>6494</x:v>
      </x:c>
      <x:c r="AS38" t="n">
        <x:v>72</x:v>
      </x:c>
      <x:c r="AT38" t="n">
        <x:v>3154</x:v>
      </x:c>
      <x:c r="AU38" t="n">
        <x:v>2381</x:v>
      </x:c>
      <x:c r="AV38" t="n">
        <x:v>95.28</x:v>
      </x:c>
      <x:c r="AW38" t="n">
        <x:v>0</x:v>
      </x:c>
      <x:c r="AX38" t="n">
        <x:v>4</x:v>
      </x:c>
      <x:c r="AY38" t="n">
        <x:v>25.81</x:v>
      </x:c>
      <x:c r="AZ38" t="n">
        <x:v>3856</x:v>
      </x:c>
      <x:c r="BA38" t="n">
        <x:v>6737</x:v>
      </x:c>
      <x:c r="BB38" t="n">
        <x:v>25.53</x:v>
      </x:c>
      <x:c r="BC38" t="n">
        <x:v>46</x:v>
      </x:c>
      <x:c r="BD38" t="n">
        <x:v>1</x:v>
      </x:c>
      <x:c r="BE38" t="n">
        <x:v>41.33</x:v>
      </x:c>
      <x:c r="BF38" t="n">
        <x:v>4480</x:v>
      </x:c>
      <x:c r="BG38" t="n">
        <x:v>8474</x:v>
      </x:c>
      <x:c r="BH38" t="n">
        <x:v>55</x:v>
      </x:c>
      <x:c r="BI38" t="n">
        <x:v>7857</x:v>
      </x:c>
      <x:c r="BJ38" t="n">
        <x:v>4354</x:v>
      </x:c>
      <x:c r="BK38" t="n">
        <x:v>0</x:v>
      </x:c>
      <x:c r="BL38" t="n">
        <x:v>6437</x:v>
      </x:c>
    </x:row>
    <x:row r="39" ht="18" customHeight="1">
      <x:c r="A39" t="str">
        <x:v>제일화학038</x:v>
      </x:c>
      <x:c r="B39" t="str">
        <x:v>https://dart.fss.or.kr/dsaf001/main.do?rcpNo=2024100038</x:v>
      </x:c>
      <x:c r="C39" t="str">
        <x:v>100038</x:v>
      </x:c>
      <x:c r="D39" t="str">
        <x:v>금융업</x:v>
      </x:c>
      <x:c r="E39" t="str">
        <x:v>유통업</x:v>
      </x:c>
      <x:c r="F39" t="str">
        <x:v>온라인 유통</x:v>
      </x:c>
      <x:c r="G39" t="str">
        <x:v>2015-06-06</x:v>
      </x:c>
      <x:c r="H39" t="str">
        <x:v>12월</x:v>
      </x:c>
      <x:c r="I39" t="str">
        <x:v>대표74</x:v>
      </x:c>
      <x:c r="J39" t="str">
        <x:v>https://www.company.co.kr</x:v>
      </x:c>
      <x:c r="K39" t="str">
        <x:v>충남</x:v>
      </x:c>
      <x:c r="L39" t="n">
        <x:v>14176559511</x:v>
      </x:c>
      <x:c r="M39" t="n">
        <x:v>3343054225</x:v>
      </x:c>
      <x:c r="N39" t="n">
        <x:v>10833505286</x:v>
      </x:c>
      <x:c r="O39" t="n">
        <x:v>659502902</x:v>
      </x:c>
      <x:c r="P39" t="n">
        <x:v>57461353</x:v>
      </x:c>
      <x:c r="Q39" t="n">
        <x:v>42761164</x:v>
      </x:c>
      <x:c r="R39" t="n">
        <x:v>39216167</x:v>
      </x:c>
      <x:c r="S39" t="n">
        <x:v>7246</x:v>
      </x:c>
      <x:c r="T39" t="n">
        <x:v>61</x:v>
      </x:c>
      <x:c r="U39" t="n">
        <x:v>1</x:v>
      </x:c>
      <x:c r="V39" t="n">
        <x:v>611</x:v>
      </x:c>
      <x:c r="W39" t="n">
        <x:v>1996</x:v>
      </x:c>
      <x:c r="X39" t="n">
        <x:v>26.01</x:v>
      </x:c>
      <x:c r="Y39" t="n">
        <x:v>65</x:v>
      </x:c>
      <x:c r="Z39" t="n">
        <x:v>4946</x:v>
      </x:c>
      <x:c r="AA39" t="n">
        <x:v>0.49</x:v>
      </x:c>
      <x:c r="AB39" t="n">
        <x:v>0</x:v>
      </x:c>
      <x:c r="AC39" t="n">
        <x:v>1817</x:v>
      </x:c>
      <x:c r="AD39" t="n">
        <x:v>95</x:v>
      </x:c>
      <x:c r="AE39" t="n">
        <x:v>4413</x:v>
      </x:c>
      <x:c r="AF39" t="n">
        <x:v>4146</x:v>
      </x:c>
      <x:c r="AG39" t="n">
        <x:v>79.93</x:v>
      </x:c>
      <x:c r="AH39" t="n">
        <x:v>6059</x:v>
      </x:c>
      <x:c r="AI39" t="n">
        <x:v>1</x:v>
      </x:c>
      <x:c r="AJ39" t="n">
        <x:v>17.83</x:v>
      </x:c>
      <x:c r="AK39" t="n">
        <x:v>1847</x:v>
      </x:c>
      <x:c r="AL39" t="n">
        <x:v>5105</x:v>
      </x:c>
      <x:c r="AM39" t="n">
        <x:v>71.13</x:v>
      </x:c>
      <x:c r="AN39" t="n">
        <x:v>89</x:v>
      </x:c>
      <x:c r="AO39" t="n">
        <x:v>6213</x:v>
      </x:c>
      <x:c r="AP39" t="n">
        <x:v>0</x:v>
      </x:c>
      <x:c r="AQ39" t="n">
        <x:v>1190</x:v>
      </x:c>
      <x:c r="AR39" t="n">
        <x:v>6784</x:v>
      </x:c>
      <x:c r="AS39" t="n">
        <x:v>68</x:v>
      </x:c>
      <x:c r="AT39" t="n">
        <x:v>6245</x:v>
      </x:c>
      <x:c r="AU39" t="n">
        <x:v>1937</x:v>
      </x:c>
      <x:c r="AV39" t="n">
        <x:v>10.2</x:v>
      </x:c>
      <x:c r="AW39" t="n">
        <x:v>1</x:v>
      </x:c>
      <x:c r="AX39" t="n">
        <x:v>3</x:v>
      </x:c>
      <x:c r="AY39" t="n">
        <x:v>85.97</x:v>
      </x:c>
      <x:c r="AZ39" t="n">
        <x:v>6144</x:v>
      </x:c>
      <x:c r="BA39" t="n">
        <x:v>1247</x:v>
      </x:c>
      <x:c r="BB39" t="n">
        <x:v>8.93</x:v>
      </x:c>
      <x:c r="BC39" t="n">
        <x:v>77</x:v>
      </x:c>
      <x:c r="BD39" t="n">
        <x:v>0</x:v>
      </x:c>
      <x:c r="BE39" t="n">
        <x:v>39.97</x:v>
      </x:c>
      <x:c r="BF39" t="n">
        <x:v>362</x:v>
      </x:c>
      <x:c r="BG39" t="n">
        <x:v>5453</x:v>
      </x:c>
      <x:c r="BH39" t="n">
        <x:v>43</x:v>
      </x:c>
      <x:c r="BI39" t="n">
        <x:v>5567</x:v>
      </x:c>
      <x:c r="BJ39" t="n">
        <x:v>4417</x:v>
      </x:c>
      <x:c r="BK39" t="n">
        <x:v>1</x:v>
      </x:c>
      <x:c r="BL39" t="n">
        <x:v>5744</x:v>
      </x:c>
    </x:row>
    <x:row r="40" ht="18" customHeight="1">
      <x:c r="A40" t="str">
        <x:v>글로벌화학039</x:v>
      </x:c>
      <x:c r="B40" t="str">
        <x:v>https://dart.fss.or.kr/dsaf001/main.do?rcpNo=2024100039</x:v>
      </x:c>
      <x:c r="C40" t="str">
        <x:v>100039</x:v>
      </x:c>
      <x:c r="D40" t="str">
        <x:v>제조업</x:v>
      </x:c>
      <x:c r="E40" t="str">
        <x:v>정보통신업</x:v>
      </x:c>
      <x:c r="F40" t="str">
        <x:v>클라우드 서비스</x:v>
      </x:c>
      <x:c r="G40" t="str">
        <x:v>2007-08-03</x:v>
      </x:c>
      <x:c r="H40" t="str">
        <x:v>12월</x:v>
      </x:c>
      <x:c r="I40" t="str">
        <x:v>대표35</x:v>
      </x:c>
      <x:c r="J40" t="str">
        <x:v>https://www.company.co.kr</x:v>
      </x:c>
      <x:c r="K40" t="str">
        <x:v>경남</x:v>
      </x:c>
      <x:c r="L40" t="n">
        <x:v>12797353664</x:v>
      </x:c>
      <x:c r="M40" t="n">
        <x:v>9393486356</x:v>
      </x:c>
      <x:c r="N40" t="n">
        <x:v>3403867308</x:v>
      </x:c>
      <x:c r="O40" t="n">
        <x:v>8560126277</x:v>
      </x:c>
      <x:c r="P40" t="n">
        <x:v>765560280</x:v>
      </x:c>
      <x:c r="Q40" t="n">
        <x:v>769554756</x:v>
      </x:c>
      <x:c r="R40" t="n">
        <x:v>760982003</x:v>
      </x:c>
      <x:c r="S40" t="n">
        <x:v>447</x:v>
      </x:c>
      <x:c r="T40" t="n">
        <x:v>25</x:v>
      </x:c>
      <x:c r="U40" t="n">
        <x:v>1</x:v>
      </x:c>
      <x:c r="V40" t="n">
        <x:v>4467</x:v>
      </x:c>
      <x:c r="W40" t="n">
        <x:v>5157</x:v>
      </x:c>
      <x:c r="X40" t="n">
        <x:v>28.08</x:v>
      </x:c>
      <x:c r="Y40" t="n">
        <x:v>43</x:v>
      </x:c>
      <x:c r="Z40" t="n">
        <x:v>9283</x:v>
      </x:c>
      <x:c r="AA40" t="n">
        <x:v>35.42</x:v>
      </x:c>
      <x:c r="AB40" t="n">
        <x:v>1</x:v>
      </x:c>
      <x:c r="AC40" t="n">
        <x:v>6946</x:v>
      </x:c>
      <x:c r="AD40" t="n">
        <x:v>3</x:v>
      </x:c>
      <x:c r="AE40" t="n">
        <x:v>145</x:v>
      </x:c>
      <x:c r="AF40" t="n">
        <x:v>3782</x:v>
      </x:c>
      <x:c r="AG40" t="n">
        <x:v>99.25</x:v>
      </x:c>
      <x:c r="AH40" t="n">
        <x:v>1412</x:v>
      </x:c>
      <x:c r="AI40" t="n">
        <x:v>0</x:v>
      </x:c>
      <x:c r="AJ40" t="n">
        <x:v>60.1</x:v>
      </x:c>
      <x:c r="AK40" t="n">
        <x:v>6777</x:v>
      </x:c>
      <x:c r="AL40" t="n">
        <x:v>2255</x:v>
      </x:c>
      <x:c r="AM40" t="n">
        <x:v>15.22</x:v>
      </x:c>
      <x:c r="AN40" t="n">
        <x:v>99</x:v>
      </x:c>
      <x:c r="AO40" t="n">
        <x:v>2454</x:v>
      </x:c>
      <x:c r="AP40" t="n">
        <x:v>0</x:v>
      </x:c>
      <x:c r="AQ40" t="n">
        <x:v>8563</x:v>
      </x:c>
      <x:c r="AR40" t="n">
        <x:v>6167</x:v>
      </x:c>
      <x:c r="AS40" t="n">
        <x:v>75</x:v>
      </x:c>
      <x:c r="AT40" t="n">
        <x:v>7726</x:v>
      </x:c>
      <x:c r="AU40" t="n">
        <x:v>4375</x:v>
      </x:c>
      <x:c r="AV40" t="n">
        <x:v>68.7</x:v>
      </x:c>
      <x:c r="AW40" t="n">
        <x:v>0</x:v>
      </x:c>
      <x:c r="AX40" t="n">
        <x:v>83</x:v>
      </x:c>
      <x:c r="AY40" t="n">
        <x:v>85.72</x:v>
      </x:c>
      <x:c r="AZ40" t="n">
        <x:v>7291</x:v>
      </x:c>
      <x:c r="BA40" t="n">
        <x:v>3402</x:v>
      </x:c>
      <x:c r="BB40" t="n">
        <x:v>39.06</x:v>
      </x:c>
      <x:c r="BC40" t="n">
        <x:v>67</x:v>
      </x:c>
      <x:c r="BD40" t="n">
        <x:v>0</x:v>
      </x:c>
      <x:c r="BE40" t="n">
        <x:v>53.51</x:v>
      </x:c>
      <x:c r="BF40" t="n">
        <x:v>906</x:v>
      </x:c>
      <x:c r="BG40" t="n">
        <x:v>9517</x:v>
      </x:c>
      <x:c r="BH40" t="n">
        <x:v>41</x:v>
      </x:c>
      <x:c r="BI40" t="n">
        <x:v>7388</x:v>
      </x:c>
      <x:c r="BJ40" t="n">
        <x:v>351</x:v>
      </x:c>
      <x:c r="BK40" t="n">
        <x:v>0</x:v>
      </x:c>
      <x:c r="BL40" t="n">
        <x:v>4237</x:v>
      </x:c>
    </x:row>
    <x:row r="41" ht="18" customHeight="1">
      <x:c r="A41" t="str">
        <x:v>네오화학040</x:v>
      </x:c>
      <x:c r="B41" t="str">
        <x:v>https://dart.fss.or.kr/dsaf001/main.do?rcpNo=2024100040</x:v>
      </x:c>
      <x:c r="C41" t="str">
        <x:v>100040</x:v>
      </x:c>
      <x:c r="D41" t="str">
        <x:v>비제조업</x:v>
      </x:c>
      <x:c r="E41" t="str">
        <x:v>전자부품 제조업</x:v>
      </x:c>
      <x:c r="F41" t="str">
        <x:v>반도체 부품</x:v>
      </x:c>
      <x:c r="G41" t="str">
        <x:v>2006-12-26</x:v>
      </x:c>
      <x:c r="H41" t="str">
        <x:v>12월</x:v>
      </x:c>
      <x:c r="I41" t="str">
        <x:v>대표34</x:v>
      </x:c>
      <x:c r="J41" t="str">
        <x:v>https://www.company.co.kr</x:v>
      </x:c>
      <x:c r="K41" t="str">
        <x:v>서울</x:v>
      </x:c>
      <x:c r="L41" t="n">
        <x:v>20555649756</x:v>
      </x:c>
      <x:c r="M41" t="n">
        <x:v>2513536267</x:v>
      </x:c>
      <x:c r="N41" t="n">
        <x:v>18042113489</x:v>
      </x:c>
      <x:c r="O41" t="n">
        <x:v>1649243415</x:v>
      </x:c>
      <x:c r="P41" t="n">
        <x:v>241840771</x:v>
      </x:c>
      <x:c r="Q41" t="n">
        <x:v>219457759</x:v>
      </x:c>
      <x:c r="R41" t="n">
        <x:v>217121257</x:v>
      </x:c>
      <x:c r="S41" t="n">
        <x:v>315</x:v>
      </x:c>
      <x:c r="T41" t="n">
        <x:v>30</x:v>
      </x:c>
      <x:c r="U41" t="n">
        <x:v>1</x:v>
      </x:c>
      <x:c r="V41" t="n">
        <x:v>8645</x:v>
      </x:c>
      <x:c r="W41" t="n">
        <x:v>4126</x:v>
      </x:c>
      <x:c r="X41" t="n">
        <x:v>56.2</x:v>
      </x:c>
      <x:c r="Y41" t="n">
        <x:v>24</x:v>
      </x:c>
      <x:c r="Z41" t="n">
        <x:v>7763</x:v>
      </x:c>
      <x:c r="AA41" t="n">
        <x:v>81.3</x:v>
      </x:c>
      <x:c r="AB41" t="n">
        <x:v>0</x:v>
      </x:c>
      <x:c r="AC41" t="n">
        <x:v>255</x:v>
      </x:c>
      <x:c r="AD41" t="n">
        <x:v>88</x:v>
      </x:c>
      <x:c r="AE41" t="n">
        <x:v>6880</x:v>
      </x:c>
      <x:c r="AF41" t="n">
        <x:v>2829</x:v>
      </x:c>
      <x:c r="AG41" t="n">
        <x:v>81.05</x:v>
      </x:c>
      <x:c r="AH41" t="n">
        <x:v>9345</x:v>
      </x:c>
      <x:c r="AI41" t="n">
        <x:v>1</x:v>
      </x:c>
      <x:c r="AJ41" t="n">
        <x:v>71.25</x:v>
      </x:c>
      <x:c r="AK41" t="n">
        <x:v>9443</x:v>
      </x:c>
      <x:c r="AL41" t="n">
        <x:v>5494</x:v>
      </x:c>
      <x:c r="AM41" t="n">
        <x:v>87.63</x:v>
      </x:c>
      <x:c r="AN41" t="n">
        <x:v>15</x:v>
      </x:c>
      <x:c r="AO41" t="n">
        <x:v>4995</x:v>
      </x:c>
      <x:c r="AP41" t="n">
        <x:v>0</x:v>
      </x:c>
      <x:c r="AQ41" t="n">
        <x:v>9730</x:v>
      </x:c>
      <x:c r="AR41" t="n">
        <x:v>5822</x:v>
      </x:c>
      <x:c r="AS41" t="n">
        <x:v>32</x:v>
      </x:c>
      <x:c r="AT41" t="n">
        <x:v>4670</x:v>
      </x:c>
      <x:c r="AU41" t="n">
        <x:v>6343</x:v>
      </x:c>
      <x:c r="AV41" t="n">
        <x:v>42.77</x:v>
      </x:c>
      <x:c r="AW41" t="n">
        <x:v>1</x:v>
      </x:c>
      <x:c r="AX41" t="n">
        <x:v>37</x:v>
      </x:c>
      <x:c r="AY41" t="n">
        <x:v>13.82</x:v>
      </x:c>
      <x:c r="AZ41" t="n">
        <x:v>1385</x:v>
      </x:c>
      <x:c r="BA41" t="n">
        <x:v>7798</x:v>
      </x:c>
      <x:c r="BB41" t="n">
        <x:v>84.26</x:v>
      </x:c>
      <x:c r="BC41" t="n">
        <x:v>89</x:v>
      </x:c>
      <x:c r="BD41" t="n">
        <x:v>1</x:v>
      </x:c>
      <x:c r="BE41" t="n">
        <x:v>84.47</x:v>
      </x:c>
      <x:c r="BF41" t="n">
        <x:v>2136</x:v>
      </x:c>
      <x:c r="BG41" t="n">
        <x:v>7776</x:v>
      </x:c>
      <x:c r="BH41" t="n">
        <x:v>43</x:v>
      </x:c>
      <x:c r="BI41" t="n">
        <x:v>2761</x:v>
      </x:c>
      <x:c r="BJ41" t="n">
        <x:v>8200</x:v>
      </x:c>
      <x:c r="BK41" t="n">
        <x:v>0</x:v>
      </x:c>
      <x:c r="BL41" t="n">
        <x:v>196</x:v>
      </x:c>
    </x:row>
    <x:row r="42" ht="18" customHeight="1">
      <x:c r="A42" t="str">
        <x:v>한빛건설041</x:v>
      </x:c>
      <x:c r="B42" t="str">
        <x:v>https://dart.fss.or.kr/dsaf001/main.do?rcpNo=2024100041</x:v>
      </x:c>
      <x:c r="C42" t="str">
        <x:v>100041</x:v>
      </x:c>
      <x:c r="D42" t="str">
        <x:v>금융업</x:v>
      </x:c>
      <x:c r="E42" t="str">
        <x:v>소프트웨어 개발업</x:v>
      </x:c>
      <x:c r="F42" t="str">
        <x:v>AI 솔루션</x:v>
      </x:c>
      <x:c r="G42" t="str">
        <x:v>2024-12-25</x:v>
      </x:c>
      <x:c r="H42" t="str">
        <x:v>12월</x:v>
      </x:c>
      <x:c r="I42" t="str">
        <x:v>대표41</x:v>
      </x:c>
      <x:c r="J42" t="str">
        <x:v>https://www.company.co.kr</x:v>
      </x:c>
      <x:c r="K42" t="str">
        <x:v>부산</x:v>
      </x:c>
      <x:c r="L42" t="n">
        <x:v>13666994732</x:v>
      </x:c>
      <x:c r="M42" t="n">
        <x:v>3762328411</x:v>
      </x:c>
      <x:c r="N42" t="n">
        <x:v>9904666321</x:v>
      </x:c>
      <x:c r="O42" t="n">
        <x:v>6314083462</x:v>
      </x:c>
      <x:c r="P42" t="n">
        <x:v>531757867</x:v>
      </x:c>
      <x:c r="Q42" t="n">
        <x:v>522295392</x:v>
      </x:c>
      <x:c r="R42" t="n">
        <x:v>506828233</x:v>
      </x:c>
      <x:c r="S42" t="n">
        <x:v>9585</x:v>
      </x:c>
      <x:c r="T42" t="n">
        <x:v>23</x:v>
      </x:c>
      <x:c r="U42" t="n">
        <x:v>0</x:v>
      </x:c>
      <x:c r="V42" t="n">
        <x:v>5128</x:v>
      </x:c>
      <x:c r="W42" t="n">
        <x:v>1925</x:v>
      </x:c>
      <x:c r="X42" t="n">
        <x:v>81.61</x:v>
      </x:c>
      <x:c r="Y42" t="n">
        <x:v>91</x:v>
      </x:c>
      <x:c r="Z42" t="n">
        <x:v>3487</x:v>
      </x:c>
      <x:c r="AA42" t="n">
        <x:v>55.08</x:v>
      </x:c>
      <x:c r="AB42" t="n">
        <x:v>0</x:v>
      </x:c>
      <x:c r="AC42" t="n">
        <x:v>6923</x:v>
      </x:c>
      <x:c r="AD42" t="n">
        <x:v>35</x:v>
      </x:c>
      <x:c r="AE42" t="n">
        <x:v>8427</x:v>
      </x:c>
      <x:c r="AF42" t="n">
        <x:v>9929</x:v>
      </x:c>
      <x:c r="AG42" t="n">
        <x:v>48.64</x:v>
      </x:c>
      <x:c r="AH42" t="n">
        <x:v>1492</x:v>
      </x:c>
      <x:c r="AI42" t="n">
        <x:v>0</x:v>
      </x:c>
      <x:c r="AJ42" t="n">
        <x:v>5.3</x:v>
      </x:c>
      <x:c r="AK42" t="n">
        <x:v>7290</x:v>
      </x:c>
      <x:c r="AL42" t="n">
        <x:v>209</x:v>
      </x:c>
      <x:c r="AM42" t="n">
        <x:v>46.51</x:v>
      </x:c>
      <x:c r="AN42" t="n">
        <x:v>13</x:v>
      </x:c>
      <x:c r="AO42" t="n">
        <x:v>2055</x:v>
      </x:c>
      <x:c r="AP42" t="n">
        <x:v>1</x:v>
      </x:c>
      <x:c r="AQ42" t="n">
        <x:v>5535</x:v>
      </x:c>
      <x:c r="AR42" t="n">
        <x:v>7347</x:v>
      </x:c>
      <x:c r="AS42" t="n">
        <x:v>51</x:v>
      </x:c>
      <x:c r="AT42" t="n">
        <x:v>1227</x:v>
      </x:c>
      <x:c r="AU42" t="n">
        <x:v>3922</x:v>
      </x:c>
      <x:c r="AV42" t="n">
        <x:v>4.1</x:v>
      </x:c>
      <x:c r="AW42" t="n">
        <x:v>1</x:v>
      </x:c>
      <x:c r="AX42" t="n">
        <x:v>99</x:v>
      </x:c>
      <x:c r="AY42" t="n">
        <x:v>94.65</x:v>
      </x:c>
      <x:c r="AZ42" t="n">
        <x:v>9277</x:v>
      </x:c>
      <x:c r="BA42" t="n">
        <x:v>4943</x:v>
      </x:c>
      <x:c r="BB42" t="n">
        <x:v>55.94</x:v>
      </x:c>
      <x:c r="BC42" t="n">
        <x:v>11</x:v>
      </x:c>
      <x:c r="BD42" t="n">
        <x:v>1</x:v>
      </x:c>
      <x:c r="BE42" t="n">
        <x:v>17.37</x:v>
      </x:c>
      <x:c r="BF42" t="n">
        <x:v>4017</x:v>
      </x:c>
      <x:c r="BG42" t="n">
        <x:v>5134</x:v>
      </x:c>
      <x:c r="BH42" t="n">
        <x:v>91</x:v>
      </x:c>
      <x:c r="BI42" t="n">
        <x:v>5744</x:v>
      </x:c>
      <x:c r="BJ42" t="n">
        <x:v>2453</x:v>
      </x:c>
      <x:c r="BK42" t="n">
        <x:v>0</x:v>
      </x:c>
      <x:c r="BL42" t="n">
        <x:v>3494</x:v>
      </x:c>
    </x:row>
    <x:row r="43" ht="18" customHeight="1">
      <x:c r="A43" t="str">
        <x:v>미래건설042</x:v>
      </x:c>
      <x:c r="B43" t="str">
        <x:v>https://dart.fss.or.kr/dsaf001/main.do?rcpNo=2024100042</x:v>
      </x:c>
      <x:c r="C43" t="str">
        <x:v>100042</x:v>
      </x:c>
      <x:c r="D43" t="str">
        <x:v>제조업</x:v>
      </x:c>
      <x:c r="E43" t="str">
        <x:v>금융 서비스업</x:v>
      </x:c>
      <x:c r="F43" t="str">
        <x:v>금융 플랫폼</x:v>
      </x:c>
      <x:c r="G43" t="str">
        <x:v>2028-02-22</x:v>
      </x:c>
      <x:c r="H43" t="str">
        <x:v>12월</x:v>
      </x:c>
      <x:c r="I43" t="str">
        <x:v>대표27</x:v>
      </x:c>
      <x:c r="J43" t="str">
        <x:v>https://www.company.co.kr</x:v>
      </x:c>
      <x:c r="K43" t="str">
        <x:v>대구</x:v>
      </x:c>
      <x:c r="L43" t="n">
        <x:v>6671125482</x:v>
      </x:c>
      <x:c r="M43" t="n">
        <x:v>3527539895</x:v>
      </x:c>
      <x:c r="N43" t="n">
        <x:v>3143585587</x:v>
      </x:c>
      <x:c r="O43" t="n">
        <x:v>11751996317</x:v>
      </x:c>
      <x:c r="P43" t="n">
        <x:v>1691108483</x:v>
      </x:c>
      <x:c r="Q43" t="n">
        <x:v>1705295303</x:v>
      </x:c>
      <x:c r="R43" t="n">
        <x:v>1688788446</x:v>
      </x:c>
      <x:c r="S43" t="n">
        <x:v>790</x:v>
      </x:c>
      <x:c r="T43" t="n">
        <x:v>17</x:v>
      </x:c>
      <x:c r="U43" t="n">
        <x:v>1</x:v>
      </x:c>
      <x:c r="V43" t="n">
        <x:v>5336</x:v>
      </x:c>
      <x:c r="W43" t="n">
        <x:v>6199</x:v>
      </x:c>
      <x:c r="X43" t="n">
        <x:v>27.39</x:v>
      </x:c>
      <x:c r="Y43" t="n">
        <x:v>58</x:v>
      </x:c>
      <x:c r="Z43" t="n">
        <x:v>7739</x:v>
      </x:c>
      <x:c r="AA43" t="n">
        <x:v>9.59</x:v>
      </x:c>
      <x:c r="AB43" t="n">
        <x:v>0</x:v>
      </x:c>
      <x:c r="AC43" t="n">
        <x:v>5597</x:v>
      </x:c>
      <x:c r="AD43" t="n">
        <x:v>66</x:v>
      </x:c>
      <x:c r="AE43" t="n">
        <x:v>9181</x:v>
      </x:c>
      <x:c r="AF43" t="n">
        <x:v>2128</x:v>
      </x:c>
      <x:c r="AG43" t="n">
        <x:v>88.35</x:v>
      </x:c>
      <x:c r="AH43" t="n">
        <x:v>1060</x:v>
      </x:c>
      <x:c r="AI43" t="n">
        <x:v>1</x:v>
      </x:c>
      <x:c r="AJ43" t="n">
        <x:v>95.98</x:v>
      </x:c>
      <x:c r="AK43" t="n">
        <x:v>8548</x:v>
      </x:c>
      <x:c r="AL43" t="n">
        <x:v>9740</x:v>
      </x:c>
      <x:c r="AM43" t="n">
        <x:v>27.76</x:v>
      </x:c>
      <x:c r="AN43" t="n">
        <x:v>92</x:v>
      </x:c>
      <x:c r="AO43" t="n">
        <x:v>33</x:v>
      </x:c>
      <x:c r="AP43" t="n">
        <x:v>1</x:v>
      </x:c>
      <x:c r="AQ43" t="n">
        <x:v>9451</x:v>
      </x:c>
      <x:c r="AR43" t="n">
        <x:v>1979</x:v>
      </x:c>
      <x:c r="AS43" t="n">
        <x:v>14</x:v>
      </x:c>
      <x:c r="AT43" t="n">
        <x:v>6824</x:v>
      </x:c>
      <x:c r="AU43" t="n">
        <x:v>1953</x:v>
      </x:c>
      <x:c r="AV43" t="n">
        <x:v>7.61</x:v>
      </x:c>
      <x:c r="AW43" t="n">
        <x:v>1</x:v>
      </x:c>
      <x:c r="AX43" t="n">
        <x:v>32</x:v>
      </x:c>
      <x:c r="AY43" t="n">
        <x:v>25.46</x:v>
      </x:c>
      <x:c r="AZ43" t="n">
        <x:v>1338</x:v>
      </x:c>
      <x:c r="BA43" t="n">
        <x:v>1688</x:v>
      </x:c>
      <x:c r="BB43" t="n">
        <x:v>99.94</x:v>
      </x:c>
      <x:c r="BC43" t="n">
        <x:v>64</x:v>
      </x:c>
      <x:c r="BD43" t="n">
        <x:v>0</x:v>
      </x:c>
      <x:c r="BE43" t="n">
        <x:v>6.04</x:v>
      </x:c>
      <x:c r="BF43" t="n">
        <x:v>9446</x:v>
      </x:c>
      <x:c r="BG43" t="n">
        <x:v>7495</x:v>
      </x:c>
      <x:c r="BH43" t="n">
        <x:v>46</x:v>
      </x:c>
      <x:c r="BI43" t="n">
        <x:v>4971</x:v>
      </x:c>
      <x:c r="BJ43" t="n">
        <x:v>2825</x:v>
      </x:c>
      <x:c r="BK43" t="n">
        <x:v>1</x:v>
      </x:c>
      <x:c r="BL43" t="n">
        <x:v>8019</x:v>
      </x:c>
    </x:row>
    <x:row r="44" ht="18" customHeight="1">
      <x:c r="A44" t="str">
        <x:v>대한건설043</x:v>
      </x:c>
      <x:c r="B44" t="str">
        <x:v>https://dart.fss.or.kr/dsaf001/main.do?rcpNo=2024100043</x:v>
      </x:c>
      <x:c r="C44" t="str">
        <x:v>100043</x:v>
      </x:c>
      <x:c r="D44" t="str">
        <x:v>비제조업</x:v>
      </x:c>
      <x:c r="E44" t="str">
        <x:v>건설업</x:v>
      </x:c>
      <x:c r="F44" t="str">
        <x:v>건축 자재</x:v>
      </x:c>
      <x:c r="G44" t="str">
        <x:v>2010-01-16</x:v>
      </x:c>
      <x:c r="H44" t="str">
        <x:v>12월</x:v>
      </x:c>
      <x:c r="I44" t="str">
        <x:v>대표72</x:v>
      </x:c>
      <x:c r="J44" t="str">
        <x:v>https://www.company.co.kr</x:v>
      </x:c>
      <x:c r="K44" t="str">
        <x:v>인천</x:v>
      </x:c>
      <x:c r="L44" t="n">
        <x:v>7646319472</x:v>
      </x:c>
      <x:c r="M44" t="n">
        <x:v>1085840571</x:v>
      </x:c>
      <x:c r="N44" t="n">
        <x:v>6560478901</x:v>
      </x:c>
      <x:c r="O44" t="n">
        <x:v>15858687581</x:v>
      </x:c>
      <x:c r="P44" t="n">
        <x:v>1205813449</x:v>
      </x:c>
      <x:c r="Q44" t="n">
        <x:v>1213365412</x:v>
      </x:c>
      <x:c r="R44" t="n">
        <x:v>1196736608</x:v>
      </x:c>
      <x:c r="S44" t="n">
        <x:v>9183</x:v>
      </x:c>
      <x:c r="T44" t="n">
        <x:v>15</x:v>
      </x:c>
      <x:c r="U44" t="n">
        <x:v>0</x:v>
      </x:c>
      <x:c r="V44" t="n">
        <x:v>5580</x:v>
      </x:c>
      <x:c r="W44" t="n">
        <x:v>3969</x:v>
      </x:c>
      <x:c r="X44" t="n">
        <x:v>17.26</x:v>
      </x:c>
      <x:c r="Y44" t="n">
        <x:v>12</x:v>
      </x:c>
      <x:c r="Z44" t="n">
        <x:v>2569</x:v>
      </x:c>
      <x:c r="AA44" t="n">
        <x:v>8.65</x:v>
      </x:c>
      <x:c r="AB44" t="n">
        <x:v>0</x:v>
      </x:c>
      <x:c r="AC44" t="n">
        <x:v>9021</x:v>
      </x:c>
      <x:c r="AD44" t="n">
        <x:v>20</x:v>
      </x:c>
      <x:c r="AE44" t="n">
        <x:v>2719</x:v>
      </x:c>
      <x:c r="AF44" t="n">
        <x:v>6654</x:v>
      </x:c>
      <x:c r="AG44" t="n">
        <x:v>48.31</x:v>
      </x:c>
      <x:c r="AH44" t="n">
        <x:v>9593</x:v>
      </x:c>
      <x:c r="AI44" t="n">
        <x:v>0</x:v>
      </x:c>
      <x:c r="AJ44" t="n">
        <x:v>61.45</x:v>
      </x:c>
      <x:c r="AK44" t="n">
        <x:v>6649</x:v>
      </x:c>
      <x:c r="AL44" t="n">
        <x:v>6749</x:v>
      </x:c>
      <x:c r="AM44" t="n">
        <x:v>72.8</x:v>
      </x:c>
      <x:c r="AN44" t="n">
        <x:v>18</x:v>
      </x:c>
      <x:c r="AO44" t="n">
        <x:v>8866</x:v>
      </x:c>
      <x:c r="AP44" t="n">
        <x:v>1</x:v>
      </x:c>
      <x:c r="AQ44" t="n">
        <x:v>5907</x:v>
      </x:c>
      <x:c r="AR44" t="n">
        <x:v>3330</x:v>
      </x:c>
      <x:c r="AS44" t="n">
        <x:v>70</x:v>
      </x:c>
      <x:c r="AT44" t="n">
        <x:v>3522</x:v>
      </x:c>
      <x:c r="AU44" t="n">
        <x:v>9356</x:v>
      </x:c>
      <x:c r="AV44" t="n">
        <x:v>64.66</x:v>
      </x:c>
      <x:c r="AW44" t="n">
        <x:v>1</x:v>
      </x:c>
      <x:c r="AX44" t="n">
        <x:v>58</x:v>
      </x:c>
      <x:c r="AY44" t="n">
        <x:v>6.32</x:v>
      </x:c>
      <x:c r="AZ44" t="n">
        <x:v>5037</x:v>
      </x:c>
      <x:c r="BA44" t="n">
        <x:v>6594</x:v>
      </x:c>
      <x:c r="BB44" t="n">
        <x:v>75.8</x:v>
      </x:c>
      <x:c r="BC44" t="n">
        <x:v>85</x:v>
      </x:c>
      <x:c r="BD44" t="n">
        <x:v>0</x:v>
      </x:c>
      <x:c r="BE44" t="n">
        <x:v>97.51</x:v>
      </x:c>
      <x:c r="BF44" t="n">
        <x:v>19</x:v>
      </x:c>
      <x:c r="BG44" t="n">
        <x:v>227</x:v>
      </x:c>
      <x:c r="BH44" t="n">
        <x:v>24</x:v>
      </x:c>
      <x:c r="BI44" t="n">
        <x:v>7739</x:v>
      </x:c>
      <x:c r="BJ44" t="n">
        <x:v>157</x:v>
      </x:c>
      <x:c r="BK44" t="n">
        <x:v>0</x:v>
      </x:c>
      <x:c r="BL44" t="n">
        <x:v>7323</x:v>
      </x:c>
    </x:row>
    <x:row r="45" ht="18" customHeight="1">
      <x:c r="A45" t="str">
        <x:v>그린건설044</x:v>
      </x:c>
      <x:c r="B45" t="str">
        <x:v>https://dart.fss.or.kr/dsaf001/main.do?rcpNo=2024100044</x:v>
      </x:c>
      <x:c r="C45" t="str">
        <x:v>100044</x:v>
      </x:c>
      <x:c r="D45" t="str">
        <x:v>금융업</x:v>
      </x:c>
      <x:c r="E45" t="str">
        <x:v>식품 제조업</x:v>
      </x:c>
      <x:c r="F45" t="str">
        <x:v>가공식품</x:v>
      </x:c>
      <x:c r="G45" t="str">
        <x:v>2002-01-16</x:v>
      </x:c>
      <x:c r="H45" t="str">
        <x:v>12월</x:v>
      </x:c>
      <x:c r="I45" t="str">
        <x:v>대표97</x:v>
      </x:c>
      <x:c r="J45" t="str">
        <x:v>https://www.company.co.kr</x:v>
      </x:c>
      <x:c r="K45" t="str">
        <x:v>광주</x:v>
      </x:c>
      <x:c r="L45" t="n">
        <x:v>14241323552</x:v>
      </x:c>
      <x:c r="M45" t="n">
        <x:v>8900942926</x:v>
      </x:c>
      <x:c r="N45" t="n">
        <x:v>5340380626</x:v>
      </x:c>
      <x:c r="O45" t="n">
        <x:v>16265026431</x:v>
      </x:c>
      <x:c r="P45" t="n">
        <x:v>3177496648</x:v>
      </x:c>
      <x:c r="Q45" t="n">
        <x:v>3201692631</x:v>
      </x:c>
      <x:c r="R45" t="n">
        <x:v>3182229699</x:v>
      </x:c>
      <x:c r="S45" t="n">
        <x:v>575</x:v>
      </x:c>
      <x:c r="T45" t="n">
        <x:v>73</x:v>
      </x:c>
      <x:c r="U45" t="n">
        <x:v>0</x:v>
      </x:c>
      <x:c r="V45" t="n">
        <x:v>4472</x:v>
      </x:c>
      <x:c r="W45" t="n">
        <x:v>8267</x:v>
      </x:c>
      <x:c r="X45" t="n">
        <x:v>27.13</x:v>
      </x:c>
      <x:c r="Y45" t="n">
        <x:v>19</x:v>
      </x:c>
      <x:c r="Z45" t="n">
        <x:v>7130</x:v>
      </x:c>
      <x:c r="AA45" t="n">
        <x:v>49.17</x:v>
      </x:c>
      <x:c r="AB45" t="n">
        <x:v>1</x:v>
      </x:c>
      <x:c r="AC45" t="n">
        <x:v>8860</x:v>
      </x:c>
      <x:c r="AD45" t="n">
        <x:v>56</x:v>
      </x:c>
      <x:c r="AE45" t="n">
        <x:v>6707</x:v>
      </x:c>
      <x:c r="AF45" t="n">
        <x:v>2883</x:v>
      </x:c>
      <x:c r="AG45" t="n">
        <x:v>61.57</x:v>
      </x:c>
      <x:c r="AH45" t="n">
        <x:v>5695</x:v>
      </x:c>
      <x:c r="AI45" t="n">
        <x:v>0</x:v>
      </x:c>
      <x:c r="AJ45" t="n">
        <x:v>85.24</x:v>
      </x:c>
      <x:c r="AK45" t="n">
        <x:v>4692</x:v>
      </x:c>
      <x:c r="AL45" t="n">
        <x:v>4407</x:v>
      </x:c>
      <x:c r="AM45" t="n">
        <x:v>81.21</x:v>
      </x:c>
      <x:c r="AN45" t="n">
        <x:v>50</x:v>
      </x:c>
      <x:c r="AO45" t="n">
        <x:v>5188</x:v>
      </x:c>
      <x:c r="AP45" t="n">
        <x:v>1</x:v>
      </x:c>
      <x:c r="AQ45" t="n">
        <x:v>2182</x:v>
      </x:c>
      <x:c r="AR45" t="n">
        <x:v>6997</x:v>
      </x:c>
      <x:c r="AS45" t="n">
        <x:v>60</x:v>
      </x:c>
      <x:c r="AT45" t="n">
        <x:v>6474</x:v>
      </x:c>
      <x:c r="AU45" t="n">
        <x:v>5905</x:v>
      </x:c>
      <x:c r="AV45" t="n">
        <x:v>67.7</x:v>
      </x:c>
      <x:c r="AW45" t="n">
        <x:v>0</x:v>
      </x:c>
      <x:c r="AX45" t="n">
        <x:v>98</x:v>
      </x:c>
      <x:c r="AY45" t="n">
        <x:v>59.81</x:v>
      </x:c>
      <x:c r="AZ45" t="n">
        <x:v>2624</x:v>
      </x:c>
      <x:c r="BA45" t="n">
        <x:v>8227</x:v>
      </x:c>
      <x:c r="BB45" t="n">
        <x:v>10.3</x:v>
      </x:c>
      <x:c r="BC45" t="n">
        <x:v>75</x:v>
      </x:c>
      <x:c r="BD45" t="n">
        <x:v>1</x:v>
      </x:c>
      <x:c r="BE45" t="n">
        <x:v>49.84</x:v>
      </x:c>
      <x:c r="BF45" t="n">
        <x:v>9460</x:v>
      </x:c>
      <x:c r="BG45" t="n">
        <x:v>5734</x:v>
      </x:c>
      <x:c r="BH45" t="n">
        <x:v>0</x:v>
      </x:c>
      <x:c r="BI45" t="n">
        <x:v>661</x:v>
      </x:c>
      <x:c r="BJ45" t="n">
        <x:v>3175</x:v>
      </x:c>
      <x:c r="BK45" t="n">
        <x:v>1</x:v>
      </x:c>
      <x:c r="BL45" t="n">
        <x:v>5469</x:v>
      </x:c>
    </x:row>
    <x:row r="46" ht="18" customHeight="1">
      <x:c r="A46" t="str">
        <x:v>스마트건설045</x:v>
      </x:c>
      <x:c r="B46" t="str">
        <x:v>https://dart.fss.or.kr/dsaf001/main.do?rcpNo=2024100045</x:v>
      </x:c>
      <x:c r="C46" t="str">
        <x:v>100045</x:v>
      </x:c>
      <x:c r="D46" t="str">
        <x:v>제조업</x:v>
      </x:c>
      <x:c r="E46" t="str">
        <x:v>바이오 의약품</x:v>
      </x:c>
      <x:c r="F46" t="str">
        <x:v>의약품</x:v>
      </x:c>
      <x:c r="G46" t="str">
        <x:v>2023-01-07</x:v>
      </x:c>
      <x:c r="H46" t="str">
        <x:v>12월</x:v>
      </x:c>
      <x:c r="I46" t="str">
        <x:v>대표17</x:v>
      </x:c>
      <x:c r="J46" t="str">
        <x:v>https://www.company.co.kr</x:v>
      </x:c>
      <x:c r="K46" t="str">
        <x:v>대전</x:v>
      </x:c>
      <x:c r="L46" t="n">
        <x:v>7879389745</x:v>
      </x:c>
      <x:c r="M46" t="n">
        <x:v>3291824322</x:v>
      </x:c>
      <x:c r="N46" t="n">
        <x:v>4587565423</x:v>
      </x:c>
      <x:c r="O46" t="n">
        <x:v>4657003796</x:v>
      </x:c>
      <x:c r="P46" t="n">
        <x:v>419722645</x:v>
      </x:c>
      <x:c r="Q46" t="n">
        <x:v>401772124</x:v>
      </x:c>
      <x:c r="R46" t="n">
        <x:v>388444240</x:v>
      </x:c>
      <x:c r="S46" t="n">
        <x:v>6372</x:v>
      </x:c>
      <x:c r="T46" t="n">
        <x:v>84</x:v>
      </x:c>
      <x:c r="U46" t="n">
        <x:v>1</x:v>
      </x:c>
      <x:c r="V46" t="n">
        <x:v>5657</x:v>
      </x:c>
      <x:c r="W46" t="n">
        <x:v>2815</x:v>
      </x:c>
      <x:c r="X46" t="n">
        <x:v>95.3</x:v>
      </x:c>
      <x:c r="Y46" t="n">
        <x:v>47</x:v>
      </x:c>
      <x:c r="Z46" t="n">
        <x:v>7263</x:v>
      </x:c>
      <x:c r="AA46" t="n">
        <x:v>22.27</x:v>
      </x:c>
      <x:c r="AB46" t="n">
        <x:v>0</x:v>
      </x:c>
      <x:c r="AC46" t="n">
        <x:v>540</x:v>
      </x:c>
      <x:c r="AD46" t="n">
        <x:v>59</x:v>
      </x:c>
      <x:c r="AE46" t="n">
        <x:v>4225</x:v>
      </x:c>
      <x:c r="AF46" t="n">
        <x:v>642</x:v>
      </x:c>
      <x:c r="AG46" t="n">
        <x:v>73.24</x:v>
      </x:c>
      <x:c r="AH46" t="n">
        <x:v>3720</x:v>
      </x:c>
      <x:c r="AI46" t="n">
        <x:v>1</x:v>
      </x:c>
      <x:c r="AJ46" t="n">
        <x:v>8.65</x:v>
      </x:c>
      <x:c r="AK46" t="n">
        <x:v>8436</x:v>
      </x:c>
      <x:c r="AL46" t="n">
        <x:v>5616</x:v>
      </x:c>
      <x:c r="AM46" t="n">
        <x:v>14.66</x:v>
      </x:c>
      <x:c r="AN46" t="n">
        <x:v>19</x:v>
      </x:c>
      <x:c r="AO46" t="n">
        <x:v>4452</x:v>
      </x:c>
      <x:c r="AP46" t="n">
        <x:v>1</x:v>
      </x:c>
      <x:c r="AQ46" t="n">
        <x:v>6548</x:v>
      </x:c>
      <x:c r="AR46" t="n">
        <x:v>7841</x:v>
      </x:c>
      <x:c r="AS46" t="n">
        <x:v>47</x:v>
      </x:c>
      <x:c r="AT46" t="n">
        <x:v>2001</x:v>
      </x:c>
      <x:c r="AU46" t="n">
        <x:v>2050</x:v>
      </x:c>
      <x:c r="AV46" t="n">
        <x:v>34.26</x:v>
      </x:c>
      <x:c r="AW46" t="n">
        <x:v>0</x:v>
      </x:c>
      <x:c r="AX46" t="n">
        <x:v>61</x:v>
      </x:c>
      <x:c r="AY46" t="n">
        <x:v>76.01</x:v>
      </x:c>
      <x:c r="AZ46" t="n">
        <x:v>9416</x:v>
      </x:c>
      <x:c r="BA46" t="n">
        <x:v>9724</x:v>
      </x:c>
      <x:c r="BB46" t="n">
        <x:v>98.34</x:v>
      </x:c>
      <x:c r="BC46" t="n">
        <x:v>7</x:v>
      </x:c>
      <x:c r="BD46" t="n">
        <x:v>1</x:v>
      </x:c>
      <x:c r="BE46" t="n">
        <x:v>84.06</x:v>
      </x:c>
      <x:c r="BF46" t="n">
        <x:v>3439</x:v>
      </x:c>
      <x:c r="BG46" t="n">
        <x:v>6544</x:v>
      </x:c>
      <x:c r="BH46" t="n">
        <x:v>92</x:v>
      </x:c>
      <x:c r="BI46" t="n">
        <x:v>6687</x:v>
      </x:c>
      <x:c r="BJ46" t="n">
        <x:v>9838</x:v>
      </x:c>
      <x:c r="BK46" t="n">
        <x:v>0</x:v>
      </x:c>
      <x:c r="BL46" t="n">
        <x:v>3180</x:v>
      </x:c>
    </x:row>
    <x:row r="47" ht="18" customHeight="1">
      <x:c r="A47" t="str">
        <x:v>동아건설046</x:v>
      </x:c>
      <x:c r="B47" t="str">
        <x:v>https://dart.fss.or.kr/dsaf001/main.do?rcpNo=2024100046</x:v>
      </x:c>
      <x:c r="C47" t="str">
        <x:v>100046</x:v>
      </x:c>
      <x:c r="D47" t="str">
        <x:v>비제조업</x:v>
      </x:c>
      <x:c r="E47" t="str">
        <x:v>물류 서비스업</x:v>
      </x:c>
      <x:c r="F47" t="str">
        <x:v>물류 대행</x:v>
      </x:c>
      <x:c r="G47" t="str">
        <x:v>2026-03-25</x:v>
      </x:c>
      <x:c r="H47" t="str">
        <x:v>12월</x:v>
      </x:c>
      <x:c r="I47" t="str">
        <x:v>대표99</x:v>
      </x:c>
      <x:c r="J47" t="str">
        <x:v>https://www.company.co.kr</x:v>
      </x:c>
      <x:c r="K47" t="str">
        <x:v>울산</x:v>
      </x:c>
      <x:c r="L47" t="n">
        <x:v>13769030364</x:v>
      </x:c>
      <x:c r="M47" t="n">
        <x:v>1916058140</x:v>
      </x:c>
      <x:c r="N47" t="n">
        <x:v>11852972224</x:v>
      </x:c>
      <x:c r="O47" t="n">
        <x:v>5502519002</x:v>
      </x:c>
      <x:c r="P47" t="n">
        <x:v>270938285</x:v>
      </x:c>
      <x:c r="Q47" t="n">
        <x:v>276693230</x:v>
      </x:c>
      <x:c r="R47" t="n">
        <x:v>264783004</x:v>
      </x:c>
      <x:c r="S47" t="n">
        <x:v>8513</x:v>
      </x:c>
      <x:c r="T47" t="n">
        <x:v>29</x:v>
      </x:c>
      <x:c r="U47" t="n">
        <x:v>1</x:v>
      </x:c>
      <x:c r="V47" t="n">
        <x:v>2290</x:v>
      </x:c>
      <x:c r="W47" t="n">
        <x:v>3589</x:v>
      </x:c>
      <x:c r="X47" t="n">
        <x:v>49.73</x:v>
      </x:c>
      <x:c r="Y47" t="n">
        <x:v>22</x:v>
      </x:c>
      <x:c r="Z47" t="n">
        <x:v>3051</x:v>
      </x:c>
      <x:c r="AA47" t="n">
        <x:v>33.7</x:v>
      </x:c>
      <x:c r="AB47" t="n">
        <x:v>0</x:v>
      </x:c>
      <x:c r="AC47" t="n">
        <x:v>1671</x:v>
      </x:c>
      <x:c r="AD47" t="n">
        <x:v>4</x:v>
      </x:c>
      <x:c r="AE47" t="n">
        <x:v>3818</x:v>
      </x:c>
      <x:c r="AF47" t="n">
        <x:v>3758</x:v>
      </x:c>
      <x:c r="AG47" t="n">
        <x:v>71.75</x:v>
      </x:c>
      <x:c r="AH47" t="n">
        <x:v>871</x:v>
      </x:c>
      <x:c r="AI47" t="n">
        <x:v>0</x:v>
      </x:c>
      <x:c r="AJ47" t="n">
        <x:v>54.32</x:v>
      </x:c>
      <x:c r="AK47" t="n">
        <x:v>9569</x:v>
      </x:c>
      <x:c r="AL47" t="n">
        <x:v>5114</x:v>
      </x:c>
      <x:c r="AM47" t="n">
        <x:v>14.26</x:v>
      </x:c>
      <x:c r="AN47" t="n">
        <x:v>26</x:v>
      </x:c>
      <x:c r="AO47" t="n">
        <x:v>4112</x:v>
      </x:c>
      <x:c r="AP47" t="n">
        <x:v>0</x:v>
      </x:c>
      <x:c r="AQ47" t="n">
        <x:v>3349</x:v>
      </x:c>
      <x:c r="AR47" t="n">
        <x:v>7303</x:v>
      </x:c>
      <x:c r="AS47" t="n">
        <x:v>1</x:v>
      </x:c>
      <x:c r="AT47" t="n">
        <x:v>4376</x:v>
      </x:c>
      <x:c r="AU47" t="n">
        <x:v>3236</x:v>
      </x:c>
      <x:c r="AV47" t="n">
        <x:v>19.11</x:v>
      </x:c>
      <x:c r="AW47" t="n">
        <x:v>0</x:v>
      </x:c>
      <x:c r="AX47" t="n">
        <x:v>87</x:v>
      </x:c>
      <x:c r="AY47" t="n">
        <x:v>12.38</x:v>
      </x:c>
      <x:c r="AZ47" t="n">
        <x:v>8804</x:v>
      </x:c>
      <x:c r="BA47" t="n">
        <x:v>8431</x:v>
      </x:c>
      <x:c r="BB47" t="n">
        <x:v>21.05</x:v>
      </x:c>
      <x:c r="BC47" t="n">
        <x:v>35</x:v>
      </x:c>
      <x:c r="BD47" t="n">
        <x:v>1</x:v>
      </x:c>
      <x:c r="BE47" t="n">
        <x:v>39.86</x:v>
      </x:c>
      <x:c r="BF47" t="n">
        <x:v>1351</x:v>
      </x:c>
      <x:c r="BG47" t="n">
        <x:v>2095</x:v>
      </x:c>
      <x:c r="BH47" t="n">
        <x:v>46</x:v>
      </x:c>
      <x:c r="BI47" t="n">
        <x:v>7976</x:v>
      </x:c>
      <x:c r="BJ47" t="n">
        <x:v>8969</x:v>
      </x:c>
      <x:c r="BK47" t="n">
        <x:v>0</x:v>
      </x:c>
      <x:c r="BL47" t="n">
        <x:v>4413</x:v>
      </x:c>
    </x:row>
    <x:row r="48" ht="18" customHeight="1">
      <x:c r="A48" t="str">
        <x:v>부산건설047</x:v>
      </x:c>
      <x:c r="B48" t="str">
        <x:v>https://dart.fss.or.kr/dsaf001/main.do?rcpNo=2024100047</x:v>
      </x:c>
      <x:c r="C48" t="str">
        <x:v>100047</x:v>
      </x:c>
      <x:c r="D48" t="str">
        <x:v>금융업</x:v>
      </x:c>
      <x:c r="E48" t="str">
        <x:v>에너지 사업</x:v>
      </x:c>
      <x:c r="F48" t="str">
        <x:v>태양광 설비</x:v>
      </x:c>
      <x:c r="G48" t="str">
        <x:v>2026-09-01</x:v>
      </x:c>
      <x:c r="H48" t="str">
        <x:v>12월</x:v>
      </x:c>
      <x:c r="I48" t="str">
        <x:v>대표84</x:v>
      </x:c>
      <x:c r="J48" t="str">
        <x:v>https://www.company.co.kr</x:v>
      </x:c>
      <x:c r="K48" t="str">
        <x:v>경기</x:v>
      </x:c>
      <x:c r="L48" t="n">
        <x:v>6591010437</x:v>
      </x:c>
      <x:c r="M48" t="n">
        <x:v>1939305280</x:v>
      </x:c>
      <x:c r="N48" t="n">
        <x:v>4651705157</x:v>
      </x:c>
      <x:c r="O48" t="n">
        <x:v>3009976170</x:v>
      </x:c>
      <x:c r="P48" t="n">
        <x:v>462731589</x:v>
      </x:c>
      <x:c r="Q48" t="n">
        <x:v>460982171</x:v>
      </x:c>
      <x:c r="R48" t="n">
        <x:v>441810282</x:v>
      </x:c>
      <x:c r="S48" t="n">
        <x:v>6326</x:v>
      </x:c>
      <x:c r="T48" t="n">
        <x:v>37</x:v>
      </x:c>
      <x:c r="U48" t="n">
        <x:v>1</x:v>
      </x:c>
      <x:c r="V48" t="n">
        <x:v>5841</x:v>
      </x:c>
      <x:c r="W48" t="n">
        <x:v>5032</x:v>
      </x:c>
      <x:c r="X48" t="n">
        <x:v>30.25</x:v>
      </x:c>
      <x:c r="Y48" t="n">
        <x:v>88</x:v>
      </x:c>
      <x:c r="Z48" t="n">
        <x:v>2360</x:v>
      </x:c>
      <x:c r="AA48" t="n">
        <x:v>9.59</x:v>
      </x:c>
      <x:c r="AB48" t="n">
        <x:v>1</x:v>
      </x:c>
      <x:c r="AC48" t="n">
        <x:v>8837</x:v>
      </x:c>
      <x:c r="AD48" t="n">
        <x:v>28</x:v>
      </x:c>
      <x:c r="AE48" t="n">
        <x:v>7595</x:v>
      </x:c>
      <x:c r="AF48" t="n">
        <x:v>2577</x:v>
      </x:c>
      <x:c r="AG48" t="n">
        <x:v>43.51</x:v>
      </x:c>
      <x:c r="AH48" t="n">
        <x:v>493</x:v>
      </x:c>
      <x:c r="AI48" t="n">
        <x:v>1</x:v>
      </x:c>
      <x:c r="AJ48" t="n">
        <x:v>20.63</x:v>
      </x:c>
      <x:c r="AK48" t="n">
        <x:v>2383</x:v>
      </x:c>
      <x:c r="AL48" t="n">
        <x:v>7377</x:v>
      </x:c>
      <x:c r="AM48" t="n">
        <x:v>19.82</x:v>
      </x:c>
      <x:c r="AN48" t="n">
        <x:v>77</x:v>
      </x:c>
      <x:c r="AO48" t="n">
        <x:v>7023</x:v>
      </x:c>
      <x:c r="AP48" t="n">
        <x:v>1</x:v>
      </x:c>
      <x:c r="AQ48" t="n">
        <x:v>3345</x:v>
      </x:c>
      <x:c r="AR48" t="n">
        <x:v>4310</x:v>
      </x:c>
      <x:c r="AS48" t="n">
        <x:v>92</x:v>
      </x:c>
      <x:c r="AT48" t="n">
        <x:v>2175</x:v>
      </x:c>
      <x:c r="AU48" t="n">
        <x:v>8620</x:v>
      </x:c>
      <x:c r="AV48" t="n">
        <x:v>99.2</x:v>
      </x:c>
      <x:c r="AW48" t="n">
        <x:v>0</x:v>
      </x:c>
      <x:c r="AX48" t="n">
        <x:v>81</x:v>
      </x:c>
      <x:c r="AY48" t="n">
        <x:v>80.28</x:v>
      </x:c>
      <x:c r="AZ48" t="n">
        <x:v>622</x:v>
      </x:c>
      <x:c r="BA48" t="n">
        <x:v>3620</x:v>
      </x:c>
      <x:c r="BB48" t="n">
        <x:v>60.32</x:v>
      </x:c>
      <x:c r="BC48" t="n">
        <x:v>78</x:v>
      </x:c>
      <x:c r="BD48" t="n">
        <x:v>1</x:v>
      </x:c>
      <x:c r="BE48" t="n">
        <x:v>91.37</x:v>
      </x:c>
      <x:c r="BF48" t="n">
        <x:v>8484</x:v>
      </x:c>
      <x:c r="BG48" t="n">
        <x:v>3566</x:v>
      </x:c>
      <x:c r="BH48" t="n">
        <x:v>86</x:v>
      </x:c>
      <x:c r="BI48" t="n">
        <x:v>3460</x:v>
      </x:c>
      <x:c r="BJ48" t="n">
        <x:v>1315</x:v>
      </x:c>
      <x:c r="BK48" t="n">
        <x:v>1</x:v>
      </x:c>
      <x:c r="BL48" t="n">
        <x:v>374</x:v>
      </x:c>
    </x:row>
    <x:row r="49" ht="18" customHeight="1">
      <x:c r="A49" t="str">
        <x:v>서울건설048</x:v>
      </x:c>
      <x:c r="B49" t="str">
        <x:v>https://dart.fss.or.kr/dsaf001/main.do?rcpNo=2024100048</x:v>
      </x:c>
      <x:c r="C49" t="str">
        <x:v>100048</x:v>
      </x:c>
      <x:c r="D49" t="str">
        <x:v>제조업</x:v>
      </x:c>
      <x:c r="E49" t="str">
        <x:v>유통업</x:v>
      </x:c>
      <x:c r="F49" t="str">
        <x:v>온라인 유통</x:v>
      </x:c>
      <x:c r="G49" t="str">
        <x:v>2000-03-11</x:v>
      </x:c>
      <x:c r="H49" t="str">
        <x:v>12월</x:v>
      </x:c>
      <x:c r="I49" t="str">
        <x:v>대표2</x:v>
      </x:c>
      <x:c r="J49" t="str">
        <x:v>https://www.company.co.kr</x:v>
      </x:c>
      <x:c r="K49" t="str">
        <x:v>충남</x:v>
      </x:c>
      <x:c r="L49" t="n">
        <x:v>5617266187</x:v>
      </x:c>
      <x:c r="M49" t="n">
        <x:v>456317241</x:v>
      </x:c>
      <x:c r="N49" t="n">
        <x:v>5160948946</x:v>
      </x:c>
      <x:c r="O49" t="n">
        <x:v>15880537297</x:v>
      </x:c>
      <x:c r="P49" t="n">
        <x:v>1433676448</x:v>
      </x:c>
      <x:c r="Q49" t="n">
        <x:v>1457220450</x:v>
      </x:c>
      <x:c r="R49" t="n">
        <x:v>1445046728</x:v>
      </x:c>
      <x:c r="S49" t="n">
        <x:v>6490</x:v>
      </x:c>
      <x:c r="T49" t="n">
        <x:v>55</x:v>
      </x:c>
      <x:c r="U49" t="n">
        <x:v>1</x:v>
      </x:c>
      <x:c r="V49" t="n">
        <x:v>8585</x:v>
      </x:c>
      <x:c r="W49" t="n">
        <x:v>6632</x:v>
      </x:c>
      <x:c r="X49" t="n">
        <x:v>63.79</x:v>
      </x:c>
      <x:c r="Y49" t="n">
        <x:v>98</x:v>
      </x:c>
      <x:c r="Z49" t="n">
        <x:v>603</x:v>
      </x:c>
      <x:c r="AA49" t="n">
        <x:v>40.33</x:v>
      </x:c>
      <x:c r="AB49" t="n">
        <x:v>1</x:v>
      </x:c>
      <x:c r="AC49" t="n">
        <x:v>3656</x:v>
      </x:c>
      <x:c r="AD49" t="n">
        <x:v>38</x:v>
      </x:c>
      <x:c r="AE49" t="n">
        <x:v>8097</x:v>
      </x:c>
      <x:c r="AF49" t="n">
        <x:v>6841</x:v>
      </x:c>
      <x:c r="AG49" t="n">
        <x:v>47.1</x:v>
      </x:c>
      <x:c r="AH49" t="n">
        <x:v>4879</x:v>
      </x:c>
      <x:c r="AI49" t="n">
        <x:v>1</x:v>
      </x:c>
      <x:c r="AJ49" t="n">
        <x:v>24.66</x:v>
      </x:c>
      <x:c r="AK49" t="n">
        <x:v>9167</x:v>
      </x:c>
      <x:c r="AL49" t="n">
        <x:v>9561</x:v>
      </x:c>
      <x:c r="AM49" t="n">
        <x:v>35.84</x:v>
      </x:c>
      <x:c r="AN49" t="n">
        <x:v>78</x:v>
      </x:c>
      <x:c r="AO49" t="n">
        <x:v>1458</x:v>
      </x:c>
      <x:c r="AP49" t="n">
        <x:v>0</x:v>
      </x:c>
      <x:c r="AQ49" t="n">
        <x:v>3786</x:v>
      </x:c>
      <x:c r="AR49" t="n">
        <x:v>8646</x:v>
      </x:c>
      <x:c r="AS49" t="n">
        <x:v>42</x:v>
      </x:c>
      <x:c r="AT49" t="n">
        <x:v>3034</x:v>
      </x:c>
      <x:c r="AU49" t="n">
        <x:v>5085</x:v>
      </x:c>
      <x:c r="AV49" t="n">
        <x:v>14.66</x:v>
      </x:c>
      <x:c r="AW49" t="n">
        <x:v>1</x:v>
      </x:c>
      <x:c r="AX49" t="n">
        <x:v>48</x:v>
      </x:c>
      <x:c r="AY49" t="n">
        <x:v>16.89</x:v>
      </x:c>
      <x:c r="AZ49" t="n">
        <x:v>1690</x:v>
      </x:c>
      <x:c r="BA49" t="n">
        <x:v>5328</x:v>
      </x:c>
      <x:c r="BB49" t="n">
        <x:v>35.25</x:v>
      </x:c>
      <x:c r="BC49" t="n">
        <x:v>97</x:v>
      </x:c>
      <x:c r="BD49" t="n">
        <x:v>1</x:v>
      </x:c>
      <x:c r="BE49" t="n">
        <x:v>24.2</x:v>
      </x:c>
      <x:c r="BF49" t="n">
        <x:v>7237</x:v>
      </x:c>
      <x:c r="BG49" t="n">
        <x:v>4832</x:v>
      </x:c>
      <x:c r="BH49" t="n">
        <x:v>26</x:v>
      </x:c>
      <x:c r="BI49" t="n">
        <x:v>9384</x:v>
      </x:c>
      <x:c r="BJ49" t="n">
        <x:v>6793</x:v>
      </x:c>
      <x:c r="BK49" t="n">
        <x:v>0</x:v>
      </x:c>
      <x:c r="BL49" t="n">
        <x:v>9774</x:v>
      </x:c>
    </x:row>
    <x:row r="50" ht="18" customHeight="1">
      <x:c r="A50" t="str">
        <x:v>코리아건설049</x:v>
      </x:c>
      <x:c r="B50" t="str">
        <x:v>https://dart.fss.or.kr/dsaf001/main.do?rcpNo=2024100049</x:v>
      </x:c>
      <x:c r="C50" t="str">
        <x:v>100049</x:v>
      </x:c>
      <x:c r="D50" t="str">
        <x:v>비제조업</x:v>
      </x:c>
      <x:c r="E50" t="str">
        <x:v>정보통신업</x:v>
      </x:c>
      <x:c r="F50" t="str">
        <x:v>클라우드 서비스</x:v>
      </x:c>
      <x:c r="G50" t="str">
        <x:v>2015-12-10</x:v>
      </x:c>
      <x:c r="H50" t="str">
        <x:v>12월</x:v>
      </x:c>
      <x:c r="I50" t="str">
        <x:v>대표54</x:v>
      </x:c>
      <x:c r="J50" t="str">
        <x:v>https://www.company.co.kr</x:v>
      </x:c>
      <x:c r="K50" t="str">
        <x:v>경남</x:v>
      </x:c>
      <x:c r="L50" t="n">
        <x:v>11482881221</x:v>
      </x:c>
      <x:c r="M50" t="n">
        <x:v>2691777358</x:v>
      </x:c>
      <x:c r="N50" t="n">
        <x:v>8791103863</x:v>
      </x:c>
      <x:c r="O50" t="n">
        <x:v>1341376005</x:v>
      </x:c>
      <x:c r="P50" t="n">
        <x:v>57944664</x:v>
      </x:c>
      <x:c r="Q50" t="n">
        <x:v>65279435</x:v>
      </x:c>
      <x:c r="R50" t="n">
        <x:v>46392243</x:v>
      </x:c>
      <x:c r="S50" t="n">
        <x:v>5935</x:v>
      </x:c>
      <x:c r="T50" t="n">
        <x:v>55</x:v>
      </x:c>
      <x:c r="U50" t="n">
        <x:v>1</x:v>
      </x:c>
      <x:c r="V50" t="n">
        <x:v>3250</x:v>
      </x:c>
      <x:c r="W50" t="n">
        <x:v>1220</x:v>
      </x:c>
      <x:c r="X50" t="n">
        <x:v>46.99</x:v>
      </x:c>
      <x:c r="Y50" t="n">
        <x:v>65</x:v>
      </x:c>
      <x:c r="Z50" t="n">
        <x:v>8037</x:v>
      </x:c>
      <x:c r="AA50" t="n">
        <x:v>21.72</x:v>
      </x:c>
      <x:c r="AB50" t="n">
        <x:v>0</x:v>
      </x:c>
      <x:c r="AC50" t="n">
        <x:v>2451</x:v>
      </x:c>
      <x:c r="AD50" t="n">
        <x:v>94</x:v>
      </x:c>
      <x:c r="AE50" t="n">
        <x:v>1491</x:v>
      </x:c>
      <x:c r="AF50" t="n">
        <x:v>257</x:v>
      </x:c>
      <x:c r="AG50" t="n">
        <x:v>66.22</x:v>
      </x:c>
      <x:c r="AH50" t="n">
        <x:v>7663</x:v>
      </x:c>
      <x:c r="AI50" t="n">
        <x:v>0</x:v>
      </x:c>
      <x:c r="AJ50" t="n">
        <x:v>38.02</x:v>
      </x:c>
      <x:c r="AK50" t="n">
        <x:v>6161</x:v>
      </x:c>
      <x:c r="AL50" t="n">
        <x:v>3628</x:v>
      </x:c>
      <x:c r="AM50" t="n">
        <x:v>68.29</x:v>
      </x:c>
      <x:c r="AN50" t="n">
        <x:v>21</x:v>
      </x:c>
      <x:c r="AO50" t="n">
        <x:v>5749</x:v>
      </x:c>
      <x:c r="AP50" t="n">
        <x:v>1</x:v>
      </x:c>
      <x:c r="AQ50" t="n">
        <x:v>7556</x:v>
      </x:c>
      <x:c r="AR50" t="n">
        <x:v>3356</x:v>
      </x:c>
      <x:c r="AS50" t="n">
        <x:v>92</x:v>
      </x:c>
      <x:c r="AT50" t="n">
        <x:v>3045</x:v>
      </x:c>
      <x:c r="AU50" t="n">
        <x:v>2785</x:v>
      </x:c>
      <x:c r="AV50" t="n">
        <x:v>94.71</x:v>
      </x:c>
      <x:c r="AW50" t="n">
        <x:v>0</x:v>
      </x:c>
      <x:c r="AX50" t="n">
        <x:v>36</x:v>
      </x:c>
      <x:c r="AY50" t="n">
        <x:v>91.81</x:v>
      </x:c>
      <x:c r="AZ50" t="n">
        <x:v>7405</x:v>
      </x:c>
      <x:c r="BA50" t="n">
        <x:v>4389</x:v>
      </x:c>
      <x:c r="BB50" t="n">
        <x:v>56.43</x:v>
      </x:c>
      <x:c r="BC50" t="n">
        <x:v>76</x:v>
      </x:c>
      <x:c r="BD50" t="n">
        <x:v>0</x:v>
      </x:c>
      <x:c r="BE50" t="n">
        <x:v>42.61</x:v>
      </x:c>
      <x:c r="BF50" t="n">
        <x:v>6413</x:v>
      </x:c>
      <x:c r="BG50" t="n">
        <x:v>83</x:v>
      </x:c>
      <x:c r="BH50" t="n">
        <x:v>12</x:v>
      </x:c>
      <x:c r="BI50" t="n">
        <x:v>9506</x:v>
      </x:c>
      <x:c r="BJ50" t="n">
        <x:v>2029</x:v>
      </x:c>
      <x:c r="BK50" t="n">
        <x:v>0</x:v>
      </x:c>
      <x:c r="BL50" t="n">
        <x:v>9882</x:v>
      </x:c>
    </x:row>
    <x:row r="51" ht="18" customHeight="1">
      <x:c r="A51" t="str">
        <x:v>에코건설050</x:v>
      </x:c>
      <x:c r="B51" t="str">
        <x:v>https://dart.fss.or.kr/dsaf001/main.do?rcpNo=2024100050</x:v>
      </x:c>
      <x:c r="C51" t="str">
        <x:v>100050</x:v>
      </x:c>
      <x:c r="D51" t="str">
        <x:v>금융업</x:v>
      </x:c>
      <x:c r="E51" t="str">
        <x:v>전자부품 제조업</x:v>
      </x:c>
      <x:c r="F51" t="str">
        <x:v>반도체 부품</x:v>
      </x:c>
      <x:c r="G51" t="str">
        <x:v>2014-05-25</x:v>
      </x:c>
      <x:c r="H51" t="str">
        <x:v>12월</x:v>
      </x:c>
      <x:c r="I51" t="str">
        <x:v>대표58</x:v>
      </x:c>
      <x:c r="J51" t="str">
        <x:v>https://www.company.co.kr</x:v>
      </x:c>
      <x:c r="K51" t="str">
        <x:v>서울</x:v>
      </x:c>
      <x:c r="L51" t="n">
        <x:v>8934501415</x:v>
      </x:c>
      <x:c r="M51" t="n">
        <x:v>1900234924</x:v>
      </x:c>
      <x:c r="N51" t="n">
        <x:v>7034266491</x:v>
      </x:c>
      <x:c r="O51" t="n">
        <x:v>3223544927</x:v>
      </x:c>
      <x:c r="P51" t="n">
        <x:v>424985960</x:v>
      </x:c>
      <x:c r="Q51" t="n">
        <x:v>408936061</x:v>
      </x:c>
      <x:c r="R51" t="n">
        <x:v>403760226</x:v>
      </x:c>
      <x:c r="S51" t="n">
        <x:v>9136</x:v>
      </x:c>
      <x:c r="T51" t="n">
        <x:v>73</x:v>
      </x:c>
      <x:c r="U51" t="n">
        <x:v>0</x:v>
      </x:c>
      <x:c r="V51" t="n">
        <x:v>7684</x:v>
      </x:c>
      <x:c r="W51" t="n">
        <x:v>8422</x:v>
      </x:c>
      <x:c r="X51" t="n">
        <x:v>35.74</x:v>
      </x:c>
      <x:c r="Y51" t="n">
        <x:v>46</x:v>
      </x:c>
      <x:c r="Z51" t="n">
        <x:v>4577</x:v>
      </x:c>
      <x:c r="AA51" t="n">
        <x:v>9.14</x:v>
      </x:c>
      <x:c r="AB51" t="n">
        <x:v>1</x:v>
      </x:c>
      <x:c r="AC51" t="n">
        <x:v>954</x:v>
      </x:c>
      <x:c r="AD51" t="n">
        <x:v>100</x:v>
      </x:c>
      <x:c r="AE51" t="n">
        <x:v>380</x:v>
      </x:c>
      <x:c r="AF51" t="n">
        <x:v>9821</x:v>
      </x:c>
      <x:c r="AG51" t="n">
        <x:v>19.78</x:v>
      </x:c>
      <x:c r="AH51" t="n">
        <x:v>1584</x:v>
      </x:c>
      <x:c r="AI51" t="n">
        <x:v>1</x:v>
      </x:c>
      <x:c r="AJ51" t="n">
        <x:v>29.26</x:v>
      </x:c>
      <x:c r="AK51" t="n">
        <x:v>5992</x:v>
      </x:c>
      <x:c r="AL51" t="n">
        <x:v>9162</x:v>
      </x:c>
      <x:c r="AM51" t="n">
        <x:v>10.74</x:v>
      </x:c>
      <x:c r="AN51" t="n">
        <x:v>36</x:v>
      </x:c>
      <x:c r="AO51" t="n">
        <x:v>5735</x:v>
      </x:c>
      <x:c r="AP51" t="n">
        <x:v>1</x:v>
      </x:c>
      <x:c r="AQ51" t="n">
        <x:v>4045</x:v>
      </x:c>
      <x:c r="AR51" t="n">
        <x:v>4454</x:v>
      </x:c>
      <x:c r="AS51" t="n">
        <x:v>53</x:v>
      </x:c>
      <x:c r="AT51" t="n">
        <x:v>7132</x:v>
      </x:c>
      <x:c r="AU51" t="n">
        <x:v>9415</x:v>
      </x:c>
      <x:c r="AV51" t="n">
        <x:v>83.54</x:v>
      </x:c>
      <x:c r="AW51" t="n">
        <x:v>1</x:v>
      </x:c>
      <x:c r="AX51" t="n">
        <x:v>63</x:v>
      </x:c>
      <x:c r="AY51" t="n">
        <x:v>79.28</x:v>
      </x:c>
      <x:c r="AZ51" t="n">
        <x:v>3830</x:v>
      </x:c>
      <x:c r="BA51" t="n">
        <x:v>8840</x:v>
      </x:c>
      <x:c r="BB51" t="n">
        <x:v>44.05</x:v>
      </x:c>
      <x:c r="BC51" t="n">
        <x:v>70</x:v>
      </x:c>
      <x:c r="BD51" t="n">
        <x:v>0</x:v>
      </x:c>
      <x:c r="BE51" t="n">
        <x:v>74.42</x:v>
      </x:c>
      <x:c r="BF51" t="n">
        <x:v>5334</x:v>
      </x:c>
      <x:c r="BG51" t="n">
        <x:v>2142</x:v>
      </x:c>
      <x:c r="BH51" t="n">
        <x:v>64</x:v>
      </x:c>
      <x:c r="BI51" t="n">
        <x:v>9381</x:v>
      </x:c>
      <x:c r="BJ51" t="n">
        <x:v>491</x:v>
      </x:c>
      <x:c r="BK51" t="n">
        <x:v>1</x:v>
      </x:c>
      <x:c r="BL51" t="n">
        <x:v>6373</x:v>
      </x:c>
    </x:row>
    <x:row r="52" ht="18" customHeight="1">
      <x:c r="A52" t="str">
        <x:v>신성건설051</x:v>
      </x:c>
      <x:c r="B52" t="str">
        <x:v>https://dart.fss.or.kr/dsaf001/main.do?rcpNo=2024100051</x:v>
      </x:c>
      <x:c r="C52" t="str">
        <x:v>100051</x:v>
      </x:c>
      <x:c r="D52" t="str">
        <x:v>제조업</x:v>
      </x:c>
      <x:c r="E52" t="str">
        <x:v>소프트웨어 개발업</x:v>
      </x:c>
      <x:c r="F52" t="str">
        <x:v>AI 솔루션</x:v>
      </x:c>
      <x:c r="G52" t="str">
        <x:v>2027-08-03</x:v>
      </x:c>
      <x:c r="H52" t="str">
        <x:v>12월</x:v>
      </x:c>
      <x:c r="I52" t="str">
        <x:v>대표76</x:v>
      </x:c>
      <x:c r="J52" t="str">
        <x:v>https://www.company.co.kr</x:v>
      </x:c>
      <x:c r="K52" t="str">
        <x:v>부산</x:v>
      </x:c>
      <x:c r="L52" t="n">
        <x:v>10765732201</x:v>
      </x:c>
      <x:c r="M52" t="n">
        <x:v>4722390663</x:v>
      </x:c>
      <x:c r="N52" t="n">
        <x:v>6043341538</x:v>
      </x:c>
      <x:c r="O52" t="n">
        <x:v>13806883393</x:v>
      </x:c>
      <x:c r="P52" t="n">
        <x:v>2279248012</x:v>
      </x:c>
      <x:c r="Q52" t="n">
        <x:v>2302857766</x:v>
      </x:c>
      <x:c r="R52" t="n">
        <x:v>2292692689</x:v>
      </x:c>
      <x:c r="S52" t="n">
        <x:v>8661</x:v>
      </x:c>
      <x:c r="T52" t="n">
        <x:v>96</x:v>
      </x:c>
      <x:c r="U52" t="n">
        <x:v>0</x:v>
      </x:c>
      <x:c r="V52" t="n">
        <x:v>7291</x:v>
      </x:c>
      <x:c r="W52" t="n">
        <x:v>4480</x:v>
      </x:c>
      <x:c r="X52" t="n">
        <x:v>24.55</x:v>
      </x:c>
      <x:c r="Y52" t="n">
        <x:v>33</x:v>
      </x:c>
      <x:c r="Z52" t="n">
        <x:v>5812</x:v>
      </x:c>
      <x:c r="AA52" t="n">
        <x:v>4.34</x:v>
      </x:c>
      <x:c r="AB52" t="n">
        <x:v>1</x:v>
      </x:c>
      <x:c r="AC52" t="n">
        <x:v>8324</x:v>
      </x:c>
      <x:c r="AD52" t="n">
        <x:v>40</x:v>
      </x:c>
      <x:c r="AE52" t="n">
        <x:v>3511</x:v>
      </x:c>
      <x:c r="AF52" t="n">
        <x:v>8247</x:v>
      </x:c>
      <x:c r="AG52" t="n">
        <x:v>4.06</x:v>
      </x:c>
      <x:c r="AH52" t="n">
        <x:v>2584</x:v>
      </x:c>
      <x:c r="AI52" t="n">
        <x:v>1</x:v>
      </x:c>
      <x:c r="AJ52" t="n">
        <x:v>5.78</x:v>
      </x:c>
      <x:c r="AK52" t="n">
        <x:v>3927</x:v>
      </x:c>
      <x:c r="AL52" t="n">
        <x:v>738</x:v>
      </x:c>
      <x:c r="AM52" t="n">
        <x:v>51.15</x:v>
      </x:c>
      <x:c r="AN52" t="n">
        <x:v>73</x:v>
      </x:c>
      <x:c r="AO52" t="n">
        <x:v>9694</x:v>
      </x:c>
      <x:c r="AP52" t="n">
        <x:v>1</x:v>
      </x:c>
      <x:c r="AQ52" t="n">
        <x:v>4594</x:v>
      </x:c>
      <x:c r="AR52" t="n">
        <x:v>6443</x:v>
      </x:c>
      <x:c r="AS52" t="n">
        <x:v>77</x:v>
      </x:c>
      <x:c r="AT52" t="n">
        <x:v>2709</x:v>
      </x:c>
      <x:c r="AU52" t="n">
        <x:v>4345</x:v>
      </x:c>
      <x:c r="AV52" t="n">
        <x:v>93.03</x:v>
      </x:c>
      <x:c r="AW52" t="n">
        <x:v>1</x:v>
      </x:c>
      <x:c r="AX52" t="n">
        <x:v>99</x:v>
      </x:c>
      <x:c r="AY52" t="n">
        <x:v>87.49</x:v>
      </x:c>
      <x:c r="AZ52" t="n">
        <x:v>5870</x:v>
      </x:c>
      <x:c r="BA52" t="n">
        <x:v>4114</x:v>
      </x:c>
      <x:c r="BB52" t="n">
        <x:v>52.84</x:v>
      </x:c>
      <x:c r="BC52" t="n">
        <x:v>76</x:v>
      </x:c>
      <x:c r="BD52" t="n">
        <x:v>1</x:v>
      </x:c>
      <x:c r="BE52" t="n">
        <x:v>17.68</x:v>
      </x:c>
      <x:c r="BF52" t="n">
        <x:v>1836</x:v>
      </x:c>
      <x:c r="BG52" t="n">
        <x:v>3058</x:v>
      </x:c>
      <x:c r="BH52" t="n">
        <x:v>13</x:v>
      </x:c>
      <x:c r="BI52" t="n">
        <x:v>5827</x:v>
      </x:c>
      <x:c r="BJ52" t="n">
        <x:v>6371</x:v>
      </x:c>
      <x:c r="BK52" t="n">
        <x:v>0</x:v>
      </x:c>
      <x:c r="BL52" t="n">
        <x:v>3852</x:v>
      </x:c>
    </x:row>
    <x:row r="53" ht="18" customHeight="1">
      <x:c r="A53" t="str">
        <x:v>유니온건설052</x:v>
      </x:c>
      <x:c r="B53" t="str">
        <x:v>https://dart.fss.or.kr/dsaf001/main.do?rcpNo=2024100052</x:v>
      </x:c>
      <x:c r="C53" t="str">
        <x:v>100052</x:v>
      </x:c>
      <x:c r="D53" t="str">
        <x:v>비제조업</x:v>
      </x:c>
      <x:c r="E53" t="str">
        <x:v>금융 서비스업</x:v>
      </x:c>
      <x:c r="F53" t="str">
        <x:v>금융 플랫폼</x:v>
      </x:c>
      <x:c r="G53" t="str">
        <x:v>2019-05-13</x:v>
      </x:c>
      <x:c r="H53" t="str">
        <x:v>12월</x:v>
      </x:c>
      <x:c r="I53" t="str">
        <x:v>대표55</x:v>
      </x:c>
      <x:c r="J53" t="str">
        <x:v>https://www.company.co.kr</x:v>
      </x:c>
      <x:c r="K53" t="str">
        <x:v>대구</x:v>
      </x:c>
      <x:c r="L53" t="n">
        <x:v>15351300141</x:v>
      </x:c>
      <x:c r="M53" t="n">
        <x:v>322720592</x:v>
      </x:c>
      <x:c r="N53" t="n">
        <x:v>15028579549</x:v>
      </x:c>
      <x:c r="O53" t="n">
        <x:v>4588270335</x:v>
      </x:c>
      <x:c r="P53" t="n">
        <x:v>304460937</x:v>
      </x:c>
      <x:c r="Q53" t="n">
        <x:v>332696761</x:v>
      </x:c>
      <x:c r="R53" t="n">
        <x:v>322283433</x:v>
      </x:c>
      <x:c r="S53" t="n">
        <x:v>11</x:v>
      </x:c>
      <x:c r="T53" t="n">
        <x:v>38</x:v>
      </x:c>
      <x:c r="U53" t="n">
        <x:v>0</x:v>
      </x:c>
      <x:c r="V53" t="n">
        <x:v>3472</x:v>
      </x:c>
      <x:c r="W53" t="n">
        <x:v>7814</x:v>
      </x:c>
      <x:c r="X53" t="n">
        <x:v>40.24</x:v>
      </x:c>
      <x:c r="Y53" t="n">
        <x:v>56</x:v>
      </x:c>
      <x:c r="Z53" t="n">
        <x:v>4525</x:v>
      </x:c>
      <x:c r="AA53" t="n">
        <x:v>45.96</x:v>
      </x:c>
      <x:c r="AB53" t="n">
        <x:v>0</x:v>
      </x:c>
      <x:c r="AC53" t="n">
        <x:v>1342</x:v>
      </x:c>
      <x:c r="AD53" t="n">
        <x:v>54</x:v>
      </x:c>
      <x:c r="AE53" t="n">
        <x:v>1328</x:v>
      </x:c>
      <x:c r="AF53" t="n">
        <x:v>3051</x:v>
      </x:c>
      <x:c r="AG53" t="n">
        <x:v>17.74</x:v>
      </x:c>
      <x:c r="AH53" t="n">
        <x:v>5538</x:v>
      </x:c>
      <x:c r="AI53" t="n">
        <x:v>0</x:v>
      </x:c>
      <x:c r="AJ53" t="n">
        <x:v>98.5</x:v>
      </x:c>
      <x:c r="AK53" t="n">
        <x:v>3895</x:v>
      </x:c>
      <x:c r="AL53" t="n">
        <x:v>9413</x:v>
      </x:c>
      <x:c r="AM53" t="n">
        <x:v>81.61</x:v>
      </x:c>
      <x:c r="AN53" t="n">
        <x:v>51</x:v>
      </x:c>
      <x:c r="AO53" t="n">
        <x:v>5128</x:v>
      </x:c>
      <x:c r="AP53" t="n">
        <x:v>1</x:v>
      </x:c>
      <x:c r="AQ53" t="n">
        <x:v>9031</x:v>
      </x:c>
      <x:c r="AR53" t="n">
        <x:v>6697</x:v>
      </x:c>
      <x:c r="AS53" t="n">
        <x:v>90</x:v>
      </x:c>
      <x:c r="AT53" t="n">
        <x:v>8236</x:v>
      </x:c>
      <x:c r="AU53" t="n">
        <x:v>1149</x:v>
      </x:c>
      <x:c r="AV53" t="n">
        <x:v>63.85</x:v>
      </x:c>
      <x:c r="AW53" t="n">
        <x:v>0</x:v>
      </x:c>
      <x:c r="AX53" t="n">
        <x:v>5</x:v>
      </x:c>
      <x:c r="AY53" t="n">
        <x:v>78.78</x:v>
      </x:c>
      <x:c r="AZ53" t="n">
        <x:v>4959</x:v>
      </x:c>
      <x:c r="BA53" t="n">
        <x:v>2009</x:v>
      </x:c>
      <x:c r="BB53" t="n">
        <x:v>31.39</x:v>
      </x:c>
      <x:c r="BC53" t="n">
        <x:v>77</x:v>
      </x:c>
      <x:c r="BD53" t="n">
        <x:v>0</x:v>
      </x:c>
      <x:c r="BE53" t="n">
        <x:v>21.49</x:v>
      </x:c>
      <x:c r="BF53" t="n">
        <x:v>6108</x:v>
      </x:c>
      <x:c r="BG53" t="n">
        <x:v>2146</x:v>
      </x:c>
      <x:c r="BH53" t="n">
        <x:v>69</x:v>
      </x:c>
      <x:c r="BI53" t="n">
        <x:v>6815</x:v>
      </x:c>
      <x:c r="BJ53" t="n">
        <x:v>6571</x:v>
      </x:c>
      <x:c r="BK53" t="n">
        <x:v>0</x:v>
      </x:c>
      <x:c r="BL53" t="n">
        <x:v>1645</x:v>
      </x:c>
    </x:row>
    <x:row r="54" ht="18" customHeight="1">
      <x:c r="A54" t="str">
        <x:v>테크건설053</x:v>
      </x:c>
      <x:c r="B54" t="str">
        <x:v>https://dart.fss.or.kr/dsaf001/main.do?rcpNo=2024100053</x:v>
      </x:c>
      <x:c r="C54" t="str">
        <x:v>100053</x:v>
      </x:c>
      <x:c r="D54" t="str">
        <x:v>금융업</x:v>
      </x:c>
      <x:c r="E54" t="str">
        <x:v>건설업</x:v>
      </x:c>
      <x:c r="F54" t="str">
        <x:v>건축 자재</x:v>
      </x:c>
      <x:c r="G54" t="str">
        <x:v>2013-09-01</x:v>
      </x:c>
      <x:c r="H54" t="str">
        <x:v>12월</x:v>
      </x:c>
      <x:c r="I54" t="str">
        <x:v>대표14</x:v>
      </x:c>
      <x:c r="J54" t="str">
        <x:v>https://www.company.co.kr</x:v>
      </x:c>
      <x:c r="K54" t="str">
        <x:v>인천</x:v>
      </x:c>
      <x:c r="L54" t="n">
        <x:v>8095032654</x:v>
      </x:c>
      <x:c r="M54" t="n">
        <x:v>2264592181</x:v>
      </x:c>
      <x:c r="N54" t="n">
        <x:v>5830440473</x:v>
      </x:c>
      <x:c r="O54" t="n">
        <x:v>3804868300</x:v>
      </x:c>
      <x:c r="P54" t="n">
        <x:v>129690991</x:v>
      </x:c>
      <x:c r="Q54" t="n">
        <x:v>139024902</x:v>
      </x:c>
      <x:c r="R54" t="n">
        <x:v>127658809</x:v>
      </x:c>
      <x:c r="S54" t="n">
        <x:v>510</x:v>
      </x:c>
      <x:c r="T54" t="n">
        <x:v>8</x:v>
      </x:c>
      <x:c r="U54" t="n">
        <x:v>0</x:v>
      </x:c>
      <x:c r="V54" t="n">
        <x:v>4821</x:v>
      </x:c>
      <x:c r="W54" t="n">
        <x:v>5796</x:v>
      </x:c>
      <x:c r="X54" t="n">
        <x:v>85.62</x:v>
      </x:c>
      <x:c r="Y54" t="n">
        <x:v>12</x:v>
      </x:c>
      <x:c r="Z54" t="n">
        <x:v>8879</x:v>
      </x:c>
      <x:c r="AA54" t="n">
        <x:v>9.26</x:v>
      </x:c>
      <x:c r="AB54" t="n">
        <x:v>1</x:v>
      </x:c>
      <x:c r="AC54" t="n">
        <x:v>9157</x:v>
      </x:c>
      <x:c r="AD54" t="n">
        <x:v>7</x:v>
      </x:c>
      <x:c r="AE54" t="n">
        <x:v>6304</x:v>
      </x:c>
      <x:c r="AF54" t="n">
        <x:v>1484</x:v>
      </x:c>
      <x:c r="AG54" t="n">
        <x:v>59.77</x:v>
      </x:c>
      <x:c r="AH54" t="n">
        <x:v>9954</x:v>
      </x:c>
      <x:c r="AI54" t="n">
        <x:v>0</x:v>
      </x:c>
      <x:c r="AJ54" t="n">
        <x:v>18.97</x:v>
      </x:c>
      <x:c r="AK54" t="n">
        <x:v>6572</x:v>
      </x:c>
      <x:c r="AL54" t="n">
        <x:v>6122</x:v>
      </x:c>
      <x:c r="AM54" t="n">
        <x:v>3.62</x:v>
      </x:c>
      <x:c r="AN54" t="n">
        <x:v>45</x:v>
      </x:c>
      <x:c r="AO54" t="n">
        <x:v>5505</x:v>
      </x:c>
      <x:c r="AP54" t="n">
        <x:v>0</x:v>
      </x:c>
      <x:c r="AQ54" t="n">
        <x:v>9430</x:v>
      </x:c>
      <x:c r="AR54" t="n">
        <x:v>1554</x:v>
      </x:c>
      <x:c r="AS54" t="n">
        <x:v>85</x:v>
      </x:c>
      <x:c r="AT54" t="n">
        <x:v>9717</x:v>
      </x:c>
      <x:c r="AU54" t="n">
        <x:v>3647</x:v>
      </x:c>
      <x:c r="AV54" t="n">
        <x:v>83.33</x:v>
      </x:c>
      <x:c r="AW54" t="n">
        <x:v>1</x:v>
      </x:c>
      <x:c r="AX54" t="n">
        <x:v>68</x:v>
      </x:c>
      <x:c r="AY54" t="n">
        <x:v>43.8</x:v>
      </x:c>
      <x:c r="AZ54" t="n">
        <x:v>8219</x:v>
      </x:c>
      <x:c r="BA54" t="n">
        <x:v>7095</x:v>
      </x:c>
      <x:c r="BB54" t="n">
        <x:v>79.5</x:v>
      </x:c>
      <x:c r="BC54" t="n">
        <x:v>63</x:v>
      </x:c>
      <x:c r="BD54" t="n">
        <x:v>0</x:v>
      </x:c>
      <x:c r="BE54" t="n">
        <x:v>48.3</x:v>
      </x:c>
      <x:c r="BF54" t="n">
        <x:v>8786</x:v>
      </x:c>
      <x:c r="BG54" t="n">
        <x:v>187</x:v>
      </x:c>
      <x:c r="BH54" t="n">
        <x:v>82</x:v>
      </x:c>
      <x:c r="BI54" t="n">
        <x:v>5098</x:v>
      </x:c>
      <x:c r="BJ54" t="n">
        <x:v>9999</x:v>
      </x:c>
      <x:c r="BK54" t="n">
        <x:v>0</x:v>
      </x:c>
      <x:c r="BL54" t="n">
        <x:v>9788</x:v>
      </x:c>
    </x:row>
    <x:row r="55" ht="18" customHeight="1">
      <x:c r="A55" t="str">
        <x:v>해성건설054</x:v>
      </x:c>
      <x:c r="B55" t="str">
        <x:v>https://dart.fss.or.kr/dsaf001/main.do?rcpNo=2024100054</x:v>
      </x:c>
      <x:c r="C55" t="str">
        <x:v>100054</x:v>
      </x:c>
      <x:c r="D55" t="str">
        <x:v>제조업</x:v>
      </x:c>
      <x:c r="E55" t="str">
        <x:v>식품 제조업</x:v>
      </x:c>
      <x:c r="F55" t="str">
        <x:v>가공식품</x:v>
      </x:c>
      <x:c r="G55" t="str">
        <x:v>2026-02-05</x:v>
      </x:c>
      <x:c r="H55" t="str">
        <x:v>12월</x:v>
      </x:c>
      <x:c r="I55" t="str">
        <x:v>대표76</x:v>
      </x:c>
      <x:c r="J55" t="str">
        <x:v>https://www.company.co.kr</x:v>
      </x:c>
      <x:c r="K55" t="str">
        <x:v>광주</x:v>
      </x:c>
      <x:c r="L55" t="n">
        <x:v>8248652076</x:v>
      </x:c>
      <x:c r="M55" t="n">
        <x:v>3087123089</x:v>
      </x:c>
      <x:c r="N55" t="n">
        <x:v>5161528987</x:v>
      </x:c>
      <x:c r="O55" t="n">
        <x:v>12938640169</x:v>
      </x:c>
      <x:c r="P55" t="n">
        <x:v>24185210</x:v>
      </x:c>
      <x:c r="Q55" t="n">
        <x:v>27095108</x:v>
      </x:c>
      <x:c r="R55" t="n">
        <x:v>23692247</x:v>
      </x:c>
      <x:c r="S55" t="n">
        <x:v>3604</x:v>
      </x:c>
      <x:c r="T55" t="n">
        <x:v>26</x:v>
      </x:c>
      <x:c r="U55" t="n">
        <x:v>0</x:v>
      </x:c>
      <x:c r="V55" t="n">
        <x:v>1216</x:v>
      </x:c>
      <x:c r="W55" t="n">
        <x:v>3190</x:v>
      </x:c>
      <x:c r="X55" t="n">
        <x:v>27.94</x:v>
      </x:c>
      <x:c r="Y55" t="n">
        <x:v>45</x:v>
      </x:c>
      <x:c r="Z55" t="n">
        <x:v>2673</x:v>
      </x:c>
      <x:c r="AA55" t="n">
        <x:v>96.17</x:v>
      </x:c>
      <x:c r="AB55" t="n">
        <x:v>0</x:v>
      </x:c>
      <x:c r="AC55" t="n">
        <x:v>9216</x:v>
      </x:c>
      <x:c r="AD55" t="n">
        <x:v>98</x:v>
      </x:c>
      <x:c r="AE55" t="n">
        <x:v>4344</x:v>
      </x:c>
      <x:c r="AF55" t="n">
        <x:v>677</x:v>
      </x:c>
      <x:c r="AG55" t="n">
        <x:v>66.57</x:v>
      </x:c>
      <x:c r="AH55" t="n">
        <x:v>3493</x:v>
      </x:c>
      <x:c r="AI55" t="n">
        <x:v>1</x:v>
      </x:c>
      <x:c r="AJ55" t="n">
        <x:v>87.28</x:v>
      </x:c>
      <x:c r="AK55" t="n">
        <x:v>1196</x:v>
      </x:c>
      <x:c r="AL55" t="n">
        <x:v>7719</x:v>
      </x:c>
      <x:c r="AM55" t="n">
        <x:v>49.6</x:v>
      </x:c>
      <x:c r="AN55" t="n">
        <x:v>66</x:v>
      </x:c>
      <x:c r="AO55" t="n">
        <x:v>9104</x:v>
      </x:c>
      <x:c r="AP55" t="n">
        <x:v>1</x:v>
      </x:c>
      <x:c r="AQ55" t="n">
        <x:v>6313</x:v>
      </x:c>
      <x:c r="AR55" t="n">
        <x:v>2531</x:v>
      </x:c>
      <x:c r="AS55" t="n">
        <x:v>91</x:v>
      </x:c>
      <x:c r="AT55" t="n">
        <x:v>7355</x:v>
      </x:c>
      <x:c r="AU55" t="n">
        <x:v>4176</x:v>
      </x:c>
      <x:c r="AV55" t="n">
        <x:v>54.09</x:v>
      </x:c>
      <x:c r="AW55" t="n">
        <x:v>1</x:v>
      </x:c>
      <x:c r="AX55" t="n">
        <x:v>51</x:v>
      </x:c>
      <x:c r="AY55" t="n">
        <x:v>10.62</x:v>
      </x:c>
      <x:c r="AZ55" t="n">
        <x:v>2970</x:v>
      </x:c>
      <x:c r="BA55" t="n">
        <x:v>6791</x:v>
      </x:c>
      <x:c r="BB55" t="n">
        <x:v>78.9</x:v>
      </x:c>
      <x:c r="BC55" t="n">
        <x:v>94</x:v>
      </x:c>
      <x:c r="BD55" t="n">
        <x:v>0</x:v>
      </x:c>
      <x:c r="BE55" t="n">
        <x:v>72.08</x:v>
      </x:c>
      <x:c r="BF55" t="n">
        <x:v>3760</x:v>
      </x:c>
      <x:c r="BG55" t="n">
        <x:v>975</x:v>
      </x:c>
      <x:c r="BH55" t="n">
        <x:v>49</x:v>
      </x:c>
      <x:c r="BI55" t="n">
        <x:v>9697</x:v>
      </x:c>
      <x:c r="BJ55" t="n">
        <x:v>6071</x:v>
      </x:c>
      <x:c r="BK55" t="n">
        <x:v>0</x:v>
      </x:c>
      <x:c r="BL55" t="n">
        <x:v>7034</x:v>
      </x:c>
    </x:row>
    <x:row r="56" ht="18" customHeight="1">
      <x:c r="A56" t="str">
        <x:v>대원건설055</x:v>
      </x:c>
      <x:c r="B56" t="str">
        <x:v>https://dart.fss.or.kr/dsaf001/main.do?rcpNo=2024100055</x:v>
      </x:c>
      <x:c r="C56" t="str">
        <x:v>100055</x:v>
      </x:c>
      <x:c r="D56" t="str">
        <x:v>비제조업</x:v>
      </x:c>
      <x:c r="E56" t="str">
        <x:v>바이오 의약품</x:v>
      </x:c>
      <x:c r="F56" t="str">
        <x:v>의약품</x:v>
      </x:c>
      <x:c r="G56" t="str">
        <x:v>2001-09-03</x:v>
      </x:c>
      <x:c r="H56" t="str">
        <x:v>12월</x:v>
      </x:c>
      <x:c r="I56" t="str">
        <x:v>대표16</x:v>
      </x:c>
      <x:c r="J56" t="str">
        <x:v>https://www.company.co.kr</x:v>
      </x:c>
      <x:c r="K56" t="str">
        <x:v>대전</x:v>
      </x:c>
      <x:c r="L56" t="n">
        <x:v>14550705313</x:v>
      </x:c>
      <x:c r="M56" t="n">
        <x:v>2943838277</x:v>
      </x:c>
      <x:c r="N56" t="n">
        <x:v>11606867036</x:v>
      </x:c>
      <x:c r="O56" t="n">
        <x:v>821633254</x:v>
      </x:c>
      <x:c r="P56" t="n">
        <x:v>-18356920</x:v>
      </x:c>
      <x:c r="Q56" t="n">
        <x:v>-11153960</x:v>
      </x:c>
      <x:c r="R56" t="n">
        <x:v>-25636779</x:v>
      </x:c>
      <x:c r="S56" t="n">
        <x:v>2158</x:v>
      </x:c>
      <x:c r="T56" t="n">
        <x:v>85</x:v>
      </x:c>
      <x:c r="U56" t="n">
        <x:v>0</x:v>
      </x:c>
      <x:c r="V56" t="n">
        <x:v>9972</x:v>
      </x:c>
      <x:c r="W56" t="n">
        <x:v>3631</x:v>
      </x:c>
      <x:c r="X56" t="n">
        <x:v>19.57</x:v>
      </x:c>
      <x:c r="Y56" t="n">
        <x:v>23</x:v>
      </x:c>
      <x:c r="Z56" t="n">
        <x:v>5317</x:v>
      </x:c>
      <x:c r="AA56" t="n">
        <x:v>35.72</x:v>
      </x:c>
      <x:c r="AB56" t="n">
        <x:v>1</x:v>
      </x:c>
      <x:c r="AC56" t="n">
        <x:v>9515</x:v>
      </x:c>
      <x:c r="AD56" t="n">
        <x:v>92</x:v>
      </x:c>
      <x:c r="AE56" t="n">
        <x:v>2222</x:v>
      </x:c>
      <x:c r="AF56" t="n">
        <x:v>975</x:v>
      </x:c>
      <x:c r="AG56" t="n">
        <x:v>42.92</x:v>
      </x:c>
      <x:c r="AH56" t="n">
        <x:v>2468</x:v>
      </x:c>
      <x:c r="AI56" t="n">
        <x:v>0</x:v>
      </x:c>
      <x:c r="AJ56" t="n">
        <x:v>11.5</x:v>
      </x:c>
      <x:c r="AK56" t="n">
        <x:v>4661</x:v>
      </x:c>
      <x:c r="AL56" t="n">
        <x:v>5584</x:v>
      </x:c>
      <x:c r="AM56" t="n">
        <x:v>60</x:v>
      </x:c>
      <x:c r="AN56" t="n">
        <x:v>71</x:v>
      </x:c>
      <x:c r="AO56" t="n">
        <x:v>8272</x:v>
      </x:c>
      <x:c r="AP56" t="n">
        <x:v>0</x:v>
      </x:c>
      <x:c r="AQ56" t="n">
        <x:v>330</x:v>
      </x:c>
      <x:c r="AR56" t="n">
        <x:v>9546</x:v>
      </x:c>
      <x:c r="AS56" t="n">
        <x:v>90</x:v>
      </x:c>
      <x:c r="AT56" t="n">
        <x:v>6339</x:v>
      </x:c>
      <x:c r="AU56" t="n">
        <x:v>1765</x:v>
      </x:c>
      <x:c r="AV56" t="n">
        <x:v>57.07</x:v>
      </x:c>
      <x:c r="AW56" t="n">
        <x:v>1</x:v>
      </x:c>
      <x:c r="AX56" t="n">
        <x:v>70</x:v>
      </x:c>
      <x:c r="AY56" t="n">
        <x:v>4.84</x:v>
      </x:c>
      <x:c r="AZ56" t="n">
        <x:v>4721</x:v>
      </x:c>
      <x:c r="BA56" t="n">
        <x:v>5886</x:v>
      </x:c>
      <x:c r="BB56" t="n">
        <x:v>3.08</x:v>
      </x:c>
      <x:c r="BC56" t="n">
        <x:v>20</x:v>
      </x:c>
      <x:c r="BD56" t="n">
        <x:v>0</x:v>
      </x:c>
      <x:c r="BE56" t="n">
        <x:v>6.51</x:v>
      </x:c>
      <x:c r="BF56" t="n">
        <x:v>802</x:v>
      </x:c>
      <x:c r="BG56" t="n">
        <x:v>3557</x:v>
      </x:c>
      <x:c r="BH56" t="n">
        <x:v>54</x:v>
      </x:c>
      <x:c r="BI56" t="n">
        <x:v>96</x:v>
      </x:c>
      <x:c r="BJ56" t="n">
        <x:v>8501</x:v>
      </x:c>
      <x:c r="BK56" t="n">
        <x:v>0</x:v>
      </x:c>
      <x:c r="BL56" t="n">
        <x:v>6634</x:v>
      </x:c>
    </x:row>
    <x:row r="57" ht="18" customHeight="1">
      <x:c r="A57" t="str">
        <x:v>성진건설056</x:v>
      </x:c>
      <x:c r="B57" t="str">
        <x:v>https://dart.fss.or.kr/dsaf001/main.do?rcpNo=2024100056</x:v>
      </x:c>
      <x:c r="C57" t="str">
        <x:v>100056</x:v>
      </x:c>
      <x:c r="D57" t="str">
        <x:v>금융업</x:v>
      </x:c>
      <x:c r="E57" t="str">
        <x:v>물류 서비스업</x:v>
      </x:c>
      <x:c r="F57" t="str">
        <x:v>물류 대행</x:v>
      </x:c>
      <x:c r="G57" t="str">
        <x:v>2008-12-03</x:v>
      </x:c>
      <x:c r="H57" t="str">
        <x:v>12월</x:v>
      </x:c>
      <x:c r="I57" t="str">
        <x:v>대표89</x:v>
      </x:c>
      <x:c r="J57" t="str">
        <x:v>https://www.company.co.kr</x:v>
      </x:c>
      <x:c r="K57" t="str">
        <x:v>울산</x:v>
      </x:c>
      <x:c r="L57" t="n">
        <x:v>12265879294</x:v>
      </x:c>
      <x:c r="M57" t="n">
        <x:v>3382783211</x:v>
      </x:c>
      <x:c r="N57" t="n">
        <x:v>8883096083</x:v>
      </x:c>
      <x:c r="O57" t="n">
        <x:v>3401452587</x:v>
      </x:c>
      <x:c r="P57" t="n">
        <x:v>221842001</x:v>
      </x:c>
      <x:c r="Q57" t="n">
        <x:v>208962061</x:v>
      </x:c>
      <x:c r="R57" t="n">
        <x:v>195303066</x:v>
      </x:c>
      <x:c r="S57" t="n">
        <x:v>8184</x:v>
      </x:c>
      <x:c r="T57" t="n">
        <x:v>13</x:v>
      </x:c>
      <x:c r="U57" t="n">
        <x:v>1</x:v>
      </x:c>
      <x:c r="V57" t="n">
        <x:v>624</x:v>
      </x:c>
      <x:c r="W57" t="n">
        <x:v>9040</x:v>
      </x:c>
      <x:c r="X57" t="n">
        <x:v>84.08</x:v>
      </x:c>
      <x:c r="Y57" t="n">
        <x:v>34</x:v>
      </x:c>
      <x:c r="Z57" t="n">
        <x:v>6960</x:v>
      </x:c>
      <x:c r="AA57" t="n">
        <x:v>56.39</x:v>
      </x:c>
      <x:c r="AB57" t="n">
        <x:v>1</x:v>
      </x:c>
      <x:c r="AC57" t="n">
        <x:v>4595</x:v>
      </x:c>
      <x:c r="AD57" t="n">
        <x:v>72</x:v>
      </x:c>
      <x:c r="AE57" t="n">
        <x:v>5773</x:v>
      </x:c>
      <x:c r="AF57" t="n">
        <x:v>488</x:v>
      </x:c>
      <x:c r="AG57" t="n">
        <x:v>82.02</x:v>
      </x:c>
      <x:c r="AH57" t="n">
        <x:v>189</x:v>
      </x:c>
      <x:c r="AI57" t="n">
        <x:v>1</x:v>
      </x:c>
      <x:c r="AJ57" t="n">
        <x:v>82.86</x:v>
      </x:c>
      <x:c r="AK57" t="n">
        <x:v>8216</x:v>
      </x:c>
      <x:c r="AL57" t="n">
        <x:v>569</x:v>
      </x:c>
      <x:c r="AM57" t="n">
        <x:v>41.4</x:v>
      </x:c>
      <x:c r="AN57" t="n">
        <x:v>16</x:v>
      </x:c>
      <x:c r="AO57" t="n">
        <x:v>7483</x:v>
      </x:c>
      <x:c r="AP57" t="n">
        <x:v>1</x:v>
      </x:c>
      <x:c r="AQ57" t="n">
        <x:v>5578</x:v>
      </x:c>
      <x:c r="AR57" t="n">
        <x:v>6526</x:v>
      </x:c>
      <x:c r="AS57" t="n">
        <x:v>55</x:v>
      </x:c>
      <x:c r="AT57" t="n">
        <x:v>9734</x:v>
      </x:c>
      <x:c r="AU57" t="n">
        <x:v>9134</x:v>
      </x:c>
      <x:c r="AV57" t="n">
        <x:v>22.04</x:v>
      </x:c>
      <x:c r="AW57" t="n">
        <x:v>1</x:v>
      </x:c>
      <x:c r="AX57" t="n">
        <x:v>73</x:v>
      </x:c>
      <x:c r="AY57" t="n">
        <x:v>65.39</x:v>
      </x:c>
      <x:c r="AZ57" t="n">
        <x:v>7980</x:v>
      </x:c>
      <x:c r="BA57" t="n">
        <x:v>4225</x:v>
      </x:c>
      <x:c r="BB57" t="n">
        <x:v>14.17</x:v>
      </x:c>
      <x:c r="BC57" t="n">
        <x:v>35</x:v>
      </x:c>
      <x:c r="BD57" t="n">
        <x:v>0</x:v>
      </x:c>
      <x:c r="BE57" t="n">
        <x:v>30.5</x:v>
      </x:c>
      <x:c r="BF57" t="n">
        <x:v>263</x:v>
      </x:c>
      <x:c r="BG57" t="n">
        <x:v>4757</x:v>
      </x:c>
      <x:c r="BH57" t="n">
        <x:v>79</x:v>
      </x:c>
      <x:c r="BI57" t="n">
        <x:v>5883</x:v>
      </x:c>
      <x:c r="BJ57" t="n">
        <x:v>7443</x:v>
      </x:c>
      <x:c r="BK57" t="n">
        <x:v>1</x:v>
      </x:c>
      <x:c r="BL57" t="n">
        <x:v>7062</x:v>
      </x:c>
    </x:row>
    <x:row r="58" ht="18" customHeight="1">
      <x:c r="A58" t="str">
        <x:v>우리건설057</x:v>
      </x:c>
      <x:c r="B58" t="str">
        <x:v>https://dart.fss.or.kr/dsaf001/main.do?rcpNo=2024100057</x:v>
      </x:c>
      <x:c r="C58" t="str">
        <x:v>100057</x:v>
      </x:c>
      <x:c r="D58" t="str">
        <x:v>제조업</x:v>
      </x:c>
      <x:c r="E58" t="str">
        <x:v>에너지 사업</x:v>
      </x:c>
      <x:c r="F58" t="str">
        <x:v>태양광 설비</x:v>
      </x:c>
      <x:c r="G58" t="str">
        <x:v>2021-10-26</x:v>
      </x:c>
      <x:c r="H58" t="str">
        <x:v>12월</x:v>
      </x:c>
      <x:c r="I58" t="str">
        <x:v>대표45</x:v>
      </x:c>
      <x:c r="J58" t="str">
        <x:v>https://www.company.co.kr</x:v>
      </x:c>
      <x:c r="K58" t="str">
        <x:v>경기</x:v>
      </x:c>
      <x:c r="L58" t="n">
        <x:v>9659341873</x:v>
      </x:c>
      <x:c r="M58" t="n">
        <x:v>3692012013</x:v>
      </x:c>
      <x:c r="N58" t="n">
        <x:v>5967329860</x:v>
      </x:c>
      <x:c r="O58" t="n">
        <x:v>14220369700</x:v>
      </x:c>
      <x:c r="P58" t="n">
        <x:v>1694771999</x:v>
      </x:c>
      <x:c r="Q58" t="n">
        <x:v>1715288148</x:v>
      </x:c>
      <x:c r="R58" t="n">
        <x:v>1702183988</x:v>
      </x:c>
      <x:c r="S58" t="n">
        <x:v>3198</x:v>
      </x:c>
      <x:c r="T58" t="n">
        <x:v>5</x:v>
      </x:c>
      <x:c r="U58" t="n">
        <x:v>0</x:v>
      </x:c>
      <x:c r="V58" t="n">
        <x:v>6401</x:v>
      </x:c>
      <x:c r="W58" t="n">
        <x:v>4680</x:v>
      </x:c>
      <x:c r="X58" t="n">
        <x:v>49.54</x:v>
      </x:c>
      <x:c r="Y58" t="n">
        <x:v>67</x:v>
      </x:c>
      <x:c r="Z58" t="n">
        <x:v>6567</x:v>
      </x:c>
      <x:c r="AA58" t="n">
        <x:v>12.35</x:v>
      </x:c>
      <x:c r="AB58" t="n">
        <x:v>1</x:v>
      </x:c>
      <x:c r="AC58" t="n">
        <x:v>6149</x:v>
      </x:c>
      <x:c r="AD58" t="n">
        <x:v>66</x:v>
      </x:c>
      <x:c r="AE58" t="n">
        <x:v>5245</x:v>
      </x:c>
      <x:c r="AF58" t="n">
        <x:v>9542</x:v>
      </x:c>
      <x:c r="AG58" t="n">
        <x:v>90.66</x:v>
      </x:c>
      <x:c r="AH58" t="n">
        <x:v>2207</x:v>
      </x:c>
      <x:c r="AI58" t="n">
        <x:v>1</x:v>
      </x:c>
      <x:c r="AJ58" t="n">
        <x:v>12.95</x:v>
      </x:c>
      <x:c r="AK58" t="n">
        <x:v>7307</x:v>
      </x:c>
      <x:c r="AL58" t="n">
        <x:v>6358</x:v>
      </x:c>
      <x:c r="AM58" t="n">
        <x:v>8.48</x:v>
      </x:c>
      <x:c r="AN58" t="n">
        <x:v>97</x:v>
      </x:c>
      <x:c r="AO58" t="n">
        <x:v>6393</x:v>
      </x:c>
      <x:c r="AP58" t="n">
        <x:v>1</x:v>
      </x:c>
      <x:c r="AQ58" t="n">
        <x:v>2246</x:v>
      </x:c>
      <x:c r="AR58" t="n">
        <x:v>8849</x:v>
      </x:c>
      <x:c r="AS58" t="n">
        <x:v>51</x:v>
      </x:c>
      <x:c r="AT58" t="n">
        <x:v>7133</x:v>
      </x:c>
      <x:c r="AU58" t="n">
        <x:v>129</x:v>
      </x:c>
      <x:c r="AV58" t="n">
        <x:v>76.8</x:v>
      </x:c>
      <x:c r="AW58" t="n">
        <x:v>1</x:v>
      </x:c>
      <x:c r="AX58" t="n">
        <x:v>76</x:v>
      </x:c>
      <x:c r="AY58" t="n">
        <x:v>52.21</x:v>
      </x:c>
      <x:c r="AZ58" t="n">
        <x:v>4424</x:v>
      </x:c>
      <x:c r="BA58" t="n">
        <x:v>6553</x:v>
      </x:c>
      <x:c r="BB58" t="n">
        <x:v>87.61</x:v>
      </x:c>
      <x:c r="BC58" t="n">
        <x:v>76</x:v>
      </x:c>
      <x:c r="BD58" t="n">
        <x:v>1</x:v>
      </x:c>
      <x:c r="BE58" t="n">
        <x:v>48.31</x:v>
      </x:c>
      <x:c r="BF58" t="n">
        <x:v>753</x:v>
      </x:c>
      <x:c r="BG58" t="n">
        <x:v>2046</x:v>
      </x:c>
      <x:c r="BH58" t="n">
        <x:v>50</x:v>
      </x:c>
      <x:c r="BI58" t="n">
        <x:v>6055</x:v>
      </x:c>
      <x:c r="BJ58" t="n">
        <x:v>6200</x:v>
      </x:c>
      <x:c r="BK58" t="n">
        <x:v>0</x:v>
      </x:c>
      <x:c r="BL58" t="n">
        <x:v>8153</x:v>
      </x:c>
    </x:row>
    <x:row r="59" ht="18" customHeight="1">
      <x:c r="A59" t="str">
        <x:v>제일건설058</x:v>
      </x:c>
      <x:c r="B59" t="str">
        <x:v>https://dart.fss.or.kr/dsaf001/main.do?rcpNo=2024100058</x:v>
      </x:c>
      <x:c r="C59" t="str">
        <x:v>100058</x:v>
      </x:c>
      <x:c r="D59" t="str">
        <x:v>비제조업</x:v>
      </x:c>
      <x:c r="E59" t="str">
        <x:v>유통업</x:v>
      </x:c>
      <x:c r="F59" t="str">
        <x:v>온라인 유통</x:v>
      </x:c>
      <x:c r="G59" t="str">
        <x:v>2012-04-03</x:v>
      </x:c>
      <x:c r="H59" t="str">
        <x:v>12월</x:v>
      </x:c>
      <x:c r="I59" t="str">
        <x:v>대표92</x:v>
      </x:c>
      <x:c r="J59" t="str">
        <x:v>https://www.company.co.kr</x:v>
      </x:c>
      <x:c r="K59" t="str">
        <x:v>충남</x:v>
      </x:c>
      <x:c r="L59" t="n">
        <x:v>16388996973</x:v>
      </x:c>
      <x:c r="M59" t="n">
        <x:v>12168336343</x:v>
      </x:c>
      <x:c r="N59" t="n">
        <x:v>4220660630</x:v>
      </x:c>
      <x:c r="O59" t="n">
        <x:v>1368528881</x:v>
      </x:c>
      <x:c r="P59" t="n">
        <x:v>34899201</x:v>
      </x:c>
      <x:c r="Q59" t="n">
        <x:v>9120716</x:v>
      </x:c>
      <x:c r="R59" t="n">
        <x:v>-3090510</x:v>
      </x:c>
      <x:c r="S59" t="n">
        <x:v>2416</x:v>
      </x:c>
      <x:c r="T59" t="n">
        <x:v>41</x:v>
      </x:c>
      <x:c r="U59" t="n">
        <x:v>0</x:v>
      </x:c>
      <x:c r="V59" t="n">
        <x:v>4481</x:v>
      </x:c>
      <x:c r="W59" t="n">
        <x:v>2937</x:v>
      </x:c>
      <x:c r="X59" t="n">
        <x:v>96.1</x:v>
      </x:c>
      <x:c r="Y59" t="n">
        <x:v>43</x:v>
      </x:c>
      <x:c r="Z59" t="n">
        <x:v>2480</x:v>
      </x:c>
      <x:c r="AA59" t="n">
        <x:v>34.16</x:v>
      </x:c>
      <x:c r="AB59" t="n">
        <x:v>1</x:v>
      </x:c>
      <x:c r="AC59" t="n">
        <x:v>554</x:v>
      </x:c>
      <x:c r="AD59" t="n">
        <x:v>0</x:v>
      </x:c>
      <x:c r="AE59" t="n">
        <x:v>8536</x:v>
      </x:c>
      <x:c r="AF59" t="n">
        <x:v>5259</x:v>
      </x:c>
      <x:c r="AG59" t="n">
        <x:v>74.51</x:v>
      </x:c>
      <x:c r="AH59" t="n">
        <x:v>8560</x:v>
      </x:c>
      <x:c r="AI59" t="n">
        <x:v>1</x:v>
      </x:c>
      <x:c r="AJ59" t="n">
        <x:v>60.02</x:v>
      </x:c>
      <x:c r="AK59" t="n">
        <x:v>1024</x:v>
      </x:c>
      <x:c r="AL59" t="n">
        <x:v>7415</x:v>
      </x:c>
      <x:c r="AM59" t="n">
        <x:v>17.98</x:v>
      </x:c>
      <x:c r="AN59" t="n">
        <x:v>46</x:v>
      </x:c>
      <x:c r="AO59" t="n">
        <x:v>926</x:v>
      </x:c>
      <x:c r="AP59" t="n">
        <x:v>1</x:v>
      </x:c>
      <x:c r="AQ59" t="n">
        <x:v>2460</x:v>
      </x:c>
      <x:c r="AR59" t="n">
        <x:v>135</x:v>
      </x:c>
      <x:c r="AS59" t="n">
        <x:v>80</x:v>
      </x:c>
      <x:c r="AT59" t="n">
        <x:v>5897</x:v>
      </x:c>
      <x:c r="AU59" t="n">
        <x:v>3730</x:v>
      </x:c>
      <x:c r="AV59" t="n">
        <x:v>33.05</x:v>
      </x:c>
      <x:c r="AW59" t="n">
        <x:v>0</x:v>
      </x:c>
      <x:c r="AX59" t="n">
        <x:v>24</x:v>
      </x:c>
      <x:c r="AY59" t="n">
        <x:v>71.9</x:v>
      </x:c>
      <x:c r="AZ59" t="n">
        <x:v>8438</x:v>
      </x:c>
      <x:c r="BA59" t="n">
        <x:v>4459</x:v>
      </x:c>
      <x:c r="BB59" t="n">
        <x:v>37.15</x:v>
      </x:c>
      <x:c r="BC59" t="n">
        <x:v>52</x:v>
      </x:c>
      <x:c r="BD59" t="n">
        <x:v>0</x:v>
      </x:c>
      <x:c r="BE59" t="n">
        <x:v>32.94</x:v>
      </x:c>
      <x:c r="BF59" t="n">
        <x:v>3767</x:v>
      </x:c>
      <x:c r="BG59" t="n">
        <x:v>4721</x:v>
      </x:c>
      <x:c r="BH59" t="n">
        <x:v>84</x:v>
      </x:c>
      <x:c r="BI59" t="n">
        <x:v>2447</x:v>
      </x:c>
      <x:c r="BJ59" t="n">
        <x:v>3968</x:v>
      </x:c>
      <x:c r="BK59" t="n">
        <x:v>0</x:v>
      </x:c>
      <x:c r="BL59" t="n">
        <x:v>2078</x:v>
      </x:c>
    </x:row>
    <x:row r="60" ht="18" customHeight="1">
      <x:c r="A60" t="str">
        <x:v>글로벌건설059</x:v>
      </x:c>
      <x:c r="B60" t="str">
        <x:v>https://dart.fss.or.kr/dsaf001/main.do?rcpNo=2024100059</x:v>
      </x:c>
      <x:c r="C60" t="str">
        <x:v>100059</x:v>
      </x:c>
      <x:c r="D60" t="str">
        <x:v>금융업</x:v>
      </x:c>
      <x:c r="E60" t="str">
        <x:v>정보통신업</x:v>
      </x:c>
      <x:c r="F60" t="str">
        <x:v>클라우드 서비스</x:v>
      </x:c>
      <x:c r="G60" t="str">
        <x:v>2024-05-24</x:v>
      </x:c>
      <x:c r="H60" t="str">
        <x:v>12월</x:v>
      </x:c>
      <x:c r="I60" t="str">
        <x:v>대표29</x:v>
      </x:c>
      <x:c r="J60" t="str">
        <x:v>https://www.company.co.kr</x:v>
      </x:c>
      <x:c r="K60" t="str">
        <x:v>경남</x:v>
      </x:c>
      <x:c r="L60" t="n">
        <x:v>24891270748</x:v>
      </x:c>
      <x:c r="M60" t="n">
        <x:v>3104184858</x:v>
      </x:c>
      <x:c r="N60" t="n">
        <x:v>21787085890</x:v>
      </x:c>
      <x:c r="O60" t="n">
        <x:v>17308339436</x:v>
      </x:c>
      <x:c r="P60" t="n">
        <x:v>315920026</x:v>
      </x:c>
      <x:c r="Q60" t="n">
        <x:v>345190008</x:v>
      </x:c>
      <x:c r="R60" t="n">
        <x:v>340261400</x:v>
      </x:c>
      <x:c r="S60" t="n">
        <x:v>1785</x:v>
      </x:c>
      <x:c r="T60" t="n">
        <x:v>35</x:v>
      </x:c>
      <x:c r="U60" t="n">
        <x:v>0</x:v>
      </x:c>
      <x:c r="V60" t="n">
        <x:v>4604</x:v>
      </x:c>
      <x:c r="W60" t="n">
        <x:v>507</x:v>
      </x:c>
      <x:c r="X60" t="n">
        <x:v>80.74</x:v>
      </x:c>
      <x:c r="Y60" t="n">
        <x:v>68</x:v>
      </x:c>
      <x:c r="Z60" t="n">
        <x:v>7954</x:v>
      </x:c>
      <x:c r="AA60" t="n">
        <x:v>51.2</x:v>
      </x:c>
      <x:c r="AB60" t="n">
        <x:v>1</x:v>
      </x:c>
      <x:c r="AC60" t="n">
        <x:v>3224</x:v>
      </x:c>
      <x:c r="AD60" t="n">
        <x:v>87</x:v>
      </x:c>
      <x:c r="AE60" t="n">
        <x:v>7628</x:v>
      </x:c>
      <x:c r="AF60" t="n">
        <x:v>7892</x:v>
      </x:c>
      <x:c r="AG60" t="n">
        <x:v>59.17</x:v>
      </x:c>
      <x:c r="AH60" t="n">
        <x:v>8912</x:v>
      </x:c>
      <x:c r="AI60" t="n">
        <x:v>0</x:v>
      </x:c>
      <x:c r="AJ60" t="n">
        <x:v>68.92</x:v>
      </x:c>
      <x:c r="AK60" t="n">
        <x:v>4976</x:v>
      </x:c>
      <x:c r="AL60" t="n">
        <x:v>739</x:v>
      </x:c>
      <x:c r="AM60" t="n">
        <x:v>75.63</x:v>
      </x:c>
      <x:c r="AN60" t="n">
        <x:v>12</x:v>
      </x:c>
      <x:c r="AO60" t="n">
        <x:v>1880</x:v>
      </x:c>
      <x:c r="AP60" t="n">
        <x:v>1</x:v>
      </x:c>
      <x:c r="AQ60" t="n">
        <x:v>8698</x:v>
      </x:c>
      <x:c r="AR60" t="n">
        <x:v>2412</x:v>
      </x:c>
      <x:c r="AS60" t="n">
        <x:v>29</x:v>
      </x:c>
      <x:c r="AT60" t="n">
        <x:v>1519</x:v>
      </x:c>
      <x:c r="AU60" t="n">
        <x:v>3555</x:v>
      </x:c>
      <x:c r="AV60" t="n">
        <x:v>49.21</x:v>
      </x:c>
      <x:c r="AW60" t="n">
        <x:v>0</x:v>
      </x:c>
      <x:c r="AX60" t="n">
        <x:v>64</x:v>
      </x:c>
      <x:c r="AY60" t="n">
        <x:v>10.9</x:v>
      </x:c>
      <x:c r="AZ60" t="n">
        <x:v>253</x:v>
      </x:c>
      <x:c r="BA60" t="n">
        <x:v>698</x:v>
      </x:c>
      <x:c r="BB60" t="n">
        <x:v>80.4</x:v>
      </x:c>
      <x:c r="BC60" t="n">
        <x:v>72</x:v>
      </x:c>
      <x:c r="BD60" t="n">
        <x:v>1</x:v>
      </x:c>
      <x:c r="BE60" t="n">
        <x:v>15.06</x:v>
      </x:c>
      <x:c r="BF60" t="n">
        <x:v>5091</x:v>
      </x:c>
      <x:c r="BG60" t="n">
        <x:v>2664</x:v>
      </x:c>
      <x:c r="BH60" t="n">
        <x:v>52</x:v>
      </x:c>
      <x:c r="BI60" t="n">
        <x:v>5632</x:v>
      </x:c>
      <x:c r="BJ60" t="n">
        <x:v>7588</x:v>
      </x:c>
      <x:c r="BK60" t="n">
        <x:v>1</x:v>
      </x:c>
      <x:c r="BL60" t="n">
        <x:v>3556</x:v>
      </x:c>
    </x:row>
    <x:row r="61" ht="18" customHeight="1">
      <x:c r="A61" t="str">
        <x:v>네오건설060</x:v>
      </x:c>
      <x:c r="B61" t="str">
        <x:v>https://dart.fss.or.kr/dsaf001/main.do?rcpNo=2024100060</x:v>
      </x:c>
      <x:c r="C61" t="str">
        <x:v>100060</x:v>
      </x:c>
      <x:c r="D61" t="str">
        <x:v>제조업</x:v>
      </x:c>
      <x:c r="E61" t="str">
        <x:v>전자부품 제조업</x:v>
      </x:c>
      <x:c r="F61" t="str">
        <x:v>반도체 부품</x:v>
      </x:c>
      <x:c r="G61" t="str">
        <x:v>2013-12-10</x:v>
      </x:c>
      <x:c r="H61" t="str">
        <x:v>12월</x:v>
      </x:c>
      <x:c r="I61" t="str">
        <x:v>대표65</x:v>
      </x:c>
      <x:c r="J61" t="str">
        <x:v>https://www.company.co.kr</x:v>
      </x:c>
      <x:c r="K61" t="str">
        <x:v>서울</x:v>
      </x:c>
      <x:c r="L61" t="n">
        <x:v>11807431531</x:v>
      </x:c>
      <x:c r="M61" t="n">
        <x:v>6378511406</x:v>
      </x:c>
      <x:c r="N61" t="n">
        <x:v>5428920125</x:v>
      </x:c>
      <x:c r="O61" t="n">
        <x:v>12866376984</x:v>
      </x:c>
      <x:c r="P61" t="n">
        <x:v>1439612579</x:v>
      </x:c>
      <x:c r="Q61" t="n">
        <x:v>1467785346</x:v>
      </x:c>
      <x:c r="R61" t="n">
        <x:v>1463507271</x:v>
      </x:c>
      <x:c r="S61" t="n">
        <x:v>8563</x:v>
      </x:c>
      <x:c r="T61" t="n">
        <x:v>68</x:v>
      </x:c>
      <x:c r="U61" t="n">
        <x:v>0</x:v>
      </x:c>
      <x:c r="V61" t="n">
        <x:v>3201</x:v>
      </x:c>
      <x:c r="W61" t="n">
        <x:v>8093</x:v>
      </x:c>
      <x:c r="X61" t="n">
        <x:v>82.4</x:v>
      </x:c>
      <x:c r="Y61" t="n">
        <x:v>19</x:v>
      </x:c>
      <x:c r="Z61" t="n">
        <x:v>5153</x:v>
      </x:c>
      <x:c r="AA61" t="n">
        <x:v>31.08</x:v>
      </x:c>
      <x:c r="AB61" t="n">
        <x:v>0</x:v>
      </x:c>
      <x:c r="AC61" t="n">
        <x:v>2101</x:v>
      </x:c>
      <x:c r="AD61" t="n">
        <x:v>81</x:v>
      </x:c>
      <x:c r="AE61" t="n">
        <x:v>5274</x:v>
      </x:c>
      <x:c r="AF61" t="n">
        <x:v>3319</x:v>
      </x:c>
      <x:c r="AG61" t="n">
        <x:v>32.69</x:v>
      </x:c>
      <x:c r="AH61" t="n">
        <x:v>1107</x:v>
      </x:c>
      <x:c r="AI61" t="n">
        <x:v>1</x:v>
      </x:c>
      <x:c r="AJ61" t="n">
        <x:v>97</x:v>
      </x:c>
      <x:c r="AK61" t="n">
        <x:v>9127</x:v>
      </x:c>
      <x:c r="AL61" t="n">
        <x:v>3056</x:v>
      </x:c>
      <x:c r="AM61" t="n">
        <x:v>55.35</x:v>
      </x:c>
      <x:c r="AN61" t="n">
        <x:v>42</x:v>
      </x:c>
      <x:c r="AO61" t="n">
        <x:v>754</x:v>
      </x:c>
      <x:c r="AP61" t="n">
        <x:v>0</x:v>
      </x:c>
      <x:c r="AQ61" t="n">
        <x:v>4124</x:v>
      </x:c>
      <x:c r="AR61" t="n">
        <x:v>5511</x:v>
      </x:c>
      <x:c r="AS61" t="n">
        <x:v>46</x:v>
      </x:c>
      <x:c r="AT61" t="n">
        <x:v>3774</x:v>
      </x:c>
      <x:c r="AU61" t="n">
        <x:v>9077</x:v>
      </x:c>
      <x:c r="AV61" t="n">
        <x:v>73.62</x:v>
      </x:c>
      <x:c r="AW61" t="n">
        <x:v>0</x:v>
      </x:c>
      <x:c r="AX61" t="n">
        <x:v>65</x:v>
      </x:c>
      <x:c r="AY61" t="n">
        <x:v>96.22</x:v>
      </x:c>
      <x:c r="AZ61" t="n">
        <x:v>2602</x:v>
      </x:c>
      <x:c r="BA61" t="n">
        <x:v>116</x:v>
      </x:c>
      <x:c r="BB61" t="n">
        <x:v>98.7</x:v>
      </x:c>
      <x:c r="BC61" t="n">
        <x:v>56</x:v>
      </x:c>
      <x:c r="BD61" t="n">
        <x:v>1</x:v>
      </x:c>
      <x:c r="BE61" t="n">
        <x:v>47.28</x:v>
      </x:c>
      <x:c r="BF61" t="n">
        <x:v>6220</x:v>
      </x:c>
      <x:c r="BG61" t="n">
        <x:v>6207</x:v>
      </x:c>
      <x:c r="BH61" t="n">
        <x:v>90</x:v>
      </x:c>
      <x:c r="BI61" t="n">
        <x:v>725</x:v>
      </x:c>
      <x:c r="BJ61" t="n">
        <x:v>8720</x:v>
      </x:c>
      <x:c r="BK61" t="n">
        <x:v>0</x:v>
      </x:c>
      <x:c r="BL61" t="n">
        <x:v>8852</x:v>
      </x:c>
    </x:row>
    <x:row r="62" ht="18" customHeight="1">
      <x:c r="A62" t="str">
        <x:v>한빛식품061</x:v>
      </x:c>
      <x:c r="B62" t="str">
        <x:v>https://dart.fss.or.kr/dsaf001/main.do?rcpNo=2024100061</x:v>
      </x:c>
      <x:c r="C62" t="str">
        <x:v>100061</x:v>
      </x:c>
      <x:c r="D62" t="str">
        <x:v>비제조업</x:v>
      </x:c>
      <x:c r="E62" t="str">
        <x:v>소프트웨어 개발업</x:v>
      </x:c>
      <x:c r="F62" t="str">
        <x:v>AI 솔루션</x:v>
      </x:c>
      <x:c r="G62" t="str">
        <x:v>2007-06-07</x:v>
      </x:c>
      <x:c r="H62" t="str">
        <x:v>12월</x:v>
      </x:c>
      <x:c r="I62" t="str">
        <x:v>대표10</x:v>
      </x:c>
      <x:c r="J62" t="str">
        <x:v>https://www.company.co.kr</x:v>
      </x:c>
      <x:c r="K62" t="str">
        <x:v>부산</x:v>
      </x:c>
      <x:c r="L62" t="n">
        <x:v>11016561484</x:v>
      </x:c>
      <x:c r="M62" t="n">
        <x:v>5723449525</x:v>
      </x:c>
      <x:c r="N62" t="n">
        <x:v>5293111959</x:v>
      </x:c>
      <x:c r="O62" t="n">
        <x:v>15134764742</x:v>
      </x:c>
      <x:c r="P62" t="n">
        <x:v>289433093</x:v>
      </x:c>
      <x:c r="Q62" t="n">
        <x:v>307950045</x:v>
      </x:c>
      <x:c r="R62" t="n">
        <x:v>303608708</x:v>
      </x:c>
      <x:c r="S62" t="n">
        <x:v>3524</x:v>
      </x:c>
      <x:c r="T62" t="n">
        <x:v>91</x:v>
      </x:c>
      <x:c r="U62" t="n">
        <x:v>1</x:v>
      </x:c>
      <x:c r="V62" t="n">
        <x:v>9100</x:v>
      </x:c>
      <x:c r="W62" t="n">
        <x:v>5896</x:v>
      </x:c>
      <x:c r="X62" t="n">
        <x:v>60.42</x:v>
      </x:c>
      <x:c r="Y62" t="n">
        <x:v>13</x:v>
      </x:c>
      <x:c r="Z62" t="n">
        <x:v>6085</x:v>
      </x:c>
      <x:c r="AA62" t="n">
        <x:v>77.71</x:v>
      </x:c>
      <x:c r="AB62" t="n">
        <x:v>0</x:v>
      </x:c>
      <x:c r="AC62" t="n">
        <x:v>6490</x:v>
      </x:c>
      <x:c r="AD62" t="n">
        <x:v>16</x:v>
      </x:c>
      <x:c r="AE62" t="n">
        <x:v>1561</x:v>
      </x:c>
      <x:c r="AF62" t="n">
        <x:v>564</x:v>
      </x:c>
      <x:c r="AG62" t="n">
        <x:v>48.08</x:v>
      </x:c>
      <x:c r="AH62" t="n">
        <x:v>4842</x:v>
      </x:c>
      <x:c r="AI62" t="n">
        <x:v>0</x:v>
      </x:c>
      <x:c r="AJ62" t="n">
        <x:v>25.69</x:v>
      </x:c>
      <x:c r="AK62" t="n">
        <x:v>4314</x:v>
      </x:c>
      <x:c r="AL62" t="n">
        <x:v>3602</x:v>
      </x:c>
      <x:c r="AM62" t="n">
        <x:v>0.38</x:v>
      </x:c>
      <x:c r="AN62" t="n">
        <x:v>15</x:v>
      </x:c>
      <x:c r="AO62" t="n">
        <x:v>249</x:v>
      </x:c>
      <x:c r="AP62" t="n">
        <x:v>1</x:v>
      </x:c>
      <x:c r="AQ62" t="n">
        <x:v>1337</x:v>
      </x:c>
      <x:c r="AR62" t="n">
        <x:v>4544</x:v>
      </x:c>
      <x:c r="AS62" t="n">
        <x:v>36</x:v>
      </x:c>
      <x:c r="AT62" t="n">
        <x:v>5824</x:v>
      </x:c>
      <x:c r="AU62" t="n">
        <x:v>2332</x:v>
      </x:c>
      <x:c r="AV62" t="n">
        <x:v>59.09</x:v>
      </x:c>
      <x:c r="AW62" t="n">
        <x:v>1</x:v>
      </x:c>
      <x:c r="AX62" t="n">
        <x:v>39</x:v>
      </x:c>
      <x:c r="AY62" t="n">
        <x:v>35.25</x:v>
      </x:c>
      <x:c r="AZ62" t="n">
        <x:v>7558</x:v>
      </x:c>
      <x:c r="BA62" t="n">
        <x:v>5109</x:v>
      </x:c>
      <x:c r="BB62" t="n">
        <x:v>27.12</x:v>
      </x:c>
      <x:c r="BC62" t="n">
        <x:v>26</x:v>
      </x:c>
      <x:c r="BD62" t="n">
        <x:v>0</x:v>
      </x:c>
      <x:c r="BE62" t="n">
        <x:v>6.91</x:v>
      </x:c>
      <x:c r="BF62" t="n">
        <x:v>7845</x:v>
      </x:c>
      <x:c r="BG62" t="n">
        <x:v>1584</x:v>
      </x:c>
      <x:c r="BH62" t="n">
        <x:v>15</x:v>
      </x:c>
      <x:c r="BI62" t="n">
        <x:v>5937</x:v>
      </x:c>
      <x:c r="BJ62" t="n">
        <x:v>3715</x:v>
      </x:c>
      <x:c r="BK62" t="n">
        <x:v>0</x:v>
      </x:c>
      <x:c r="BL62" t="n">
        <x:v>3981</x:v>
      </x:c>
    </x:row>
    <x:row r="63" ht="18" customHeight="1">
      <x:c r="A63" t="str">
        <x:v>미래식품062</x:v>
      </x:c>
      <x:c r="B63" t="str">
        <x:v>https://dart.fss.or.kr/dsaf001/main.do?rcpNo=2024100062</x:v>
      </x:c>
      <x:c r="C63" t="str">
        <x:v>100062</x:v>
      </x:c>
      <x:c r="D63" t="str">
        <x:v>금융업</x:v>
      </x:c>
      <x:c r="E63" t="str">
        <x:v>금융 서비스업</x:v>
      </x:c>
      <x:c r="F63" t="str">
        <x:v>금융 플랫폼</x:v>
      </x:c>
      <x:c r="G63" t="str">
        <x:v>2001-01-25</x:v>
      </x:c>
      <x:c r="H63" t="str">
        <x:v>12월</x:v>
      </x:c>
      <x:c r="I63" t="str">
        <x:v>대표6</x:v>
      </x:c>
      <x:c r="J63" t="str">
        <x:v>https://www.company.co.kr</x:v>
      </x:c>
      <x:c r="K63" t="str">
        <x:v>대구</x:v>
      </x:c>
      <x:c r="L63" t="n">
        <x:v>12700274980</x:v>
      </x:c>
      <x:c r="M63" t="n">
        <x:v>8351471211</x:v>
      </x:c>
      <x:c r="N63" t="n">
        <x:v>4348803769</x:v>
      </x:c>
      <x:c r="O63" t="n">
        <x:v>17986939584</x:v>
      </x:c>
      <x:c r="P63" t="n">
        <x:v>1806010151</x:v>
      </x:c>
      <x:c r="Q63" t="n">
        <x:v>1832515834</x:v>
      </x:c>
      <x:c r="R63" t="n">
        <x:v>1816832386</x:v>
      </x:c>
      <x:c r="S63" t="n">
        <x:v>3375</x:v>
      </x:c>
      <x:c r="T63" t="n">
        <x:v>81</x:v>
      </x:c>
      <x:c r="U63" t="n">
        <x:v>1</x:v>
      </x:c>
      <x:c r="V63" t="n">
        <x:v>3707</x:v>
      </x:c>
      <x:c r="W63" t="n">
        <x:v>4824</x:v>
      </x:c>
      <x:c r="X63" t="n">
        <x:v>30.15</x:v>
      </x:c>
      <x:c r="Y63" t="n">
        <x:v>76</x:v>
      </x:c>
      <x:c r="Z63" t="n">
        <x:v>8131</x:v>
      </x:c>
      <x:c r="AA63" t="n">
        <x:v>36.43</x:v>
      </x:c>
      <x:c r="AB63" t="n">
        <x:v>1</x:v>
      </x:c>
      <x:c r="AC63" t="n">
        <x:v>9036</x:v>
      </x:c>
      <x:c r="AD63" t="n">
        <x:v>91</x:v>
      </x:c>
      <x:c r="AE63" t="n">
        <x:v>6772</x:v>
      </x:c>
      <x:c r="AF63" t="n">
        <x:v>1127</x:v>
      </x:c>
      <x:c r="AG63" t="n">
        <x:v>73.37</x:v>
      </x:c>
      <x:c r="AH63" t="n">
        <x:v>8576</x:v>
      </x:c>
      <x:c r="AI63" t="n">
        <x:v>0</x:v>
      </x:c>
      <x:c r="AJ63" t="n">
        <x:v>83.79</x:v>
      </x:c>
      <x:c r="AK63" t="n">
        <x:v>7801</x:v>
      </x:c>
      <x:c r="AL63" t="n">
        <x:v>8384</x:v>
      </x:c>
      <x:c r="AM63" t="n">
        <x:v>40.35</x:v>
      </x:c>
      <x:c r="AN63" t="n">
        <x:v>90</x:v>
      </x:c>
      <x:c r="AO63" t="n">
        <x:v>2143</x:v>
      </x:c>
      <x:c r="AP63" t="n">
        <x:v>0</x:v>
      </x:c>
      <x:c r="AQ63" t="n">
        <x:v>6002</x:v>
      </x:c>
      <x:c r="AR63" t="n">
        <x:v>9382</x:v>
      </x:c>
      <x:c r="AS63" t="n">
        <x:v>75</x:v>
      </x:c>
      <x:c r="AT63" t="n">
        <x:v>2514</x:v>
      </x:c>
      <x:c r="AU63" t="n">
        <x:v>8177</x:v>
      </x:c>
      <x:c r="AV63" t="n">
        <x:v>60.7</x:v>
      </x:c>
      <x:c r="AW63" t="n">
        <x:v>0</x:v>
      </x:c>
      <x:c r="AX63" t="n">
        <x:v>58</x:v>
      </x:c>
      <x:c r="AY63" t="n">
        <x:v>43.71</x:v>
      </x:c>
      <x:c r="AZ63" t="n">
        <x:v>3597</x:v>
      </x:c>
      <x:c r="BA63" t="n">
        <x:v>8437</x:v>
      </x:c>
      <x:c r="BB63" t="n">
        <x:v>12.76</x:v>
      </x:c>
      <x:c r="BC63" t="n">
        <x:v>36</x:v>
      </x:c>
      <x:c r="BD63" t="n">
        <x:v>0</x:v>
      </x:c>
      <x:c r="BE63" t="n">
        <x:v>95.26</x:v>
      </x:c>
      <x:c r="BF63" t="n">
        <x:v>3451</x:v>
      </x:c>
      <x:c r="BG63" t="n">
        <x:v>3512</x:v>
      </x:c>
      <x:c r="BH63" t="n">
        <x:v>15</x:v>
      </x:c>
      <x:c r="BI63" t="n">
        <x:v>2624</x:v>
      </x:c>
      <x:c r="BJ63" t="n">
        <x:v>2742</x:v>
      </x:c>
      <x:c r="BK63" t="n">
        <x:v>0</x:v>
      </x:c>
      <x:c r="BL63" t="n">
        <x:v>3753</x:v>
      </x:c>
    </x:row>
    <x:row r="64" ht="18" customHeight="1">
      <x:c r="A64" t="str">
        <x:v>대한식품063</x:v>
      </x:c>
      <x:c r="B64" t="str">
        <x:v>https://dart.fss.or.kr/dsaf001/main.do?rcpNo=2024100063</x:v>
      </x:c>
      <x:c r="C64" t="str">
        <x:v>100063</x:v>
      </x:c>
      <x:c r="D64" t="str">
        <x:v>제조업</x:v>
      </x:c>
      <x:c r="E64" t="str">
        <x:v>건설업</x:v>
      </x:c>
      <x:c r="F64" t="str">
        <x:v>건축 자재</x:v>
      </x:c>
      <x:c r="G64" t="str">
        <x:v>2013-11-04</x:v>
      </x:c>
      <x:c r="H64" t="str">
        <x:v>12월</x:v>
      </x:c>
      <x:c r="I64" t="str">
        <x:v>대표40</x:v>
      </x:c>
      <x:c r="J64" t="str">
        <x:v>https://www.company.co.kr</x:v>
      </x:c>
      <x:c r="K64" t="str">
        <x:v>인천</x:v>
      </x:c>
      <x:c r="L64" t="n">
        <x:v>21220543927</x:v>
      </x:c>
      <x:c r="M64" t="n">
        <x:v>5725769255</x:v>
      </x:c>
      <x:c r="N64" t="n">
        <x:v>15494774672</x:v>
      </x:c>
      <x:c r="O64" t="n">
        <x:v>2491213688</x:v>
      </x:c>
      <x:c r="P64" t="n">
        <x:v>421342498</x:v>
      </x:c>
      <x:c r="Q64" t="n">
        <x:v>392267263</x:v>
      </x:c>
      <x:c r="R64" t="n">
        <x:v>382541923</x:v>
      </x:c>
      <x:c r="S64" t="n">
        <x:v>8607</x:v>
      </x:c>
      <x:c r="T64" t="n">
        <x:v>27</x:v>
      </x:c>
      <x:c r="U64" t="n">
        <x:v>1</x:v>
      </x:c>
      <x:c r="V64" t="n">
        <x:v>9102</x:v>
      </x:c>
      <x:c r="W64" t="n">
        <x:v>7591</x:v>
      </x:c>
      <x:c r="X64" t="n">
        <x:v>30.97</x:v>
      </x:c>
      <x:c r="Y64" t="n">
        <x:v>60</x:v>
      </x:c>
      <x:c r="Z64" t="n">
        <x:v>8132</x:v>
      </x:c>
      <x:c r="AA64" t="n">
        <x:v>25.58</x:v>
      </x:c>
      <x:c r="AB64" t="n">
        <x:v>1</x:v>
      </x:c>
      <x:c r="AC64" t="n">
        <x:v>294</x:v>
      </x:c>
      <x:c r="AD64" t="n">
        <x:v>28</x:v>
      </x:c>
      <x:c r="AE64" t="n">
        <x:v>6597</x:v>
      </x:c>
      <x:c r="AF64" t="n">
        <x:v>6307</x:v>
      </x:c>
      <x:c r="AG64" t="n">
        <x:v>41.11</x:v>
      </x:c>
      <x:c r="AH64" t="n">
        <x:v>5787</x:v>
      </x:c>
      <x:c r="AI64" t="n">
        <x:v>1</x:v>
      </x:c>
      <x:c r="AJ64" t="n">
        <x:v>1.25</x:v>
      </x:c>
      <x:c r="AK64" t="n">
        <x:v>7361</x:v>
      </x:c>
      <x:c r="AL64" t="n">
        <x:v>6187</x:v>
      </x:c>
      <x:c r="AM64" t="n">
        <x:v>96.24</x:v>
      </x:c>
      <x:c r="AN64" t="n">
        <x:v>17</x:v>
      </x:c>
      <x:c r="AO64" t="n">
        <x:v>2655</x:v>
      </x:c>
      <x:c r="AP64" t="n">
        <x:v>0</x:v>
      </x:c>
      <x:c r="AQ64" t="n">
        <x:v>1968</x:v>
      </x:c>
      <x:c r="AR64" t="n">
        <x:v>2965</x:v>
      </x:c>
      <x:c r="AS64" t="n">
        <x:v>100</x:v>
      </x:c>
      <x:c r="AT64" t="n">
        <x:v>8827</x:v>
      </x:c>
      <x:c r="AU64" t="n">
        <x:v>2081</x:v>
      </x:c>
      <x:c r="AV64" t="n">
        <x:v>12.09</x:v>
      </x:c>
      <x:c r="AW64" t="n">
        <x:v>0</x:v>
      </x:c>
      <x:c r="AX64" t="n">
        <x:v>64</x:v>
      </x:c>
      <x:c r="AY64" t="n">
        <x:v>41.53</x:v>
      </x:c>
      <x:c r="AZ64" t="n">
        <x:v>8801</x:v>
      </x:c>
      <x:c r="BA64" t="n">
        <x:v>2703</x:v>
      </x:c>
      <x:c r="BB64" t="n">
        <x:v>48.08</x:v>
      </x:c>
      <x:c r="BC64" t="n">
        <x:v>33</x:v>
      </x:c>
      <x:c r="BD64" t="n">
        <x:v>1</x:v>
      </x:c>
      <x:c r="BE64" t="n">
        <x:v>13.37</x:v>
      </x:c>
      <x:c r="BF64" t="n">
        <x:v>4283</x:v>
      </x:c>
      <x:c r="BG64" t="n">
        <x:v>3530</x:v>
      </x:c>
      <x:c r="BH64" t="n">
        <x:v>76</x:v>
      </x:c>
      <x:c r="BI64" t="n">
        <x:v>3374</x:v>
      </x:c>
      <x:c r="BJ64" t="n">
        <x:v>3236</x:v>
      </x:c>
      <x:c r="BK64" t="n">
        <x:v>0</x:v>
      </x:c>
      <x:c r="BL64" t="n">
        <x:v>4904</x:v>
      </x:c>
    </x:row>
    <x:row r="65" ht="18" customHeight="1">
      <x:c r="A65" t="str">
        <x:v>그린식품064</x:v>
      </x:c>
      <x:c r="B65" t="str">
        <x:v>https://dart.fss.or.kr/dsaf001/main.do?rcpNo=2024100064</x:v>
      </x:c>
      <x:c r="C65" t="str">
        <x:v>100064</x:v>
      </x:c>
      <x:c r="D65" t="str">
        <x:v>비제조업</x:v>
      </x:c>
      <x:c r="E65" t="str">
        <x:v>식품 제조업</x:v>
      </x:c>
      <x:c r="F65" t="str">
        <x:v>가공식품</x:v>
      </x:c>
      <x:c r="G65" t="str">
        <x:v>2026-01-09</x:v>
      </x:c>
      <x:c r="H65" t="str">
        <x:v>12월</x:v>
      </x:c>
      <x:c r="I65" t="str">
        <x:v>대표70</x:v>
      </x:c>
      <x:c r="J65" t="str">
        <x:v>https://www.company.co.kr</x:v>
      </x:c>
      <x:c r="K65" t="str">
        <x:v>광주</x:v>
      </x:c>
      <x:c r="L65" t="n">
        <x:v>23321682636</x:v>
      </x:c>
      <x:c r="M65" t="n">
        <x:v>16536348953</x:v>
      </x:c>
      <x:c r="N65" t="n">
        <x:v>6785333683</x:v>
      </x:c>
      <x:c r="O65" t="n">
        <x:v>6842755984</x:v>
      </x:c>
      <x:c r="P65" t="n">
        <x:v>28778281</x:v>
      </x:c>
      <x:c r="Q65" t="n">
        <x:v>25775929</x:v>
      </x:c>
      <x:c r="R65" t="n">
        <x:v>12324405</x:v>
      </x:c>
      <x:c r="S65" t="n">
        <x:v>5772</x:v>
      </x:c>
      <x:c r="T65" t="n">
        <x:v>29</x:v>
      </x:c>
      <x:c r="U65" t="n">
        <x:v>0</x:v>
      </x:c>
      <x:c r="V65" t="n">
        <x:v>2977</x:v>
      </x:c>
      <x:c r="W65" t="n">
        <x:v>3315</x:v>
      </x:c>
      <x:c r="X65" t="n">
        <x:v>25.24</x:v>
      </x:c>
      <x:c r="Y65" t="n">
        <x:v>33</x:v>
      </x:c>
      <x:c r="Z65" t="n">
        <x:v>3368</x:v>
      </x:c>
      <x:c r="AA65" t="n">
        <x:v>99.85</x:v>
      </x:c>
      <x:c r="AB65" t="n">
        <x:v>1</x:v>
      </x:c>
      <x:c r="AC65" t="n">
        <x:v>9474</x:v>
      </x:c>
      <x:c r="AD65" t="n">
        <x:v>71</x:v>
      </x:c>
      <x:c r="AE65" t="n">
        <x:v>1500</x:v>
      </x:c>
      <x:c r="AF65" t="n">
        <x:v>1842</x:v>
      </x:c>
      <x:c r="AG65" t="n">
        <x:v>96.66</x:v>
      </x:c>
      <x:c r="AH65" t="n">
        <x:v>5067</x:v>
      </x:c>
      <x:c r="AI65" t="n">
        <x:v>1</x:v>
      </x:c>
      <x:c r="AJ65" t="n">
        <x:v>35.15</x:v>
      </x:c>
      <x:c r="AK65" t="n">
        <x:v>2523</x:v>
      </x:c>
      <x:c r="AL65" t="n">
        <x:v>4282</x:v>
      </x:c>
      <x:c r="AM65" t="n">
        <x:v>18.13</x:v>
      </x:c>
      <x:c r="AN65" t="n">
        <x:v>3</x:v>
      </x:c>
      <x:c r="AO65" t="n">
        <x:v>6370</x:v>
      </x:c>
      <x:c r="AP65" t="n">
        <x:v>0</x:v>
      </x:c>
      <x:c r="AQ65" t="n">
        <x:v>7662</x:v>
      </x:c>
      <x:c r="AR65" t="n">
        <x:v>9131</x:v>
      </x:c>
      <x:c r="AS65" t="n">
        <x:v>87</x:v>
      </x:c>
      <x:c r="AT65" t="n">
        <x:v>1447</x:v>
      </x:c>
      <x:c r="AU65" t="n">
        <x:v>7763</x:v>
      </x:c>
      <x:c r="AV65" t="n">
        <x:v>75.71</x:v>
      </x:c>
      <x:c r="AW65" t="n">
        <x:v>0</x:v>
      </x:c>
      <x:c r="AX65" t="n">
        <x:v>39</x:v>
      </x:c>
      <x:c r="AY65" t="n">
        <x:v>55.91</x:v>
      </x:c>
      <x:c r="AZ65" t="n">
        <x:v>3694</x:v>
      </x:c>
      <x:c r="BA65" t="n">
        <x:v>6164</x:v>
      </x:c>
      <x:c r="BB65" t="n">
        <x:v>25.24</x:v>
      </x:c>
      <x:c r="BC65" t="n">
        <x:v>67</x:v>
      </x:c>
      <x:c r="BD65" t="n">
        <x:v>0</x:v>
      </x:c>
      <x:c r="BE65" t="n">
        <x:v>8.32</x:v>
      </x:c>
      <x:c r="BF65" t="n">
        <x:v>6730</x:v>
      </x:c>
      <x:c r="BG65" t="n">
        <x:v>5538</x:v>
      </x:c>
      <x:c r="BH65" t="n">
        <x:v>74</x:v>
      </x:c>
      <x:c r="BI65" t="n">
        <x:v>5728</x:v>
      </x:c>
      <x:c r="BJ65" t="n">
        <x:v>5921</x:v>
      </x:c>
      <x:c r="BK65" t="n">
        <x:v>1</x:v>
      </x:c>
      <x:c r="BL65" t="n">
        <x:v>9383</x:v>
      </x:c>
    </x:row>
    <x:row r="66" ht="18" customHeight="1">
      <x:c r="A66" t="str">
        <x:v>스마트식품065</x:v>
      </x:c>
      <x:c r="B66" t="str">
        <x:v>https://dart.fss.or.kr/dsaf001/main.do?rcpNo=2024100065</x:v>
      </x:c>
      <x:c r="C66" t="str">
        <x:v>100065</x:v>
      </x:c>
      <x:c r="D66" t="str">
        <x:v>금융업</x:v>
      </x:c>
      <x:c r="E66" t="str">
        <x:v>바이오 의약품</x:v>
      </x:c>
      <x:c r="F66" t="str">
        <x:v>의약품</x:v>
      </x:c>
      <x:c r="G66" t="str">
        <x:v>2003-07-07</x:v>
      </x:c>
      <x:c r="H66" t="str">
        <x:v>12월</x:v>
      </x:c>
      <x:c r="I66" t="str">
        <x:v>대표89</x:v>
      </x:c>
      <x:c r="J66" t="str">
        <x:v>https://www.company.co.kr</x:v>
      </x:c>
      <x:c r="K66" t="str">
        <x:v>대전</x:v>
      </x:c>
      <x:c r="L66" t="n">
        <x:v>12893062403</x:v>
      </x:c>
      <x:c r="M66" t="n">
        <x:v>766915573</x:v>
      </x:c>
      <x:c r="N66" t="n">
        <x:v>12126146830</x:v>
      </x:c>
      <x:c r="O66" t="n">
        <x:v>7069292471</x:v>
      </x:c>
      <x:c r="P66" t="n">
        <x:v>1022970119</x:v>
      </x:c>
      <x:c r="Q66" t="n">
        <x:v>1031477741</x:v>
      </x:c>
      <x:c r="R66" t="n">
        <x:v>1024856326</x:v>
      </x:c>
      <x:c r="S66" t="n">
        <x:v>6453</x:v>
      </x:c>
      <x:c r="T66" t="n">
        <x:v>43</x:v>
      </x:c>
      <x:c r="U66" t="n">
        <x:v>1</x:v>
      </x:c>
      <x:c r="V66" t="n">
        <x:v>2904</x:v>
      </x:c>
      <x:c r="W66" t="n">
        <x:v>8009</x:v>
      </x:c>
      <x:c r="X66" t="n">
        <x:v>39.97</x:v>
      </x:c>
      <x:c r="Y66" t="n">
        <x:v>54</x:v>
      </x:c>
      <x:c r="Z66" t="n">
        <x:v>8514</x:v>
      </x:c>
      <x:c r="AA66" t="n">
        <x:v>49.24</x:v>
      </x:c>
      <x:c r="AB66" t="n">
        <x:v>1</x:v>
      </x:c>
      <x:c r="AC66" t="n">
        <x:v>5998</x:v>
      </x:c>
      <x:c r="AD66" t="n">
        <x:v>72</x:v>
      </x:c>
      <x:c r="AE66" t="n">
        <x:v>3434</x:v>
      </x:c>
      <x:c r="AF66" t="n">
        <x:v>5912</x:v>
      </x:c>
      <x:c r="AG66" t="n">
        <x:v>78.83</x:v>
      </x:c>
      <x:c r="AH66" t="n">
        <x:v>6965</x:v>
      </x:c>
      <x:c r="AI66" t="n">
        <x:v>0</x:v>
      </x:c>
      <x:c r="AJ66" t="n">
        <x:v>20.86</x:v>
      </x:c>
      <x:c r="AK66" t="n">
        <x:v>5056</x:v>
      </x:c>
      <x:c r="AL66" t="n">
        <x:v>1463</x:v>
      </x:c>
      <x:c r="AM66" t="n">
        <x:v>48.55</x:v>
      </x:c>
      <x:c r="AN66" t="n">
        <x:v>76</x:v>
      </x:c>
      <x:c r="AO66" t="n">
        <x:v>1195</x:v>
      </x:c>
      <x:c r="AP66" t="n">
        <x:v>1</x:v>
      </x:c>
      <x:c r="AQ66" t="n">
        <x:v>3605</x:v>
      </x:c>
      <x:c r="AR66" t="n">
        <x:v>9099</x:v>
      </x:c>
      <x:c r="AS66" t="n">
        <x:v>3</x:v>
      </x:c>
      <x:c r="AT66" t="n">
        <x:v>8973</x:v>
      </x:c>
      <x:c r="AU66" t="n">
        <x:v>8919</x:v>
      </x:c>
      <x:c r="AV66" t="n">
        <x:v>79.94</x:v>
      </x:c>
      <x:c r="AW66" t="n">
        <x:v>0</x:v>
      </x:c>
      <x:c r="AX66" t="n">
        <x:v>55</x:v>
      </x:c>
      <x:c r="AY66" t="n">
        <x:v>78.66</x:v>
      </x:c>
      <x:c r="AZ66" t="n">
        <x:v>2134</x:v>
      </x:c>
      <x:c r="BA66" t="n">
        <x:v>3145</x:v>
      </x:c>
      <x:c r="BB66" t="n">
        <x:v>20.05</x:v>
      </x:c>
      <x:c r="BC66" t="n">
        <x:v>77</x:v>
      </x:c>
      <x:c r="BD66" t="n">
        <x:v>0</x:v>
      </x:c>
      <x:c r="BE66" t="n">
        <x:v>67.96</x:v>
      </x:c>
      <x:c r="BF66" t="n">
        <x:v>8028</x:v>
      </x:c>
      <x:c r="BG66" t="n">
        <x:v>6652</x:v>
      </x:c>
      <x:c r="BH66" t="n">
        <x:v>14</x:v>
      </x:c>
      <x:c r="BI66" t="n">
        <x:v>5952</x:v>
      </x:c>
      <x:c r="BJ66" t="n">
        <x:v>451</x:v>
      </x:c>
      <x:c r="BK66" t="n">
        <x:v>0</x:v>
      </x:c>
      <x:c r="BL66" t="n">
        <x:v>1539</x:v>
      </x:c>
    </x:row>
    <x:row r="67" ht="18" customHeight="1">
      <x:c r="A67" t="str">
        <x:v>동아식품066</x:v>
      </x:c>
      <x:c r="B67" t="str">
        <x:v>https://dart.fss.or.kr/dsaf001/main.do?rcpNo=2024100066</x:v>
      </x:c>
      <x:c r="C67" t="str">
        <x:v>100066</x:v>
      </x:c>
      <x:c r="D67" t="str">
        <x:v>제조업</x:v>
      </x:c>
      <x:c r="E67" t="str">
        <x:v>물류 서비스업</x:v>
      </x:c>
      <x:c r="F67" t="str">
        <x:v>물류 대행</x:v>
      </x:c>
      <x:c r="G67" t="str">
        <x:v>2004-05-06</x:v>
      </x:c>
      <x:c r="H67" t="str">
        <x:v>12월</x:v>
      </x:c>
      <x:c r="I67" t="str">
        <x:v>대표96</x:v>
      </x:c>
      <x:c r="J67" t="str">
        <x:v>https://www.company.co.kr</x:v>
      </x:c>
      <x:c r="K67" t="str">
        <x:v>울산</x:v>
      </x:c>
      <x:c r="L67" t="n">
        <x:v>622104832</x:v>
      </x:c>
      <x:c r="M67" t="n">
        <x:v>170228928</x:v>
      </x:c>
      <x:c r="N67" t="n">
        <x:v>451875904</x:v>
      </x:c>
      <x:c r="O67" t="n">
        <x:v>2719026239</x:v>
      </x:c>
      <x:c r="P67" t="n">
        <x:v>308965079</x:v>
      </x:c>
      <x:c r="Q67" t="n">
        <x:v>299631136</x:v>
      </x:c>
      <x:c r="R67" t="n">
        <x:v>281991913</x:v>
      </x:c>
      <x:c r="S67" t="n">
        <x:v>3257</x:v>
      </x:c>
      <x:c r="T67" t="n">
        <x:v>52</x:v>
      </x:c>
      <x:c r="U67" t="n">
        <x:v>1</x:v>
      </x:c>
      <x:c r="V67" t="n">
        <x:v>8182</x:v>
      </x:c>
      <x:c r="W67" t="n">
        <x:v>2560</x:v>
      </x:c>
      <x:c r="X67" t="n">
        <x:v>75.81</x:v>
      </x:c>
      <x:c r="Y67" t="n">
        <x:v>33</x:v>
      </x:c>
      <x:c r="Z67" t="n">
        <x:v>9585</x:v>
      </x:c>
      <x:c r="AA67" t="n">
        <x:v>60.37</x:v>
      </x:c>
      <x:c r="AB67" t="n">
        <x:v>0</x:v>
      </x:c>
      <x:c r="AC67" t="n">
        <x:v>41</x:v>
      </x:c>
      <x:c r="AD67" t="n">
        <x:v>92</x:v>
      </x:c>
      <x:c r="AE67" t="n">
        <x:v>8594</x:v>
      </x:c>
      <x:c r="AF67" t="n">
        <x:v>6451</x:v>
      </x:c>
      <x:c r="AG67" t="n">
        <x:v>9.72</x:v>
      </x:c>
      <x:c r="AH67" t="n">
        <x:v>6299</x:v>
      </x:c>
      <x:c r="AI67" t="n">
        <x:v>1</x:v>
      </x:c>
      <x:c r="AJ67" t="n">
        <x:v>82.55</x:v>
      </x:c>
      <x:c r="AK67" t="n">
        <x:v>9922</x:v>
      </x:c>
      <x:c r="AL67" t="n">
        <x:v>303</x:v>
      </x:c>
      <x:c r="AM67" t="n">
        <x:v>31.19</x:v>
      </x:c>
      <x:c r="AN67" t="n">
        <x:v>80</x:v>
      </x:c>
      <x:c r="AO67" t="n">
        <x:v>9876</x:v>
      </x:c>
      <x:c r="AP67" t="n">
        <x:v>0</x:v>
      </x:c>
      <x:c r="AQ67" t="n">
        <x:v>5613</x:v>
      </x:c>
      <x:c r="AR67" t="n">
        <x:v>7884</x:v>
      </x:c>
      <x:c r="AS67" t="n">
        <x:v>28</x:v>
      </x:c>
      <x:c r="AT67" t="n">
        <x:v>8688</x:v>
      </x:c>
      <x:c r="AU67" t="n">
        <x:v>438</x:v>
      </x:c>
      <x:c r="AV67" t="n">
        <x:v>38.14</x:v>
      </x:c>
      <x:c r="AW67" t="n">
        <x:v>1</x:v>
      </x:c>
      <x:c r="AX67" t="n">
        <x:v>59</x:v>
      </x:c>
      <x:c r="AY67" t="n">
        <x:v>66.63</x:v>
      </x:c>
      <x:c r="AZ67" t="n">
        <x:v>6342</x:v>
      </x:c>
      <x:c r="BA67" t="n">
        <x:v>7407</x:v>
      </x:c>
      <x:c r="BB67" t="n">
        <x:v>18.15</x:v>
      </x:c>
      <x:c r="BC67" t="n">
        <x:v>4</x:v>
      </x:c>
      <x:c r="BD67" t="n">
        <x:v>1</x:v>
      </x:c>
      <x:c r="BE67" t="n">
        <x:v>11.82</x:v>
      </x:c>
      <x:c r="BF67" t="n">
        <x:v>2969</x:v>
      </x:c>
      <x:c r="BG67" t="n">
        <x:v>3173</x:v>
      </x:c>
      <x:c r="BH67" t="n">
        <x:v>58</x:v>
      </x:c>
      <x:c r="BI67" t="n">
        <x:v>2968</x:v>
      </x:c>
      <x:c r="BJ67" t="n">
        <x:v>7083</x:v>
      </x:c>
      <x:c r="BK67" t="n">
        <x:v>1</x:v>
      </x:c>
      <x:c r="BL67" t="n">
        <x:v>3665</x:v>
      </x:c>
    </x:row>
    <x:row r="68" ht="18" customHeight="1">
      <x:c r="A68" t="str">
        <x:v>부산식품067</x:v>
      </x:c>
      <x:c r="B68" t="str">
        <x:v>https://dart.fss.or.kr/dsaf001/main.do?rcpNo=2024100067</x:v>
      </x:c>
      <x:c r="C68" t="str">
        <x:v>100067</x:v>
      </x:c>
      <x:c r="D68" t="str">
        <x:v>비제조업</x:v>
      </x:c>
      <x:c r="E68" t="str">
        <x:v>에너지 사업</x:v>
      </x:c>
      <x:c r="F68" t="str">
        <x:v>태양광 설비</x:v>
      </x:c>
      <x:c r="G68" t="str">
        <x:v>2027-02-22</x:v>
      </x:c>
      <x:c r="H68" t="str">
        <x:v>12월</x:v>
      </x:c>
      <x:c r="I68" t="str">
        <x:v>대표97</x:v>
      </x:c>
      <x:c r="J68" t="str">
        <x:v>https://www.company.co.kr</x:v>
      </x:c>
      <x:c r="K68" t="str">
        <x:v>경기</x:v>
      </x:c>
      <x:c r="L68" t="n">
        <x:v>7492467155</x:v>
      </x:c>
      <x:c r="M68" t="n">
        <x:v>295392315</x:v>
      </x:c>
      <x:c r="N68" t="n">
        <x:v>7197074840</x:v>
      </x:c>
      <x:c r="O68" t="n">
        <x:v>15415441192</x:v>
      </x:c>
      <x:c r="P68" t="n">
        <x:v>629599183</x:v>
      </x:c>
      <x:c r="Q68" t="n">
        <x:v>617514389</x:v>
      </x:c>
      <x:c r="R68" t="n">
        <x:v>605331713</x:v>
      </x:c>
      <x:c r="S68" t="n">
        <x:v>5964</x:v>
      </x:c>
      <x:c r="T68" t="n">
        <x:v>46</x:v>
      </x:c>
      <x:c r="U68" t="n">
        <x:v>1</x:v>
      </x:c>
      <x:c r="V68" t="n">
        <x:v>3202</x:v>
      </x:c>
      <x:c r="W68" t="n">
        <x:v>2571</x:v>
      </x:c>
      <x:c r="X68" t="n">
        <x:v>76.82</x:v>
      </x:c>
      <x:c r="Y68" t="n">
        <x:v>62</x:v>
      </x:c>
      <x:c r="Z68" t="n">
        <x:v>7649</x:v>
      </x:c>
      <x:c r="AA68" t="n">
        <x:v>0.71</x:v>
      </x:c>
      <x:c r="AB68" t="n">
        <x:v>0</x:v>
      </x:c>
      <x:c r="AC68" t="n">
        <x:v>5499</x:v>
      </x:c>
      <x:c r="AD68" t="n">
        <x:v>39</x:v>
      </x:c>
      <x:c r="AE68" t="n">
        <x:v>1570</x:v>
      </x:c>
      <x:c r="AF68" t="n">
        <x:v>7643</x:v>
      </x:c>
      <x:c r="AG68" t="n">
        <x:v>67.59</x:v>
      </x:c>
      <x:c r="AH68" t="n">
        <x:v>3368</x:v>
      </x:c>
      <x:c r="AI68" t="n">
        <x:v>0</x:v>
      </x:c>
      <x:c r="AJ68" t="n">
        <x:v>73.02</x:v>
      </x:c>
      <x:c r="AK68" t="n">
        <x:v>6778</x:v>
      </x:c>
      <x:c r="AL68" t="n">
        <x:v>75</x:v>
      </x:c>
      <x:c r="AM68" t="n">
        <x:v>81.72</x:v>
      </x:c>
      <x:c r="AN68" t="n">
        <x:v>75</x:v>
      </x:c>
      <x:c r="AO68" t="n">
        <x:v>6946</x:v>
      </x:c>
      <x:c r="AP68" t="n">
        <x:v>1</x:v>
      </x:c>
      <x:c r="AQ68" t="n">
        <x:v>6656</x:v>
      </x:c>
      <x:c r="AR68" t="n">
        <x:v>8329</x:v>
      </x:c>
      <x:c r="AS68" t="n">
        <x:v>70</x:v>
      </x:c>
      <x:c r="AT68" t="n">
        <x:v>8782</x:v>
      </x:c>
      <x:c r="AU68" t="n">
        <x:v>9016</x:v>
      </x:c>
      <x:c r="AV68" t="n">
        <x:v>42.01</x:v>
      </x:c>
      <x:c r="AW68" t="n">
        <x:v>0</x:v>
      </x:c>
      <x:c r="AX68" t="n">
        <x:v>4</x:v>
      </x:c>
      <x:c r="AY68" t="n">
        <x:v>92.79</x:v>
      </x:c>
      <x:c r="AZ68" t="n">
        <x:v>8581</x:v>
      </x:c>
      <x:c r="BA68" t="n">
        <x:v>5620</x:v>
      </x:c>
      <x:c r="BB68" t="n">
        <x:v>67.36</x:v>
      </x:c>
      <x:c r="BC68" t="n">
        <x:v>60</x:v>
      </x:c>
      <x:c r="BD68" t="n">
        <x:v>0</x:v>
      </x:c>
      <x:c r="BE68" t="n">
        <x:v>94.18</x:v>
      </x:c>
      <x:c r="BF68" t="n">
        <x:v>8207</x:v>
      </x:c>
      <x:c r="BG68" t="n">
        <x:v>6201</x:v>
      </x:c>
      <x:c r="BH68" t="n">
        <x:v>61</x:v>
      </x:c>
      <x:c r="BI68" t="n">
        <x:v>9685</x:v>
      </x:c>
      <x:c r="BJ68" t="n">
        <x:v>4806</x:v>
      </x:c>
      <x:c r="BK68" t="n">
        <x:v>0</x:v>
      </x:c>
      <x:c r="BL68" t="n">
        <x:v>3187</x:v>
      </x:c>
    </x:row>
    <x:row r="69" ht="18" customHeight="1">
      <x:c r="A69" t="str">
        <x:v>서울식품068</x:v>
      </x:c>
      <x:c r="B69" t="str">
        <x:v>https://dart.fss.or.kr/dsaf001/main.do?rcpNo=2024100068</x:v>
      </x:c>
      <x:c r="C69" t="str">
        <x:v>100068</x:v>
      </x:c>
      <x:c r="D69" t="str">
        <x:v>금융업</x:v>
      </x:c>
      <x:c r="E69" t="str">
        <x:v>유통업</x:v>
      </x:c>
      <x:c r="F69" t="str">
        <x:v>온라인 유통</x:v>
      </x:c>
      <x:c r="G69" t="str">
        <x:v>2007-07-27</x:v>
      </x:c>
      <x:c r="H69" t="str">
        <x:v>12월</x:v>
      </x:c>
      <x:c r="I69" t="str">
        <x:v>대표64</x:v>
      </x:c>
      <x:c r="J69" t="str">
        <x:v>https://www.company.co.kr</x:v>
      </x:c>
      <x:c r="K69" t="str">
        <x:v>충남</x:v>
      </x:c>
      <x:c r="L69" t="n">
        <x:v>10653972278</x:v>
      </x:c>
      <x:c r="M69" t="n">
        <x:v>5511230871</x:v>
      </x:c>
      <x:c r="N69" t="n">
        <x:v>5142741407</x:v>
      </x:c>
      <x:c r="O69" t="n">
        <x:v>2231095023</x:v>
      </x:c>
      <x:c r="P69" t="n">
        <x:v>40310398</x:v>
      </x:c>
      <x:c r="Q69" t="n">
        <x:v>35991538</x:v>
      </x:c>
      <x:c r="R69" t="n">
        <x:v>29254998</x:v>
      </x:c>
      <x:c r="S69" t="n">
        <x:v>6951</x:v>
      </x:c>
      <x:c r="T69" t="n">
        <x:v>97</x:v>
      </x:c>
      <x:c r="U69" t="n">
        <x:v>1</x:v>
      </x:c>
      <x:c r="V69" t="n">
        <x:v>9740</x:v>
      </x:c>
      <x:c r="W69" t="n">
        <x:v>6450</x:v>
      </x:c>
      <x:c r="X69" t="n">
        <x:v>80.85</x:v>
      </x:c>
      <x:c r="Y69" t="n">
        <x:v>33</x:v>
      </x:c>
      <x:c r="Z69" t="n">
        <x:v>5485</x:v>
      </x:c>
      <x:c r="AA69" t="n">
        <x:v>51.82</x:v>
      </x:c>
      <x:c r="AB69" t="n">
        <x:v>1</x:v>
      </x:c>
      <x:c r="AC69" t="n">
        <x:v>6308</x:v>
      </x:c>
      <x:c r="AD69" t="n">
        <x:v>79</x:v>
      </x:c>
      <x:c r="AE69" t="n">
        <x:v>4248</x:v>
      </x:c>
      <x:c r="AF69" t="n">
        <x:v>9557</x:v>
      </x:c>
      <x:c r="AG69" t="n">
        <x:v>63.3</x:v>
      </x:c>
      <x:c r="AH69" t="n">
        <x:v>7251</x:v>
      </x:c>
      <x:c r="AI69" t="n">
        <x:v>0</x:v>
      </x:c>
      <x:c r="AJ69" t="n">
        <x:v>34.89</x:v>
      </x:c>
      <x:c r="AK69" t="n">
        <x:v>3909</x:v>
      </x:c>
      <x:c r="AL69" t="n">
        <x:v>4506</x:v>
      </x:c>
      <x:c r="AM69" t="n">
        <x:v>85.37</x:v>
      </x:c>
      <x:c r="AN69" t="n">
        <x:v>32</x:v>
      </x:c>
      <x:c r="AO69" t="n">
        <x:v>5238</x:v>
      </x:c>
      <x:c r="AP69" t="n">
        <x:v>0</x:v>
      </x:c>
      <x:c r="AQ69" t="n">
        <x:v>2125</x:v>
      </x:c>
      <x:c r="AR69" t="n">
        <x:v>4148</x:v>
      </x:c>
      <x:c r="AS69" t="n">
        <x:v>3</x:v>
      </x:c>
      <x:c r="AT69" t="n">
        <x:v>5972</x:v>
      </x:c>
      <x:c r="AU69" t="n">
        <x:v>3954</x:v>
      </x:c>
      <x:c r="AV69" t="n">
        <x:v>44.27</x:v>
      </x:c>
      <x:c r="AW69" t="n">
        <x:v>0</x:v>
      </x:c>
      <x:c r="AX69" t="n">
        <x:v>76</x:v>
      </x:c>
      <x:c r="AY69" t="n">
        <x:v>64.75</x:v>
      </x:c>
      <x:c r="AZ69" t="n">
        <x:v>9161</x:v>
      </x:c>
      <x:c r="BA69" t="n">
        <x:v>4471</x:v>
      </x:c>
      <x:c r="BB69" t="n">
        <x:v>67.92</x:v>
      </x:c>
      <x:c r="BC69" t="n">
        <x:v>95</x:v>
      </x:c>
      <x:c r="BD69" t="n">
        <x:v>1</x:v>
      </x:c>
      <x:c r="BE69" t="n">
        <x:v>31.48</x:v>
      </x:c>
      <x:c r="BF69" t="n">
        <x:v>3719</x:v>
      </x:c>
      <x:c r="BG69" t="n">
        <x:v>4238</x:v>
      </x:c>
      <x:c r="BH69" t="n">
        <x:v>42</x:v>
      </x:c>
      <x:c r="BI69" t="n">
        <x:v>442</x:v>
      </x:c>
      <x:c r="BJ69" t="n">
        <x:v>3883</x:v>
      </x:c>
      <x:c r="BK69" t="n">
        <x:v>1</x:v>
      </x:c>
      <x:c r="BL69" t="n">
        <x:v>5724</x:v>
      </x:c>
    </x:row>
    <x:row r="70" ht="18" customHeight="1">
      <x:c r="A70" t="str">
        <x:v>코리아식품069</x:v>
      </x:c>
      <x:c r="B70" t="str">
        <x:v>https://dart.fss.or.kr/dsaf001/main.do?rcpNo=2024100069</x:v>
      </x:c>
      <x:c r="C70" t="str">
        <x:v>100069</x:v>
      </x:c>
      <x:c r="D70" t="str">
        <x:v>제조업</x:v>
      </x:c>
      <x:c r="E70" t="str">
        <x:v>정보통신업</x:v>
      </x:c>
      <x:c r="F70" t="str">
        <x:v>클라우드 서비스</x:v>
      </x:c>
      <x:c r="G70" t="str">
        <x:v>2008-04-07</x:v>
      </x:c>
      <x:c r="H70" t="str">
        <x:v>12월</x:v>
      </x:c>
      <x:c r="I70" t="str">
        <x:v>대표94</x:v>
      </x:c>
      <x:c r="J70" t="str">
        <x:v>https://www.company.co.kr</x:v>
      </x:c>
      <x:c r="K70" t="str">
        <x:v>경남</x:v>
      </x:c>
      <x:c r="L70" t="n">
        <x:v>18680989924</x:v>
      </x:c>
      <x:c r="M70" t="n">
        <x:v>13074652098</x:v>
      </x:c>
      <x:c r="N70" t="n">
        <x:v>5606337826</x:v>
      </x:c>
      <x:c r="O70" t="n">
        <x:v>17141731786</x:v>
      </x:c>
      <x:c r="P70" t="n">
        <x:v>2204759331</x:v>
      </x:c>
      <x:c r="Q70" t="n">
        <x:v>2175248647</x:v>
      </x:c>
      <x:c r="R70" t="n">
        <x:v>2162679241</x:v>
      </x:c>
      <x:c r="S70" t="n">
        <x:v>8743</x:v>
      </x:c>
      <x:c r="T70" t="n">
        <x:v>47</x:v>
      </x:c>
      <x:c r="U70" t="n">
        <x:v>1</x:v>
      </x:c>
      <x:c r="V70" t="n">
        <x:v>9508</x:v>
      </x:c>
      <x:c r="W70" t="n">
        <x:v>3088</x:v>
      </x:c>
      <x:c r="X70" t="n">
        <x:v>18.65</x:v>
      </x:c>
      <x:c r="Y70" t="n">
        <x:v>77</x:v>
      </x:c>
      <x:c r="Z70" t="n">
        <x:v>1980</x:v>
      </x:c>
      <x:c r="AA70" t="n">
        <x:v>24.77</x:v>
      </x:c>
      <x:c r="AB70" t="n">
        <x:v>1</x:v>
      </x:c>
      <x:c r="AC70" t="n">
        <x:v>4963</x:v>
      </x:c>
      <x:c r="AD70" t="n">
        <x:v>94</x:v>
      </x:c>
      <x:c r="AE70" t="n">
        <x:v>8599</x:v>
      </x:c>
      <x:c r="AF70" t="n">
        <x:v>702</x:v>
      </x:c>
      <x:c r="AG70" t="n">
        <x:v>69.66</x:v>
      </x:c>
      <x:c r="AH70" t="n">
        <x:v>4533</x:v>
      </x:c>
      <x:c r="AI70" t="n">
        <x:v>0</x:v>
      </x:c>
      <x:c r="AJ70" t="n">
        <x:v>47.47</x:v>
      </x:c>
      <x:c r="AK70" t="n">
        <x:v>7513</x:v>
      </x:c>
      <x:c r="AL70" t="n">
        <x:v>3424</x:v>
      </x:c>
      <x:c r="AM70" t="n">
        <x:v>5.54</x:v>
      </x:c>
      <x:c r="AN70" t="n">
        <x:v>35</x:v>
      </x:c>
      <x:c r="AO70" t="n">
        <x:v>1431</x:v>
      </x:c>
      <x:c r="AP70" t="n">
        <x:v>1</x:v>
      </x:c>
      <x:c r="AQ70" t="n">
        <x:v>21</x:v>
      </x:c>
      <x:c r="AR70" t="n">
        <x:v>6329</x:v>
      </x:c>
      <x:c r="AS70" t="n">
        <x:v>27</x:v>
      </x:c>
      <x:c r="AT70" t="n">
        <x:v>2894</x:v>
      </x:c>
      <x:c r="AU70" t="n">
        <x:v>4219</x:v>
      </x:c>
      <x:c r="AV70" t="n">
        <x:v>83.84</x:v>
      </x:c>
      <x:c r="AW70" t="n">
        <x:v>1</x:v>
      </x:c>
      <x:c r="AX70" t="n">
        <x:v>13</x:v>
      </x:c>
      <x:c r="AY70" t="n">
        <x:v>4.59</x:v>
      </x:c>
      <x:c r="AZ70" t="n">
        <x:v>2312</x:v>
      </x:c>
      <x:c r="BA70" t="n">
        <x:v>6678</x:v>
      </x:c>
      <x:c r="BB70" t="n">
        <x:v>36.1</x:v>
      </x:c>
      <x:c r="BC70" t="n">
        <x:v>29</x:v>
      </x:c>
      <x:c r="BD70" t="n">
        <x:v>1</x:v>
      </x:c>
      <x:c r="BE70" t="n">
        <x:v>63.16</x:v>
      </x:c>
      <x:c r="BF70" t="n">
        <x:v>7075</x:v>
      </x:c>
      <x:c r="BG70" t="n">
        <x:v>3374</x:v>
      </x:c>
      <x:c r="BH70" t="n">
        <x:v>25</x:v>
      </x:c>
      <x:c r="BI70" t="n">
        <x:v>4773</x:v>
      </x:c>
      <x:c r="BJ70" t="n">
        <x:v>6464</x:v>
      </x:c>
      <x:c r="BK70" t="n">
        <x:v>1</x:v>
      </x:c>
      <x:c r="BL70" t="n">
        <x:v>4606</x:v>
      </x:c>
    </x:row>
    <x:row r="71" ht="18" customHeight="1">
      <x:c r="A71" t="str">
        <x:v>에코식품070</x:v>
      </x:c>
      <x:c r="B71" t="str">
        <x:v>https://dart.fss.or.kr/dsaf001/main.do?rcpNo=2024100070</x:v>
      </x:c>
      <x:c r="C71" t="str">
        <x:v>100070</x:v>
      </x:c>
      <x:c r="D71" t="str">
        <x:v>비제조업</x:v>
      </x:c>
      <x:c r="E71" t="str">
        <x:v>전자부품 제조업</x:v>
      </x:c>
      <x:c r="F71" t="str">
        <x:v>반도체 부품</x:v>
      </x:c>
      <x:c r="G71" t="str">
        <x:v>2003-03-16</x:v>
      </x:c>
      <x:c r="H71" t="str">
        <x:v>12월</x:v>
      </x:c>
      <x:c r="I71" t="str">
        <x:v>대표26</x:v>
      </x:c>
      <x:c r="J71" t="str">
        <x:v>https://www.company.co.kr</x:v>
      </x:c>
      <x:c r="K71" t="str">
        <x:v>서울</x:v>
      </x:c>
      <x:c r="L71" t="n">
        <x:v>15966832970</x:v>
      </x:c>
      <x:c r="M71" t="n">
        <x:v>9784448339</x:v>
      </x:c>
      <x:c r="N71" t="n">
        <x:v>6182384631</x:v>
      </x:c>
      <x:c r="O71" t="n">
        <x:v>16853831998</x:v>
      </x:c>
      <x:c r="P71" t="n">
        <x:v>1804926002</x:v>
      </x:c>
      <x:c r="Q71" t="n">
        <x:v>1824960155</x:v>
      </x:c>
      <x:c r="R71" t="n">
        <x:v>1823707142</x:v>
      </x:c>
      <x:c r="S71" t="n">
        <x:v>9345</x:v>
      </x:c>
      <x:c r="T71" t="n">
        <x:v>79</x:v>
      </x:c>
      <x:c r="U71" t="n">
        <x:v>1</x:v>
      </x:c>
      <x:c r="V71" t="n">
        <x:v>4332</x:v>
      </x:c>
      <x:c r="W71" t="n">
        <x:v>1826</x:v>
      </x:c>
      <x:c r="X71" t="n">
        <x:v>33.57</x:v>
      </x:c>
      <x:c r="Y71" t="n">
        <x:v>18</x:v>
      </x:c>
      <x:c r="Z71" t="n">
        <x:v>879</x:v>
      </x:c>
      <x:c r="AA71" t="n">
        <x:v>70.87</x:v>
      </x:c>
      <x:c r="AB71" t="n">
        <x:v>1</x:v>
      </x:c>
      <x:c r="AC71" t="n">
        <x:v>1143</x:v>
      </x:c>
      <x:c r="AD71" t="n">
        <x:v>6</x:v>
      </x:c>
      <x:c r="AE71" t="n">
        <x:v>1454</x:v>
      </x:c>
      <x:c r="AF71" t="n">
        <x:v>346</x:v>
      </x:c>
      <x:c r="AG71" t="n">
        <x:v>17.9</x:v>
      </x:c>
      <x:c r="AH71" t="n">
        <x:v>8015</x:v>
      </x:c>
      <x:c r="AI71" t="n">
        <x:v>1</x:v>
      </x:c>
      <x:c r="AJ71" t="n">
        <x:v>4.49</x:v>
      </x:c>
      <x:c r="AK71" t="n">
        <x:v>8737</x:v>
      </x:c>
      <x:c r="AL71" t="n">
        <x:v>1805</x:v>
      </x:c>
      <x:c r="AM71" t="n">
        <x:v>68.21</x:v>
      </x:c>
      <x:c r="AN71" t="n">
        <x:v>76</x:v>
      </x:c>
      <x:c r="AO71" t="n">
        <x:v>5372</x:v>
      </x:c>
      <x:c r="AP71" t="n">
        <x:v>0</x:v>
      </x:c>
      <x:c r="AQ71" t="n">
        <x:v>6418</x:v>
      </x:c>
      <x:c r="AR71" t="n">
        <x:v>4899</x:v>
      </x:c>
      <x:c r="AS71" t="n">
        <x:v>66</x:v>
      </x:c>
      <x:c r="AT71" t="n">
        <x:v>4298</x:v>
      </x:c>
      <x:c r="AU71" t="n">
        <x:v>9697</x:v>
      </x:c>
      <x:c r="AV71" t="n">
        <x:v>88.12</x:v>
      </x:c>
      <x:c r="AW71" t="n">
        <x:v>1</x:v>
      </x:c>
      <x:c r="AX71" t="n">
        <x:v>72</x:v>
      </x:c>
      <x:c r="AY71" t="n">
        <x:v>63.38</x:v>
      </x:c>
      <x:c r="AZ71" t="n">
        <x:v>3312</x:v>
      </x:c>
      <x:c r="BA71" t="n">
        <x:v>8492</x:v>
      </x:c>
      <x:c r="BB71" t="n">
        <x:v>19.63</x:v>
      </x:c>
      <x:c r="BC71" t="n">
        <x:v>30</x:v>
      </x:c>
      <x:c r="BD71" t="n">
        <x:v>0</x:v>
      </x:c>
      <x:c r="BE71" t="n">
        <x:v>42.71</x:v>
      </x:c>
      <x:c r="BF71" t="n">
        <x:v>4318</x:v>
      </x:c>
      <x:c r="BG71" t="n">
        <x:v>4122</x:v>
      </x:c>
      <x:c r="BH71" t="n">
        <x:v>27</x:v>
      </x:c>
      <x:c r="BI71" t="n">
        <x:v>5266</x:v>
      </x:c>
      <x:c r="BJ71" t="n">
        <x:v>7326</x:v>
      </x:c>
      <x:c r="BK71" t="n">
        <x:v>1</x:v>
      </x:c>
      <x:c r="BL71" t="n">
        <x:v>4416</x:v>
      </x:c>
    </x:row>
    <x:row r="72" ht="18" customHeight="1">
      <x:c r="A72" t="str">
        <x:v>신성식품071</x:v>
      </x:c>
      <x:c r="B72" t="str">
        <x:v>https://dart.fss.or.kr/dsaf001/main.do?rcpNo=2024100071</x:v>
      </x:c>
      <x:c r="C72" t="str">
        <x:v>100071</x:v>
      </x:c>
      <x:c r="D72" t="str">
        <x:v>금융업</x:v>
      </x:c>
      <x:c r="E72" t="str">
        <x:v>소프트웨어 개발업</x:v>
      </x:c>
      <x:c r="F72" t="str">
        <x:v>AI 솔루션</x:v>
      </x:c>
      <x:c r="G72" t="str">
        <x:v>2022-07-02</x:v>
      </x:c>
      <x:c r="H72" t="str">
        <x:v>12월</x:v>
      </x:c>
      <x:c r="I72" t="str">
        <x:v>대표24</x:v>
      </x:c>
      <x:c r="J72" t="str">
        <x:v>https://www.company.co.kr</x:v>
      </x:c>
      <x:c r="K72" t="str">
        <x:v>부산</x:v>
      </x:c>
      <x:c r="L72" t="n">
        <x:v>19511639650</x:v>
      </x:c>
      <x:c r="M72" t="n">
        <x:v>2584211575</x:v>
      </x:c>
      <x:c r="N72" t="n">
        <x:v>16927428075</x:v>
      </x:c>
      <x:c r="O72" t="n">
        <x:v>12362187496</x:v>
      </x:c>
      <x:c r="P72" t="n">
        <x:v>48470262</x:v>
      </x:c>
      <x:c r="Q72" t="n">
        <x:v>72731934</x:v>
      </x:c>
      <x:c r="R72" t="n">
        <x:v>61191279</x:v>
      </x:c>
      <x:c r="S72" t="n">
        <x:v>7656</x:v>
      </x:c>
      <x:c r="T72" t="n">
        <x:v>3</x:v>
      </x:c>
      <x:c r="U72" t="n">
        <x:v>1</x:v>
      </x:c>
      <x:c r="V72" t="n">
        <x:v>8648</x:v>
      </x:c>
      <x:c r="W72" t="n">
        <x:v>7706</x:v>
      </x:c>
      <x:c r="X72" t="n">
        <x:v>33.41</x:v>
      </x:c>
      <x:c r="Y72" t="n">
        <x:v>96</x:v>
      </x:c>
      <x:c r="Z72" t="n">
        <x:v>7707</x:v>
      </x:c>
      <x:c r="AA72" t="n">
        <x:v>6.05</x:v>
      </x:c>
      <x:c r="AB72" t="n">
        <x:v>0</x:v>
      </x:c>
      <x:c r="AC72" t="n">
        <x:v>8876</x:v>
      </x:c>
      <x:c r="AD72" t="n">
        <x:v>87</x:v>
      </x:c>
      <x:c r="AE72" t="n">
        <x:v>1961</x:v>
      </x:c>
      <x:c r="AF72" t="n">
        <x:v>2620</x:v>
      </x:c>
      <x:c r="AG72" t="n">
        <x:v>59.97</x:v>
      </x:c>
      <x:c r="AH72" t="n">
        <x:v>3918</x:v>
      </x:c>
      <x:c r="AI72" t="n">
        <x:v>1</x:v>
      </x:c>
      <x:c r="AJ72" t="n">
        <x:v>92.24</x:v>
      </x:c>
      <x:c r="AK72" t="n">
        <x:v>3578</x:v>
      </x:c>
      <x:c r="AL72" t="n">
        <x:v>9338</x:v>
      </x:c>
      <x:c r="AM72" t="n">
        <x:v>10.98</x:v>
      </x:c>
      <x:c r="AN72" t="n">
        <x:v>24</x:v>
      </x:c>
      <x:c r="AO72" t="n">
        <x:v>8060</x:v>
      </x:c>
      <x:c r="AP72" t="n">
        <x:v>1</x:v>
      </x:c>
      <x:c r="AQ72" t="n">
        <x:v>4154</x:v>
      </x:c>
      <x:c r="AR72" t="n">
        <x:v>5962</x:v>
      </x:c>
      <x:c r="AS72" t="n">
        <x:v>76</x:v>
      </x:c>
      <x:c r="AT72" t="n">
        <x:v>9637</x:v>
      </x:c>
      <x:c r="AU72" t="n">
        <x:v>8534</x:v>
      </x:c>
      <x:c r="AV72" t="n">
        <x:v>96.54</x:v>
      </x:c>
      <x:c r="AW72" t="n">
        <x:v>0</x:v>
      </x:c>
      <x:c r="AX72" t="n">
        <x:v>89</x:v>
      </x:c>
      <x:c r="AY72" t="n">
        <x:v>73.64</x:v>
      </x:c>
      <x:c r="AZ72" t="n">
        <x:v>3393</x:v>
      </x:c>
      <x:c r="BA72" t="n">
        <x:v>4070</x:v>
      </x:c>
      <x:c r="BB72" t="n">
        <x:v>49.82</x:v>
      </x:c>
      <x:c r="BC72" t="n">
        <x:v>64</x:v>
      </x:c>
      <x:c r="BD72" t="n">
        <x:v>1</x:v>
      </x:c>
      <x:c r="BE72" t="n">
        <x:v>0.9</x:v>
      </x:c>
      <x:c r="BF72" t="n">
        <x:v>8274</x:v>
      </x:c>
      <x:c r="BG72" t="n">
        <x:v>191</x:v>
      </x:c>
      <x:c r="BH72" t="n">
        <x:v>62</x:v>
      </x:c>
      <x:c r="BI72" t="n">
        <x:v>9482</x:v>
      </x:c>
      <x:c r="BJ72" t="n">
        <x:v>1083</x:v>
      </x:c>
      <x:c r="BK72" t="n">
        <x:v>0</x:v>
      </x:c>
      <x:c r="BL72" t="n">
        <x:v>6626</x:v>
      </x:c>
    </x:row>
    <x:row r="73" ht="18" customHeight="1">
      <x:c r="A73" t="str">
        <x:v>유니온식품072</x:v>
      </x:c>
      <x:c r="B73" t="str">
        <x:v>https://dart.fss.or.kr/dsaf001/main.do?rcpNo=2024100072</x:v>
      </x:c>
      <x:c r="C73" t="str">
        <x:v>100072</x:v>
      </x:c>
      <x:c r="D73" t="str">
        <x:v>제조업</x:v>
      </x:c>
      <x:c r="E73" t="str">
        <x:v>금융 서비스업</x:v>
      </x:c>
      <x:c r="F73" t="str">
        <x:v>금융 플랫폼</x:v>
      </x:c>
      <x:c r="G73" t="str">
        <x:v>2007-09-07</x:v>
      </x:c>
      <x:c r="H73" t="str">
        <x:v>12월</x:v>
      </x:c>
      <x:c r="I73" t="str">
        <x:v>대표98</x:v>
      </x:c>
      <x:c r="J73" t="str">
        <x:v>https://www.company.co.kr</x:v>
      </x:c>
      <x:c r="K73" t="str">
        <x:v>대구</x:v>
      </x:c>
      <x:c r="L73" t="n">
        <x:v>1860641623</x:v>
      </x:c>
      <x:c r="M73" t="n">
        <x:v>114343916</x:v>
      </x:c>
      <x:c r="N73" t="n">
        <x:v>1746297707</x:v>
      </x:c>
      <x:c r="O73" t="n">
        <x:v>16501062193</x:v>
      </x:c>
      <x:c r="P73" t="n">
        <x:v>1098165588</x:v>
      </x:c>
      <x:c r="Q73" t="n">
        <x:v>1070905588</x:v>
      </x:c>
      <x:c r="R73" t="n">
        <x:v>1054264000</x:v>
      </x:c>
      <x:c r="S73" t="n">
        <x:v>8812</x:v>
      </x:c>
      <x:c r="T73" t="n">
        <x:v>87</x:v>
      </x:c>
      <x:c r="U73" t="n">
        <x:v>1</x:v>
      </x:c>
      <x:c r="V73" t="n">
        <x:v>7231</x:v>
      </x:c>
      <x:c r="W73" t="n">
        <x:v>8698</x:v>
      </x:c>
      <x:c r="X73" t="n">
        <x:v>73.08</x:v>
      </x:c>
      <x:c r="Y73" t="n">
        <x:v>65</x:v>
      </x:c>
      <x:c r="Z73" t="n">
        <x:v>3215</x:v>
      </x:c>
      <x:c r="AA73" t="n">
        <x:v>80.55</x:v>
      </x:c>
      <x:c r="AB73" t="n">
        <x:v>0</x:v>
      </x:c>
      <x:c r="AC73" t="n">
        <x:v>4166</x:v>
      </x:c>
      <x:c r="AD73" t="n">
        <x:v>66</x:v>
      </x:c>
      <x:c r="AE73" t="n">
        <x:v>5755</x:v>
      </x:c>
      <x:c r="AF73" t="n">
        <x:v>7576</x:v>
      </x:c>
      <x:c r="AG73" t="n">
        <x:v>21.31</x:v>
      </x:c>
      <x:c r="AH73" t="n">
        <x:v>5383</x:v>
      </x:c>
      <x:c r="AI73" t="n">
        <x:v>1</x:v>
      </x:c>
      <x:c r="AJ73" t="n">
        <x:v>69.01</x:v>
      </x:c>
      <x:c r="AK73" t="n">
        <x:v>118</x:v>
      </x:c>
      <x:c r="AL73" t="n">
        <x:v>4768</x:v>
      </x:c>
      <x:c r="AM73" t="n">
        <x:v>87.76</x:v>
      </x:c>
      <x:c r="AN73" t="n">
        <x:v>79</x:v>
      </x:c>
      <x:c r="AO73" t="n">
        <x:v>2118</x:v>
      </x:c>
      <x:c r="AP73" t="n">
        <x:v>1</x:v>
      </x:c>
      <x:c r="AQ73" t="n">
        <x:v>3026</x:v>
      </x:c>
      <x:c r="AR73" t="n">
        <x:v>8422</x:v>
      </x:c>
      <x:c r="AS73" t="n">
        <x:v>7</x:v>
      </x:c>
      <x:c r="AT73" t="n">
        <x:v>162</x:v>
      </x:c>
      <x:c r="AU73" t="n">
        <x:v>3098</x:v>
      </x:c>
      <x:c r="AV73" t="n">
        <x:v>11.77</x:v>
      </x:c>
      <x:c r="AW73" t="n">
        <x:v>1</x:v>
      </x:c>
      <x:c r="AX73" t="n">
        <x:v>70</x:v>
      </x:c>
      <x:c r="AY73" t="n">
        <x:v>86.91</x:v>
      </x:c>
      <x:c r="AZ73" t="n">
        <x:v>8291</x:v>
      </x:c>
      <x:c r="BA73" t="n">
        <x:v>4011</x:v>
      </x:c>
      <x:c r="BB73" t="n">
        <x:v>79.19</x:v>
      </x:c>
      <x:c r="BC73" t="n">
        <x:v>100</x:v>
      </x:c>
      <x:c r="BD73" t="n">
        <x:v>1</x:v>
      </x:c>
      <x:c r="BE73" t="n">
        <x:v>80.36</x:v>
      </x:c>
      <x:c r="BF73" t="n">
        <x:v>4199</x:v>
      </x:c>
      <x:c r="BG73" t="n">
        <x:v>4025</x:v>
      </x:c>
      <x:c r="BH73" t="n">
        <x:v>94</x:v>
      </x:c>
      <x:c r="BI73" t="n">
        <x:v>1355</x:v>
      </x:c>
      <x:c r="BJ73" t="n">
        <x:v>7012</x:v>
      </x:c>
      <x:c r="BK73" t="n">
        <x:v>1</x:v>
      </x:c>
      <x:c r="BL73" t="n">
        <x:v>8507</x:v>
      </x:c>
    </x:row>
    <x:row r="74" ht="18" customHeight="1">
      <x:c r="A74" t="str">
        <x:v>테크식품073</x:v>
      </x:c>
      <x:c r="B74" t="str">
        <x:v>https://dart.fss.or.kr/dsaf001/main.do?rcpNo=2024100073</x:v>
      </x:c>
      <x:c r="C74" t="str">
        <x:v>100073</x:v>
      </x:c>
      <x:c r="D74" t="str">
        <x:v>비제조업</x:v>
      </x:c>
      <x:c r="E74" t="str">
        <x:v>건설업</x:v>
      </x:c>
      <x:c r="F74" t="str">
        <x:v>건축 자재</x:v>
      </x:c>
      <x:c r="G74" t="str">
        <x:v>2028-11-19</x:v>
      </x:c>
      <x:c r="H74" t="str">
        <x:v>12월</x:v>
      </x:c>
      <x:c r="I74" t="str">
        <x:v>대표41</x:v>
      </x:c>
      <x:c r="J74" t="str">
        <x:v>https://www.company.co.kr</x:v>
      </x:c>
      <x:c r="K74" t="str">
        <x:v>인천</x:v>
      </x:c>
      <x:c r="L74" t="n">
        <x:v>23173372422</x:v>
      </x:c>
      <x:c r="M74" t="n">
        <x:v>12198871607</x:v>
      </x:c>
      <x:c r="N74" t="n">
        <x:v>10974500815</x:v>
      </x:c>
      <x:c r="O74" t="n">
        <x:v>12762273686</x:v>
      </x:c>
      <x:c r="P74" t="n">
        <x:v>1097405766</x:v>
      </x:c>
      <x:c r="Q74" t="n">
        <x:v>1127049271</x:v>
      </x:c>
      <x:c r="R74" t="n">
        <x:v>1125651863</x:v>
      </x:c>
      <x:c r="S74" t="n">
        <x:v>9627</x:v>
      </x:c>
      <x:c r="T74" t="n">
        <x:v>27</x:v>
      </x:c>
      <x:c r="U74" t="n">
        <x:v>0</x:v>
      </x:c>
      <x:c r="V74" t="n">
        <x:v>3275</x:v>
      </x:c>
      <x:c r="W74" t="n">
        <x:v>3050</x:v>
      </x:c>
      <x:c r="X74" t="n">
        <x:v>97.17</x:v>
      </x:c>
      <x:c r="Y74" t="n">
        <x:v>4</x:v>
      </x:c>
      <x:c r="Z74" t="n">
        <x:v>7555</x:v>
      </x:c>
      <x:c r="AA74" t="n">
        <x:v>62.63</x:v>
      </x:c>
      <x:c r="AB74" t="n">
        <x:v>1</x:v>
      </x:c>
      <x:c r="AC74" t="n">
        <x:v>7138</x:v>
      </x:c>
      <x:c r="AD74" t="n">
        <x:v>0</x:v>
      </x:c>
      <x:c r="AE74" t="n">
        <x:v>5607</x:v>
      </x:c>
      <x:c r="AF74" t="n">
        <x:v>2531</x:v>
      </x:c>
      <x:c r="AG74" t="n">
        <x:v>42.33</x:v>
      </x:c>
      <x:c r="AH74" t="n">
        <x:v>886</x:v>
      </x:c>
      <x:c r="AI74" t="n">
        <x:v>0</x:v>
      </x:c>
      <x:c r="AJ74" t="n">
        <x:v>74.32</x:v>
      </x:c>
      <x:c r="AK74" t="n">
        <x:v>2604</x:v>
      </x:c>
      <x:c r="AL74" t="n">
        <x:v>3386</x:v>
      </x:c>
      <x:c r="AM74" t="n">
        <x:v>83.34</x:v>
      </x:c>
      <x:c r="AN74" t="n">
        <x:v>83</x:v>
      </x:c>
      <x:c r="AO74" t="n">
        <x:v>618</x:v>
      </x:c>
      <x:c r="AP74" t="n">
        <x:v>0</x:v>
      </x:c>
      <x:c r="AQ74" t="n">
        <x:v>9945</x:v>
      </x:c>
      <x:c r="AR74" t="n">
        <x:v>9799</x:v>
      </x:c>
      <x:c r="AS74" t="n">
        <x:v>84</x:v>
      </x:c>
      <x:c r="AT74" t="n">
        <x:v>6589</x:v>
      </x:c>
      <x:c r="AU74" t="n">
        <x:v>6243</x:v>
      </x:c>
      <x:c r="AV74" t="n">
        <x:v>19.58</x:v>
      </x:c>
      <x:c r="AW74" t="n">
        <x:v>0</x:v>
      </x:c>
      <x:c r="AX74" t="n">
        <x:v>76</x:v>
      </x:c>
      <x:c r="AY74" t="n">
        <x:v>82.25</x:v>
      </x:c>
      <x:c r="AZ74" t="n">
        <x:v>2705</x:v>
      </x:c>
      <x:c r="BA74" t="n">
        <x:v>4028</x:v>
      </x:c>
      <x:c r="BB74" t="n">
        <x:v>35.82</x:v>
      </x:c>
      <x:c r="BC74" t="n">
        <x:v>51</x:v>
      </x:c>
      <x:c r="BD74" t="n">
        <x:v>1</x:v>
      </x:c>
      <x:c r="BE74" t="n">
        <x:v>26.47</x:v>
      </x:c>
      <x:c r="BF74" t="n">
        <x:v>52</x:v>
      </x:c>
      <x:c r="BG74" t="n">
        <x:v>4011</x:v>
      </x:c>
      <x:c r="BH74" t="n">
        <x:v>3</x:v>
      </x:c>
      <x:c r="BI74" t="n">
        <x:v>7211</x:v>
      </x:c>
      <x:c r="BJ74" t="n">
        <x:v>9785</x:v>
      </x:c>
      <x:c r="BK74" t="n">
        <x:v>0</x:v>
      </x:c>
      <x:c r="BL74" t="n">
        <x:v>5787</x:v>
      </x:c>
    </x:row>
    <x:row r="75" ht="18" customHeight="1">
      <x:c r="A75" t="str">
        <x:v>해성식품074</x:v>
      </x:c>
      <x:c r="B75" t="str">
        <x:v>https://dart.fss.or.kr/dsaf001/main.do?rcpNo=2024100074</x:v>
      </x:c>
      <x:c r="C75" t="str">
        <x:v>100074</x:v>
      </x:c>
      <x:c r="D75" t="str">
        <x:v>금융업</x:v>
      </x:c>
      <x:c r="E75" t="str">
        <x:v>식품 제조업</x:v>
      </x:c>
      <x:c r="F75" t="str">
        <x:v>가공식품</x:v>
      </x:c>
      <x:c r="G75" t="str">
        <x:v>2029-06-07</x:v>
      </x:c>
      <x:c r="H75" t="str">
        <x:v>12월</x:v>
      </x:c>
      <x:c r="I75" t="str">
        <x:v>대표12</x:v>
      </x:c>
      <x:c r="J75" t="str">
        <x:v>https://www.company.co.kr</x:v>
      </x:c>
      <x:c r="K75" t="str">
        <x:v>광주</x:v>
      </x:c>
      <x:c r="L75" t="n">
        <x:v>22547932992</x:v>
      </x:c>
      <x:c r="M75" t="n">
        <x:v>2038188496</x:v>
      </x:c>
      <x:c r="N75" t="n">
        <x:v>20509744496</x:v>
      </x:c>
      <x:c r="O75" t="n">
        <x:v>8365198302</x:v>
      </x:c>
      <x:c r="P75" t="n">
        <x:v>5310623</x:v>
      </x:c>
      <x:c r="Q75" t="n">
        <x:v>-16805763</x:v>
      </x:c>
      <x:c r="R75" t="n">
        <x:v>-21703686</x:v>
      </x:c>
      <x:c r="S75" t="n">
        <x:v>9149</x:v>
      </x:c>
      <x:c r="T75" t="n">
        <x:v>41</x:v>
      </x:c>
      <x:c r="U75" t="n">
        <x:v>0</x:v>
      </x:c>
      <x:c r="V75" t="n">
        <x:v>360</x:v>
      </x:c>
      <x:c r="W75" t="n">
        <x:v>4787</x:v>
      </x:c>
      <x:c r="X75" t="n">
        <x:v>12.8</x:v>
      </x:c>
      <x:c r="Y75" t="n">
        <x:v>10</x:v>
      </x:c>
      <x:c r="Z75" t="n">
        <x:v>8711</x:v>
      </x:c>
      <x:c r="AA75" t="n">
        <x:v>14</x:v>
      </x:c>
      <x:c r="AB75" t="n">
        <x:v>0</x:v>
      </x:c>
      <x:c r="AC75" t="n">
        <x:v>6299</x:v>
      </x:c>
      <x:c r="AD75" t="n">
        <x:v>66</x:v>
      </x:c>
      <x:c r="AE75" t="n">
        <x:v>2069</x:v>
      </x:c>
      <x:c r="AF75" t="n">
        <x:v>908</x:v>
      </x:c>
      <x:c r="AG75" t="n">
        <x:v>30.1</x:v>
      </x:c>
      <x:c r="AH75" t="n">
        <x:v>2038</x:v>
      </x:c>
      <x:c r="AI75" t="n">
        <x:v>0</x:v>
      </x:c>
      <x:c r="AJ75" t="n">
        <x:v>56.66</x:v>
      </x:c>
      <x:c r="AK75" t="n">
        <x:v>916</x:v>
      </x:c>
      <x:c r="AL75" t="n">
        <x:v>5678</x:v>
      </x:c>
      <x:c r="AM75" t="n">
        <x:v>29.73</x:v>
      </x:c>
      <x:c r="AN75" t="n">
        <x:v>36</x:v>
      </x:c>
      <x:c r="AO75" t="n">
        <x:v>7344</x:v>
      </x:c>
      <x:c r="AP75" t="n">
        <x:v>0</x:v>
      </x:c>
      <x:c r="AQ75" t="n">
        <x:v>8457</x:v>
      </x:c>
      <x:c r="AR75" t="n">
        <x:v>5880</x:v>
      </x:c>
      <x:c r="AS75" t="n">
        <x:v>56</x:v>
      </x:c>
      <x:c r="AT75" t="n">
        <x:v>7953</x:v>
      </x:c>
      <x:c r="AU75" t="n">
        <x:v>9830</x:v>
      </x:c>
      <x:c r="AV75" t="n">
        <x:v>44.71</x:v>
      </x:c>
      <x:c r="AW75" t="n">
        <x:v>0</x:v>
      </x:c>
      <x:c r="AX75" t="n">
        <x:v>75</x:v>
      </x:c>
      <x:c r="AY75" t="n">
        <x:v>81.13</x:v>
      </x:c>
      <x:c r="AZ75" t="n">
        <x:v>2463</x:v>
      </x:c>
      <x:c r="BA75" t="n">
        <x:v>4438</x:v>
      </x:c>
      <x:c r="BB75" t="n">
        <x:v>83.1</x:v>
      </x:c>
      <x:c r="BC75" t="n">
        <x:v>42</x:v>
      </x:c>
      <x:c r="BD75" t="n">
        <x:v>1</x:v>
      </x:c>
      <x:c r="BE75" t="n">
        <x:v>23.67</x:v>
      </x:c>
      <x:c r="BF75" t="n">
        <x:v>1719</x:v>
      </x:c>
      <x:c r="BG75" t="n">
        <x:v>6139</x:v>
      </x:c>
      <x:c r="BH75" t="n">
        <x:v>10</x:v>
      </x:c>
      <x:c r="BI75" t="n">
        <x:v>8778</x:v>
      </x:c>
      <x:c r="BJ75" t="n">
        <x:v>2569</x:v>
      </x:c>
      <x:c r="BK75" t="n">
        <x:v>1</x:v>
      </x:c>
      <x:c r="BL75" t="n">
        <x:v>2381</x:v>
      </x:c>
    </x:row>
    <x:row r="76" ht="18" customHeight="1">
      <x:c r="A76" t="str">
        <x:v>대원식품075</x:v>
      </x:c>
      <x:c r="B76" t="str">
        <x:v>https://dart.fss.or.kr/dsaf001/main.do?rcpNo=2024100075</x:v>
      </x:c>
      <x:c r="C76" t="str">
        <x:v>100075</x:v>
      </x:c>
      <x:c r="D76" t="str">
        <x:v>제조업</x:v>
      </x:c>
      <x:c r="E76" t="str">
        <x:v>바이오 의약품</x:v>
      </x:c>
      <x:c r="F76" t="str">
        <x:v>의약품</x:v>
      </x:c>
      <x:c r="G76" t="str">
        <x:v>2025-03-28</x:v>
      </x:c>
      <x:c r="H76" t="str">
        <x:v>12월</x:v>
      </x:c>
      <x:c r="I76" t="str">
        <x:v>대표47</x:v>
      </x:c>
      <x:c r="J76" t="str">
        <x:v>https://www.company.co.kr</x:v>
      </x:c>
      <x:c r="K76" t="str">
        <x:v>대전</x:v>
      </x:c>
      <x:c r="L76" t="n">
        <x:v>13777964776</x:v>
      </x:c>
      <x:c r="M76" t="n">
        <x:v>8347007717</x:v>
      </x:c>
      <x:c r="N76" t="n">
        <x:v>5430957059</x:v>
      </x:c>
      <x:c r="O76" t="n">
        <x:v>8054072480</x:v>
      </x:c>
      <x:c r="P76" t="n">
        <x:v>1210318524</x:v>
      </x:c>
      <x:c r="Q76" t="n">
        <x:v>1204144573</x:v>
      </x:c>
      <x:c r="R76" t="n">
        <x:v>1200840583</x:v>
      </x:c>
      <x:c r="S76" t="n">
        <x:v>5982</x:v>
      </x:c>
      <x:c r="T76" t="n">
        <x:v>82</x:v>
      </x:c>
      <x:c r="U76" t="n">
        <x:v>1</x:v>
      </x:c>
      <x:c r="V76" t="n">
        <x:v>6861</x:v>
      </x:c>
      <x:c r="W76" t="n">
        <x:v>8648</x:v>
      </x:c>
      <x:c r="X76" t="n">
        <x:v>78.34</x:v>
      </x:c>
      <x:c r="Y76" t="n">
        <x:v>84</x:v>
      </x:c>
      <x:c r="Z76" t="n">
        <x:v>1298</x:v>
      </x:c>
      <x:c r="AA76" t="n">
        <x:v>33.65</x:v>
      </x:c>
      <x:c r="AB76" t="n">
        <x:v>1</x:v>
      </x:c>
      <x:c r="AC76" t="n">
        <x:v>9695</x:v>
      </x:c>
      <x:c r="AD76" t="n">
        <x:v>5</x:v>
      </x:c>
      <x:c r="AE76" t="n">
        <x:v>3992</x:v>
      </x:c>
      <x:c r="AF76" t="n">
        <x:v>878</x:v>
      </x:c>
      <x:c r="AG76" t="n">
        <x:v>93.69</x:v>
      </x:c>
      <x:c r="AH76" t="n">
        <x:v>2030</x:v>
      </x:c>
      <x:c r="AI76" t="n">
        <x:v>1</x:v>
      </x:c>
      <x:c r="AJ76" t="n">
        <x:v>72.79</x:v>
      </x:c>
      <x:c r="AK76" t="n">
        <x:v>5379</x:v>
      </x:c>
      <x:c r="AL76" t="n">
        <x:v>4969</x:v>
      </x:c>
      <x:c r="AM76" t="n">
        <x:v>26.18</x:v>
      </x:c>
      <x:c r="AN76" t="n">
        <x:v>64</x:v>
      </x:c>
      <x:c r="AO76" t="n">
        <x:v>7429</x:v>
      </x:c>
      <x:c r="AP76" t="n">
        <x:v>1</x:v>
      </x:c>
      <x:c r="AQ76" t="n">
        <x:v>1692</x:v>
      </x:c>
      <x:c r="AR76" t="n">
        <x:v>5547</x:v>
      </x:c>
      <x:c r="AS76" t="n">
        <x:v>1</x:v>
      </x:c>
      <x:c r="AT76" t="n">
        <x:v>4819</x:v>
      </x:c>
      <x:c r="AU76" t="n">
        <x:v>8396</x:v>
      </x:c>
      <x:c r="AV76" t="n">
        <x:v>55.44</x:v>
      </x:c>
      <x:c r="AW76" t="n">
        <x:v>0</x:v>
      </x:c>
      <x:c r="AX76" t="n">
        <x:v>91</x:v>
      </x:c>
      <x:c r="AY76" t="n">
        <x:v>84.53</x:v>
      </x:c>
      <x:c r="AZ76" t="n">
        <x:v>498</x:v>
      </x:c>
      <x:c r="BA76" t="n">
        <x:v>8362</x:v>
      </x:c>
      <x:c r="BB76" t="n">
        <x:v>57.21</x:v>
      </x:c>
      <x:c r="BC76" t="n">
        <x:v>83</x:v>
      </x:c>
      <x:c r="BD76" t="n">
        <x:v>1</x:v>
      </x:c>
      <x:c r="BE76" t="n">
        <x:v>28.81</x:v>
      </x:c>
      <x:c r="BF76" t="n">
        <x:v>4759</x:v>
      </x:c>
      <x:c r="BG76" t="n">
        <x:v>672</x:v>
      </x:c>
      <x:c r="BH76" t="n">
        <x:v>30</x:v>
      </x:c>
      <x:c r="BI76" t="n">
        <x:v>5446</x:v>
      </x:c>
      <x:c r="BJ76" t="n">
        <x:v>438</x:v>
      </x:c>
      <x:c r="BK76" t="n">
        <x:v>1</x:v>
      </x:c>
      <x:c r="BL76" t="n">
        <x:v>6766</x:v>
      </x:c>
    </x:row>
    <x:row r="77" ht="18" customHeight="1">
      <x:c r="A77" t="str">
        <x:v>성진식품076</x:v>
      </x:c>
      <x:c r="B77" t="str">
        <x:v>https://dart.fss.or.kr/dsaf001/main.do?rcpNo=2024100076</x:v>
      </x:c>
      <x:c r="C77" t="str">
        <x:v>100076</x:v>
      </x:c>
      <x:c r="D77" t="str">
        <x:v>비제조업</x:v>
      </x:c>
      <x:c r="E77" t="str">
        <x:v>물류 서비스업</x:v>
      </x:c>
      <x:c r="F77" t="str">
        <x:v>물류 대행</x:v>
      </x:c>
      <x:c r="G77" t="str">
        <x:v>2028-02-28</x:v>
      </x:c>
      <x:c r="H77" t="str">
        <x:v>12월</x:v>
      </x:c>
      <x:c r="I77" t="str">
        <x:v>대표8</x:v>
      </x:c>
      <x:c r="J77" t="str">
        <x:v>https://www.company.co.kr</x:v>
      </x:c>
      <x:c r="K77" t="str">
        <x:v>울산</x:v>
      </x:c>
      <x:c r="L77" t="n">
        <x:v>10440898280</x:v>
      </x:c>
      <x:c r="M77" t="n">
        <x:v>3416628559</x:v>
      </x:c>
      <x:c r="N77" t="n">
        <x:v>7024269721</x:v>
      </x:c>
      <x:c r="O77" t="n">
        <x:v>8407135129</x:v>
      </x:c>
      <x:c r="P77" t="n">
        <x:v>740847996</x:v>
      </x:c>
      <x:c r="Q77" t="n">
        <x:v>768624883</x:v>
      </x:c>
      <x:c r="R77" t="n">
        <x:v>757463295</x:v>
      </x:c>
      <x:c r="S77" t="n">
        <x:v>8319</x:v>
      </x:c>
      <x:c r="T77" t="n">
        <x:v>96</x:v>
      </x:c>
      <x:c r="U77" t="n">
        <x:v>0</x:v>
      </x:c>
      <x:c r="V77" t="n">
        <x:v>2499</x:v>
      </x:c>
      <x:c r="W77" t="n">
        <x:v>7317</x:v>
      </x:c>
      <x:c r="X77" t="n">
        <x:v>43.86</x:v>
      </x:c>
      <x:c r="Y77" t="n">
        <x:v>42</x:v>
      </x:c>
      <x:c r="Z77" t="n">
        <x:v>4915</x:v>
      </x:c>
      <x:c r="AA77" t="n">
        <x:v>44.7</x:v>
      </x:c>
      <x:c r="AB77" t="n">
        <x:v>1</x:v>
      </x:c>
      <x:c r="AC77" t="n">
        <x:v>8137</x:v>
      </x:c>
      <x:c r="AD77" t="n">
        <x:v>63</x:v>
      </x:c>
      <x:c r="AE77" t="n">
        <x:v>4448</x:v>
      </x:c>
      <x:c r="AF77" t="n">
        <x:v>6096</x:v>
      </x:c>
      <x:c r="AG77" t="n">
        <x:v>57.44</x:v>
      </x:c>
      <x:c r="AH77" t="n">
        <x:v>2947</x:v>
      </x:c>
      <x:c r="AI77" t="n">
        <x:v>1</x:v>
      </x:c>
      <x:c r="AJ77" t="n">
        <x:v>28.39</x:v>
      </x:c>
      <x:c r="AK77" t="n">
        <x:v>1924</x:v>
      </x:c>
      <x:c r="AL77" t="n">
        <x:v>2067</x:v>
      </x:c>
      <x:c r="AM77" t="n">
        <x:v>21.68</x:v>
      </x:c>
      <x:c r="AN77" t="n">
        <x:v>57</x:v>
      </x:c>
      <x:c r="AO77" t="n">
        <x:v>2431</x:v>
      </x:c>
      <x:c r="AP77" t="n">
        <x:v>1</x:v>
      </x:c>
      <x:c r="AQ77" t="n">
        <x:v>9614</x:v>
      </x:c>
      <x:c r="AR77" t="n">
        <x:v>4068</x:v>
      </x:c>
      <x:c r="AS77" t="n">
        <x:v>61</x:v>
      </x:c>
      <x:c r="AT77" t="n">
        <x:v>9767</x:v>
      </x:c>
      <x:c r="AU77" t="n">
        <x:v>7699</x:v>
      </x:c>
      <x:c r="AV77" t="n">
        <x:v>61.57</x:v>
      </x:c>
      <x:c r="AW77" t="n">
        <x:v>0</x:v>
      </x:c>
      <x:c r="AX77" t="n">
        <x:v>63</x:v>
      </x:c>
      <x:c r="AY77" t="n">
        <x:v>6.21</x:v>
      </x:c>
      <x:c r="AZ77" t="n">
        <x:v>4669</x:v>
      </x:c>
      <x:c r="BA77" t="n">
        <x:v>5422</x:v>
      </x:c>
      <x:c r="BB77" t="n">
        <x:v>89.27</x:v>
      </x:c>
      <x:c r="BC77" t="n">
        <x:v>76</x:v>
      </x:c>
      <x:c r="BD77" t="n">
        <x:v>1</x:v>
      </x:c>
      <x:c r="BE77" t="n">
        <x:v>54.74</x:v>
      </x:c>
      <x:c r="BF77" t="n">
        <x:v>5087</x:v>
      </x:c>
      <x:c r="BG77" t="n">
        <x:v>9325</x:v>
      </x:c>
      <x:c r="BH77" t="n">
        <x:v>88</x:v>
      </x:c>
      <x:c r="BI77" t="n">
        <x:v>6816</x:v>
      </x:c>
      <x:c r="BJ77" t="n">
        <x:v>7566</x:v>
      </x:c>
      <x:c r="BK77" t="n">
        <x:v>1</x:v>
      </x:c>
      <x:c r="BL77" t="n">
        <x:v>1728</x:v>
      </x:c>
    </x:row>
    <x:row r="78" ht="18" customHeight="1">
      <x:c r="A78" t="str">
        <x:v>우리식품077</x:v>
      </x:c>
      <x:c r="B78" t="str">
        <x:v>https://dart.fss.or.kr/dsaf001/main.do?rcpNo=2024100077</x:v>
      </x:c>
      <x:c r="C78" t="str">
        <x:v>100077</x:v>
      </x:c>
      <x:c r="D78" t="str">
        <x:v>금융업</x:v>
      </x:c>
      <x:c r="E78" t="str">
        <x:v>에너지 사업</x:v>
      </x:c>
      <x:c r="F78" t="str">
        <x:v>태양광 설비</x:v>
      </x:c>
      <x:c r="G78" t="str">
        <x:v>2019-04-11</x:v>
      </x:c>
      <x:c r="H78" t="str">
        <x:v>12월</x:v>
      </x:c>
      <x:c r="I78" t="str">
        <x:v>대표4</x:v>
      </x:c>
      <x:c r="J78" t="str">
        <x:v>https://www.company.co.kr</x:v>
      </x:c>
      <x:c r="K78" t="str">
        <x:v>경기</x:v>
      </x:c>
      <x:c r="L78" t="n">
        <x:v>15059126354</x:v>
      </x:c>
      <x:c r="M78" t="n">
        <x:v>619391681</x:v>
      </x:c>
      <x:c r="N78" t="n">
        <x:v>14439734673</x:v>
      </x:c>
      <x:c r="O78" t="n">
        <x:v>16616100498</x:v>
      </x:c>
      <x:c r="P78" t="n">
        <x:v>454284393</x:v>
      </x:c>
      <x:c r="Q78" t="n">
        <x:v>434621709</x:v>
      </x:c>
      <x:c r="R78" t="n">
        <x:v>423552367</x:v>
      </x:c>
      <x:c r="S78" t="n">
        <x:v>2764</x:v>
      </x:c>
      <x:c r="T78" t="n">
        <x:v>99</x:v>
      </x:c>
      <x:c r="U78" t="n">
        <x:v>1</x:v>
      </x:c>
      <x:c r="V78" t="n">
        <x:v>7060</x:v>
      </x:c>
      <x:c r="W78" t="n">
        <x:v>7319</x:v>
      </x:c>
      <x:c r="X78" t="n">
        <x:v>26.35</x:v>
      </x:c>
      <x:c r="Y78" t="n">
        <x:v>93</x:v>
      </x:c>
      <x:c r="Z78" t="n">
        <x:v>341</x:v>
      </x:c>
      <x:c r="AA78" t="n">
        <x:v>37.56</x:v>
      </x:c>
      <x:c r="AB78" t="n">
        <x:v>0</x:v>
      </x:c>
      <x:c r="AC78" t="n">
        <x:v>2537</x:v>
      </x:c>
      <x:c r="AD78" t="n">
        <x:v>99</x:v>
      </x:c>
      <x:c r="AE78" t="n">
        <x:v>2507</x:v>
      </x:c>
      <x:c r="AF78" t="n">
        <x:v>8041</x:v>
      </x:c>
      <x:c r="AG78" t="n">
        <x:v>14.75</x:v>
      </x:c>
      <x:c r="AH78" t="n">
        <x:v>7908</x:v>
      </x:c>
      <x:c r="AI78" t="n">
        <x:v>1</x:v>
      </x:c>
      <x:c r="AJ78" t="n">
        <x:v>36.04</x:v>
      </x:c>
      <x:c r="AK78" t="n">
        <x:v>1028</x:v>
      </x:c>
      <x:c r="AL78" t="n">
        <x:v>4637</x:v>
      </x:c>
      <x:c r="AM78" t="n">
        <x:v>81.7</x:v>
      </x:c>
      <x:c r="AN78" t="n">
        <x:v>14</x:v>
      </x:c>
      <x:c r="AO78" t="n">
        <x:v>3308</x:v>
      </x:c>
      <x:c r="AP78" t="n">
        <x:v>1</x:v>
      </x:c>
      <x:c r="AQ78" t="n">
        <x:v>1691</x:v>
      </x:c>
      <x:c r="AR78" t="n">
        <x:v>8133</x:v>
      </x:c>
      <x:c r="AS78" t="n">
        <x:v>81</x:v>
      </x:c>
      <x:c r="AT78" t="n">
        <x:v>809</x:v>
      </x:c>
      <x:c r="AU78" t="n">
        <x:v>915</x:v>
      </x:c>
      <x:c r="AV78" t="n">
        <x:v>33.9</x:v>
      </x:c>
      <x:c r="AW78" t="n">
        <x:v>1</x:v>
      </x:c>
      <x:c r="AX78" t="n">
        <x:v>43</x:v>
      </x:c>
      <x:c r="AY78" t="n">
        <x:v>55.57</x:v>
      </x:c>
      <x:c r="AZ78" t="n">
        <x:v>4747</x:v>
      </x:c>
      <x:c r="BA78" t="n">
        <x:v>5786</x:v>
      </x:c>
      <x:c r="BB78" t="n">
        <x:v>35.56</x:v>
      </x:c>
      <x:c r="BC78" t="n">
        <x:v>43</x:v>
      </x:c>
      <x:c r="BD78" t="n">
        <x:v>1</x:v>
      </x:c>
      <x:c r="BE78" t="n">
        <x:v>92.36</x:v>
      </x:c>
      <x:c r="BF78" t="n">
        <x:v>3069</x:v>
      </x:c>
      <x:c r="BG78" t="n">
        <x:v>2015</x:v>
      </x:c>
      <x:c r="BH78" t="n">
        <x:v>54</x:v>
      </x:c>
      <x:c r="BI78" t="n">
        <x:v>9146</x:v>
      </x:c>
      <x:c r="BJ78" t="n">
        <x:v>3517</x:v>
      </x:c>
      <x:c r="BK78" t="n">
        <x:v>0</x:v>
      </x:c>
      <x:c r="BL78" t="n">
        <x:v>6111</x:v>
      </x:c>
    </x:row>
    <x:row r="79" ht="18" customHeight="1">
      <x:c r="A79" t="str">
        <x:v>제일식품078</x:v>
      </x:c>
      <x:c r="B79" t="str">
        <x:v>https://dart.fss.or.kr/dsaf001/main.do?rcpNo=2024100078</x:v>
      </x:c>
      <x:c r="C79" t="str">
        <x:v>100078</x:v>
      </x:c>
      <x:c r="D79" t="str">
        <x:v>제조업</x:v>
      </x:c>
      <x:c r="E79" t="str">
        <x:v>유통업</x:v>
      </x:c>
      <x:c r="F79" t="str">
        <x:v>온라인 유통</x:v>
      </x:c>
      <x:c r="G79" t="str">
        <x:v>2004-12-19</x:v>
      </x:c>
      <x:c r="H79" t="str">
        <x:v>12월</x:v>
      </x:c>
      <x:c r="I79" t="str">
        <x:v>대표12</x:v>
      </x:c>
      <x:c r="J79" t="str">
        <x:v>https://www.company.co.kr</x:v>
      </x:c>
      <x:c r="K79" t="str">
        <x:v>충남</x:v>
      </x:c>
      <x:c r="L79" t="n">
        <x:v>23852116125</x:v>
      </x:c>
      <x:c r="M79" t="n">
        <x:v>16217501766</x:v>
      </x:c>
      <x:c r="N79" t="n">
        <x:v>7634614359</x:v>
      </x:c>
      <x:c r="O79" t="n">
        <x:v>17511662200</x:v>
      </x:c>
      <x:c r="P79" t="n">
        <x:v>3473471684</x:v>
      </x:c>
      <x:c r="Q79" t="n">
        <x:v>3495972237</x:v>
      </x:c>
      <x:c r="R79" t="n">
        <x:v>3484022787</x:v>
      </x:c>
      <x:c r="S79" t="n">
        <x:v>491</x:v>
      </x:c>
      <x:c r="T79" t="n">
        <x:v>64</x:v>
      </x:c>
      <x:c r="U79" t="n">
        <x:v>1</x:v>
      </x:c>
      <x:c r="V79" t="n">
        <x:v>832</x:v>
      </x:c>
      <x:c r="W79" t="n">
        <x:v>4812</x:v>
      </x:c>
      <x:c r="X79" t="n">
        <x:v>20.09</x:v>
      </x:c>
      <x:c r="Y79" t="n">
        <x:v>60</x:v>
      </x:c>
      <x:c r="Z79" t="n">
        <x:v>1454</x:v>
      </x:c>
      <x:c r="AA79" t="n">
        <x:v>37.06</x:v>
      </x:c>
      <x:c r="AB79" t="n">
        <x:v>1</x:v>
      </x:c>
      <x:c r="AC79" t="n">
        <x:v>7725</x:v>
      </x:c>
      <x:c r="AD79" t="n">
        <x:v>71</x:v>
      </x:c>
      <x:c r="AE79" t="n">
        <x:v>5260</x:v>
      </x:c>
      <x:c r="AF79" t="n">
        <x:v>2599</x:v>
      </x:c>
      <x:c r="AG79" t="n">
        <x:v>9.35</x:v>
      </x:c>
      <x:c r="AH79" t="n">
        <x:v>9487</x:v>
      </x:c>
      <x:c r="AI79" t="n">
        <x:v>1</x:v>
      </x:c>
      <x:c r="AJ79" t="n">
        <x:v>58.31</x:v>
      </x:c>
      <x:c r="AK79" t="n">
        <x:v>3654</x:v>
      </x:c>
      <x:c r="AL79" t="n">
        <x:v>6405</x:v>
      </x:c>
      <x:c r="AM79" t="n">
        <x:v>55.6</x:v>
      </x:c>
      <x:c r="AN79" t="n">
        <x:v>5</x:v>
      </x:c>
      <x:c r="AO79" t="n">
        <x:v>3974</x:v>
      </x:c>
      <x:c r="AP79" t="n">
        <x:v>0</x:v>
      </x:c>
      <x:c r="AQ79" t="n">
        <x:v>6885</x:v>
      </x:c>
      <x:c r="AR79" t="n">
        <x:v>590</x:v>
      </x:c>
      <x:c r="AS79" t="n">
        <x:v>67</x:v>
      </x:c>
      <x:c r="AT79" t="n">
        <x:v>9433</x:v>
      </x:c>
      <x:c r="AU79" t="n">
        <x:v>8481</x:v>
      </x:c>
      <x:c r="AV79" t="n">
        <x:v>98.33</x:v>
      </x:c>
      <x:c r="AW79" t="n">
        <x:v>1</x:v>
      </x:c>
      <x:c r="AX79" t="n">
        <x:v>82</x:v>
      </x:c>
      <x:c r="AY79" t="n">
        <x:v>67.92</x:v>
      </x:c>
      <x:c r="AZ79" t="n">
        <x:v>1441</x:v>
      </x:c>
      <x:c r="BA79" t="n">
        <x:v>547</x:v>
      </x:c>
      <x:c r="BB79" t="n">
        <x:v>36.86</x:v>
      </x:c>
      <x:c r="BC79" t="n">
        <x:v>97</x:v>
      </x:c>
      <x:c r="BD79" t="n">
        <x:v>0</x:v>
      </x:c>
      <x:c r="BE79" t="n">
        <x:v>59.72</x:v>
      </x:c>
      <x:c r="BF79" t="n">
        <x:v>1521</x:v>
      </x:c>
      <x:c r="BG79" t="n">
        <x:v>1769</x:v>
      </x:c>
      <x:c r="BH79" t="n">
        <x:v>47</x:v>
      </x:c>
      <x:c r="BI79" t="n">
        <x:v>3352</x:v>
      </x:c>
      <x:c r="BJ79" t="n">
        <x:v>2837</x:v>
      </x:c>
      <x:c r="BK79" t="n">
        <x:v>0</x:v>
      </x:c>
      <x:c r="BL79" t="n">
        <x:v>2650</x:v>
      </x:c>
    </x:row>
    <x:row r="80" ht="18" customHeight="1">
      <x:c r="A80" t="str">
        <x:v>글로벌식품079</x:v>
      </x:c>
      <x:c r="B80" t="str">
        <x:v>https://dart.fss.or.kr/dsaf001/main.do?rcpNo=2024100079</x:v>
      </x:c>
      <x:c r="C80" t="str">
        <x:v>100079</x:v>
      </x:c>
      <x:c r="D80" t="str">
        <x:v>비제조업</x:v>
      </x:c>
      <x:c r="E80" t="str">
        <x:v>정보통신업</x:v>
      </x:c>
      <x:c r="F80" t="str">
        <x:v>클라우드 서비스</x:v>
      </x:c>
      <x:c r="G80" t="str">
        <x:v>2002-01-22</x:v>
      </x:c>
      <x:c r="H80" t="str">
        <x:v>12월</x:v>
      </x:c>
      <x:c r="I80" t="str">
        <x:v>대표86</x:v>
      </x:c>
      <x:c r="J80" t="str">
        <x:v>https://www.company.co.kr</x:v>
      </x:c>
      <x:c r="K80" t="str">
        <x:v>경남</x:v>
      </x:c>
      <x:c r="L80" t="n">
        <x:v>10633249924</x:v>
      </x:c>
      <x:c r="M80" t="n">
        <x:v>258252665</x:v>
      </x:c>
      <x:c r="N80" t="n">
        <x:v>10374997259</x:v>
      </x:c>
      <x:c r="O80" t="n">
        <x:v>15435884753</x:v>
      </x:c>
      <x:c r="P80" t="n">
        <x:v>993650309</x:v>
      </x:c>
      <x:c r="Q80" t="n">
        <x:v>997189589</x:v>
      </x:c>
      <x:c r="R80" t="n">
        <x:v>977478524</x:v>
      </x:c>
      <x:c r="S80" t="n">
        <x:v>3869</x:v>
      </x:c>
      <x:c r="T80" t="n">
        <x:v>69</x:v>
      </x:c>
      <x:c r="U80" t="n">
        <x:v>1</x:v>
      </x:c>
      <x:c r="V80" t="n">
        <x:v>8499</x:v>
      </x:c>
      <x:c r="W80" t="n">
        <x:v>2778</x:v>
      </x:c>
      <x:c r="X80" t="n">
        <x:v>94.36</x:v>
      </x:c>
      <x:c r="Y80" t="n">
        <x:v>8</x:v>
      </x:c>
      <x:c r="Z80" t="n">
        <x:v>9168</x:v>
      </x:c>
      <x:c r="AA80" t="n">
        <x:v>53.23</x:v>
      </x:c>
      <x:c r="AB80" t="n">
        <x:v>0</x:v>
      </x:c>
      <x:c r="AC80" t="n">
        <x:v>8654</x:v>
      </x:c>
      <x:c r="AD80" t="n">
        <x:v>38</x:v>
      </x:c>
      <x:c r="AE80" t="n">
        <x:v>4642</x:v>
      </x:c>
      <x:c r="AF80" t="n">
        <x:v>7369</x:v>
      </x:c>
      <x:c r="AG80" t="n">
        <x:v>51.97</x:v>
      </x:c>
      <x:c r="AH80" t="n">
        <x:v>6753</x:v>
      </x:c>
      <x:c r="AI80" t="n">
        <x:v>1</x:v>
      </x:c>
      <x:c r="AJ80" t="n">
        <x:v>43.23</x:v>
      </x:c>
      <x:c r="AK80" t="n">
        <x:v>4070</x:v>
      </x:c>
      <x:c r="AL80" t="n">
        <x:v>4472</x:v>
      </x:c>
      <x:c r="AM80" t="n">
        <x:v>88.07</x:v>
      </x:c>
      <x:c r="AN80" t="n">
        <x:v>17</x:v>
      </x:c>
      <x:c r="AO80" t="n">
        <x:v>129</x:v>
      </x:c>
      <x:c r="AP80" t="n">
        <x:v>0</x:v>
      </x:c>
      <x:c r="AQ80" t="n">
        <x:v>4898</x:v>
      </x:c>
      <x:c r="AR80" t="n">
        <x:v>8396</x:v>
      </x:c>
      <x:c r="AS80" t="n">
        <x:v>89</x:v>
      </x:c>
      <x:c r="AT80" t="n">
        <x:v>1518</x:v>
      </x:c>
      <x:c r="AU80" t="n">
        <x:v>3040</x:v>
      </x:c>
      <x:c r="AV80" t="n">
        <x:v>29.39</x:v>
      </x:c>
      <x:c r="AW80" t="n">
        <x:v>1</x:v>
      </x:c>
      <x:c r="AX80" t="n">
        <x:v>55</x:v>
      </x:c>
      <x:c r="AY80" t="n">
        <x:v>29.21</x:v>
      </x:c>
      <x:c r="AZ80" t="n">
        <x:v>4556</x:v>
      </x:c>
      <x:c r="BA80" t="n">
        <x:v>2439</x:v>
      </x:c>
      <x:c r="BB80" t="n">
        <x:v>72.79</x:v>
      </x:c>
      <x:c r="BC80" t="n">
        <x:v>52</x:v>
      </x:c>
      <x:c r="BD80" t="n">
        <x:v>1</x:v>
      </x:c>
      <x:c r="BE80" t="n">
        <x:v>27.48</x:v>
      </x:c>
      <x:c r="BF80" t="n">
        <x:v>491</x:v>
      </x:c>
      <x:c r="BG80" t="n">
        <x:v>4221</x:v>
      </x:c>
      <x:c r="BH80" t="n">
        <x:v>59</x:v>
      </x:c>
      <x:c r="BI80" t="n">
        <x:v>9155</x:v>
      </x:c>
      <x:c r="BJ80" t="n">
        <x:v>3180</x:v>
      </x:c>
      <x:c r="BK80" t="n">
        <x:v>0</x:v>
      </x:c>
      <x:c r="BL80" t="n">
        <x:v>8108</x:v>
      </x:c>
    </x:row>
    <x:row r="81" ht="18" customHeight="1">
      <x:c r="A81" t="str">
        <x:v>네오식품080</x:v>
      </x:c>
      <x:c r="B81" t="str">
        <x:v>https://dart.fss.or.kr/dsaf001/main.do?rcpNo=2024100080</x:v>
      </x:c>
      <x:c r="C81" t="str">
        <x:v>100080</x:v>
      </x:c>
      <x:c r="D81" t="str">
        <x:v>금융업</x:v>
      </x:c>
      <x:c r="E81" t="str">
        <x:v>전자부품 제조업</x:v>
      </x:c>
      <x:c r="F81" t="str">
        <x:v>반도체 부품</x:v>
      </x:c>
      <x:c r="G81" t="str">
        <x:v>2017-05-09</x:v>
      </x:c>
      <x:c r="H81" t="str">
        <x:v>12월</x:v>
      </x:c>
      <x:c r="I81" t="str">
        <x:v>대표79</x:v>
      </x:c>
      <x:c r="J81" t="str">
        <x:v>https://www.company.co.kr</x:v>
      </x:c>
      <x:c r="K81" t="str">
        <x:v>서울</x:v>
      </x:c>
      <x:c r="L81" t="n">
        <x:v>15049321210</x:v>
      </x:c>
      <x:c r="M81" t="n">
        <x:v>5374118242</x:v>
      </x:c>
      <x:c r="N81" t="n">
        <x:v>9675202968</x:v>
      </x:c>
      <x:c r="O81" t="n">
        <x:v>11486838348</x:v>
      </x:c>
      <x:c r="P81" t="n">
        <x:v>2176009278</x:v>
      </x:c>
      <x:c r="Q81" t="n">
        <x:v>2152245326</x:v>
      </x:c>
      <x:c r="R81" t="n">
        <x:v>2133801592</x:v>
      </x:c>
      <x:c r="S81" t="n">
        <x:v>9281</x:v>
      </x:c>
      <x:c r="T81" t="n">
        <x:v>21</x:v>
      </x:c>
      <x:c r="U81" t="n">
        <x:v>1</x:v>
      </x:c>
      <x:c r="V81" t="n">
        <x:v>6359</x:v>
      </x:c>
      <x:c r="W81" t="n">
        <x:v>8625</x:v>
      </x:c>
      <x:c r="X81" t="n">
        <x:v>44.59</x:v>
      </x:c>
      <x:c r="Y81" t="n">
        <x:v>11</x:v>
      </x:c>
      <x:c r="Z81" t="n">
        <x:v>5012</x:v>
      </x:c>
      <x:c r="AA81" t="n">
        <x:v>93.23</x:v>
      </x:c>
      <x:c r="AB81" t="n">
        <x:v>1</x:v>
      </x:c>
      <x:c r="AC81" t="n">
        <x:v>6291</x:v>
      </x:c>
      <x:c r="AD81" t="n">
        <x:v>78</x:v>
      </x:c>
      <x:c r="AE81" t="n">
        <x:v>3559</x:v>
      </x:c>
      <x:c r="AF81" t="n">
        <x:v>9323</x:v>
      </x:c>
      <x:c r="AG81" t="n">
        <x:v>61.66</x:v>
      </x:c>
      <x:c r="AH81" t="n">
        <x:v>5487</x:v>
      </x:c>
      <x:c r="AI81" t="n">
        <x:v>0</x:v>
      </x:c>
      <x:c r="AJ81" t="n">
        <x:v>9.19</x:v>
      </x:c>
      <x:c r="AK81" t="n">
        <x:v>5358</x:v>
      </x:c>
      <x:c r="AL81" t="n">
        <x:v>5411</x:v>
      </x:c>
      <x:c r="AM81" t="n">
        <x:v>80.81</x:v>
      </x:c>
      <x:c r="AN81" t="n">
        <x:v>51</x:v>
      </x:c>
      <x:c r="AO81" t="n">
        <x:v>5094</x:v>
      </x:c>
      <x:c r="AP81" t="n">
        <x:v>0</x:v>
      </x:c>
      <x:c r="AQ81" t="n">
        <x:v>3211</x:v>
      </x:c>
      <x:c r="AR81" t="n">
        <x:v>4573</x:v>
      </x:c>
      <x:c r="AS81" t="n">
        <x:v>1</x:v>
      </x:c>
      <x:c r="AT81" t="n">
        <x:v>2500</x:v>
      </x:c>
      <x:c r="AU81" t="n">
        <x:v>6207</x:v>
      </x:c>
      <x:c r="AV81" t="n">
        <x:v>79.22</x:v>
      </x:c>
      <x:c r="AW81" t="n">
        <x:v>0</x:v>
      </x:c>
      <x:c r="AX81" t="n">
        <x:v>71</x:v>
      </x:c>
      <x:c r="AY81" t="n">
        <x:v>93.87</x:v>
      </x:c>
      <x:c r="AZ81" t="n">
        <x:v>6144</x:v>
      </x:c>
      <x:c r="BA81" t="n">
        <x:v>4395</x:v>
      </x:c>
      <x:c r="BB81" t="n">
        <x:v>76.57</x:v>
      </x:c>
      <x:c r="BC81" t="n">
        <x:v>75</x:v>
      </x:c>
      <x:c r="BD81" t="n">
        <x:v>1</x:v>
      </x:c>
      <x:c r="BE81" t="n">
        <x:v>39.05</x:v>
      </x:c>
      <x:c r="BF81" t="n">
        <x:v>8509</x:v>
      </x:c>
      <x:c r="BG81" t="n">
        <x:v>1046</x:v>
      </x:c>
      <x:c r="BH81" t="n">
        <x:v>15</x:v>
      </x:c>
      <x:c r="BI81" t="n">
        <x:v>8810</x:v>
      </x:c>
      <x:c r="BJ81" t="n">
        <x:v>2982</x:v>
      </x:c>
      <x:c r="BK81" t="n">
        <x:v>0</x:v>
      </x:c>
      <x:c r="BL81" t="n">
        <x:v>9446</x:v>
      </x:c>
    </x:row>
    <x:row r="82" ht="18" customHeight="1">
      <x:c r="A82" t="str">
        <x:v>한빛바이오081</x:v>
      </x:c>
      <x:c r="B82" t="str">
        <x:v>https://dart.fss.or.kr/dsaf001/main.do?rcpNo=2024100081</x:v>
      </x:c>
      <x:c r="C82" t="str">
        <x:v>100081</x:v>
      </x:c>
      <x:c r="D82" t="str">
        <x:v>제조업</x:v>
      </x:c>
      <x:c r="E82" t="str">
        <x:v>소프트웨어 개발업</x:v>
      </x:c>
      <x:c r="F82" t="str">
        <x:v>AI 솔루션</x:v>
      </x:c>
      <x:c r="G82" t="str">
        <x:v>2002-01-08</x:v>
      </x:c>
      <x:c r="H82" t="str">
        <x:v>12월</x:v>
      </x:c>
      <x:c r="I82" t="str">
        <x:v>대표60</x:v>
      </x:c>
      <x:c r="J82" t="str">
        <x:v>https://www.company.co.kr</x:v>
      </x:c>
      <x:c r="K82" t="str">
        <x:v>부산</x:v>
      </x:c>
      <x:c r="L82" t="n">
        <x:v>5221577583</x:v>
      </x:c>
      <x:c r="M82" t="n">
        <x:v>2906106205</x:v>
      </x:c>
      <x:c r="N82" t="n">
        <x:v>2315471378</x:v>
      </x:c>
      <x:c r="O82" t="n">
        <x:v>9275778423</x:v>
      </x:c>
      <x:c r="P82" t="n">
        <x:v>774008089</x:v>
      </x:c>
      <x:c r="Q82" t="n">
        <x:v>781601463</x:v>
      </x:c>
      <x:c r="R82" t="n">
        <x:v>765138138</x:v>
      </x:c>
      <x:c r="S82" t="n">
        <x:v>3404</x:v>
      </x:c>
      <x:c r="T82" t="n">
        <x:v>29</x:v>
      </x:c>
      <x:c r="U82" t="n">
        <x:v>1</x:v>
      </x:c>
      <x:c r="V82" t="n">
        <x:v>9142</x:v>
      </x:c>
      <x:c r="W82" t="n">
        <x:v>4421</x:v>
      </x:c>
      <x:c r="X82" t="n">
        <x:v>5.32</x:v>
      </x:c>
      <x:c r="Y82" t="n">
        <x:v>49</x:v>
      </x:c>
      <x:c r="Z82" t="n">
        <x:v>1053</x:v>
      </x:c>
      <x:c r="AA82" t="n">
        <x:v>20.38</x:v>
      </x:c>
      <x:c r="AB82" t="n">
        <x:v>1</x:v>
      </x:c>
      <x:c r="AC82" t="n">
        <x:v>8059</x:v>
      </x:c>
      <x:c r="AD82" t="n">
        <x:v>38</x:v>
      </x:c>
      <x:c r="AE82" t="n">
        <x:v>8533</x:v>
      </x:c>
      <x:c r="AF82" t="n">
        <x:v>5353</x:v>
      </x:c>
      <x:c r="AG82" t="n">
        <x:v>49.58</x:v>
      </x:c>
      <x:c r="AH82" t="n">
        <x:v>4007</x:v>
      </x:c>
      <x:c r="AI82" t="n">
        <x:v>0</x:v>
      </x:c>
      <x:c r="AJ82" t="n">
        <x:v>92.82</x:v>
      </x:c>
      <x:c r="AK82" t="n">
        <x:v>5401</x:v>
      </x:c>
      <x:c r="AL82" t="n">
        <x:v>5371</x:v>
      </x:c>
      <x:c r="AM82" t="n">
        <x:v>58.41</x:v>
      </x:c>
      <x:c r="AN82" t="n">
        <x:v>87</x:v>
      </x:c>
      <x:c r="AO82" t="n">
        <x:v>5333</x:v>
      </x:c>
      <x:c r="AP82" t="n">
        <x:v>1</x:v>
      </x:c>
      <x:c r="AQ82" t="n">
        <x:v>6543</x:v>
      </x:c>
      <x:c r="AR82" t="n">
        <x:v>6092</x:v>
      </x:c>
      <x:c r="AS82" t="n">
        <x:v>58</x:v>
      </x:c>
      <x:c r="AT82" t="n">
        <x:v>8231</x:v>
      </x:c>
      <x:c r="AU82" t="n">
        <x:v>6313</x:v>
      </x:c>
      <x:c r="AV82" t="n">
        <x:v>56.16</x:v>
      </x:c>
      <x:c r="AW82" t="n">
        <x:v>0</x:v>
      </x:c>
      <x:c r="AX82" t="n">
        <x:v>6</x:v>
      </x:c>
      <x:c r="AY82" t="n">
        <x:v>88.67</x:v>
      </x:c>
      <x:c r="AZ82" t="n">
        <x:v>5526</x:v>
      </x:c>
      <x:c r="BA82" t="n">
        <x:v>1099</x:v>
      </x:c>
      <x:c r="BB82" t="n">
        <x:v>84.97</x:v>
      </x:c>
      <x:c r="BC82" t="n">
        <x:v>16</x:v>
      </x:c>
      <x:c r="BD82" t="n">
        <x:v>1</x:v>
      </x:c>
      <x:c r="BE82" t="n">
        <x:v>63.72</x:v>
      </x:c>
      <x:c r="BF82" t="n">
        <x:v>7847</x:v>
      </x:c>
      <x:c r="BG82" t="n">
        <x:v>6952</x:v>
      </x:c>
      <x:c r="BH82" t="n">
        <x:v>33</x:v>
      </x:c>
      <x:c r="BI82" t="n">
        <x:v>4185</x:v>
      </x:c>
      <x:c r="BJ82" t="n">
        <x:v>9857</x:v>
      </x:c>
      <x:c r="BK82" t="n">
        <x:v>1</x:v>
      </x:c>
      <x:c r="BL82" t="n">
        <x:v>3519</x:v>
      </x:c>
    </x:row>
    <x:row r="83" ht="18" customHeight="1">
      <x:c r="A83" t="str">
        <x:v>미래바이오082</x:v>
      </x:c>
      <x:c r="B83" t="str">
        <x:v>https://dart.fss.or.kr/dsaf001/main.do?rcpNo=2024100082</x:v>
      </x:c>
      <x:c r="C83" t="str">
        <x:v>100082</x:v>
      </x:c>
      <x:c r="D83" t="str">
        <x:v>비제조업</x:v>
      </x:c>
      <x:c r="E83" t="str">
        <x:v>금융 서비스업</x:v>
      </x:c>
      <x:c r="F83" t="str">
        <x:v>금융 플랫폼</x:v>
      </x:c>
      <x:c r="G83" t="str">
        <x:v>2004-07-12</x:v>
      </x:c>
      <x:c r="H83" t="str">
        <x:v>12월</x:v>
      </x:c>
      <x:c r="I83" t="str">
        <x:v>대표25</x:v>
      </x:c>
      <x:c r="J83" t="str">
        <x:v>https://www.company.co.kr</x:v>
      </x:c>
      <x:c r="K83" t="str">
        <x:v>대구</x:v>
      </x:c>
      <x:c r="L83" t="n">
        <x:v>17342925028</x:v>
      </x:c>
      <x:c r="M83" t="n">
        <x:v>3981992938</x:v>
      </x:c>
      <x:c r="N83" t="n">
        <x:v>13360932090</x:v>
      </x:c>
      <x:c r="O83" t="n">
        <x:v>13696186363</x:v>
      </x:c>
      <x:c r="P83" t="n">
        <x:v>106426859</x:v>
      </x:c>
      <x:c r="Q83" t="n">
        <x:v>101099100</x:v>
      </x:c>
      <x:c r="R83" t="n">
        <x:v>87305315</x:v>
      </x:c>
      <x:c r="S83" t="n">
        <x:v>4117</x:v>
      </x:c>
      <x:c r="T83" t="n">
        <x:v>32</x:v>
      </x:c>
      <x:c r="U83" t="n">
        <x:v>0</x:v>
      </x:c>
      <x:c r="V83" t="n">
        <x:v>693</x:v>
      </x:c>
      <x:c r="W83" t="n">
        <x:v>1006</x:v>
      </x:c>
      <x:c r="X83" t="n">
        <x:v>29.18</x:v>
      </x:c>
      <x:c r="Y83" t="n">
        <x:v>11</x:v>
      </x:c>
      <x:c r="Z83" t="n">
        <x:v>8357</x:v>
      </x:c>
      <x:c r="AA83" t="n">
        <x:v>43.13</x:v>
      </x:c>
      <x:c r="AB83" t="n">
        <x:v>1</x:v>
      </x:c>
      <x:c r="AC83" t="n">
        <x:v>7469</x:v>
      </x:c>
      <x:c r="AD83" t="n">
        <x:v>91</x:v>
      </x:c>
      <x:c r="AE83" t="n">
        <x:v>1634</x:v>
      </x:c>
      <x:c r="AF83" t="n">
        <x:v>6040</x:v>
      </x:c>
      <x:c r="AG83" t="n">
        <x:v>13.73</x:v>
      </x:c>
      <x:c r="AH83" t="n">
        <x:v>4088</x:v>
      </x:c>
      <x:c r="AI83" t="n">
        <x:v>1</x:v>
      </x:c>
      <x:c r="AJ83" t="n">
        <x:v>8.28</x:v>
      </x:c>
      <x:c r="AK83" t="n">
        <x:v>9411</x:v>
      </x:c>
      <x:c r="AL83" t="n">
        <x:v>1518</x:v>
      </x:c>
      <x:c r="AM83" t="n">
        <x:v>57.16</x:v>
      </x:c>
      <x:c r="AN83" t="n">
        <x:v>67</x:v>
      </x:c>
      <x:c r="AO83" t="n">
        <x:v>5695</x:v>
      </x:c>
      <x:c r="AP83" t="n">
        <x:v>0</x:v>
      </x:c>
      <x:c r="AQ83" t="n">
        <x:v>5575</x:v>
      </x:c>
      <x:c r="AR83" t="n">
        <x:v>6698</x:v>
      </x:c>
      <x:c r="AS83" t="n">
        <x:v>47</x:v>
      </x:c>
      <x:c r="AT83" t="n">
        <x:v>1659</x:v>
      </x:c>
      <x:c r="AU83" t="n">
        <x:v>3857</x:v>
      </x:c>
      <x:c r="AV83" t="n">
        <x:v>22.38</x:v>
      </x:c>
      <x:c r="AW83" t="n">
        <x:v>1</x:v>
      </x:c>
      <x:c r="AX83" t="n">
        <x:v>6</x:v>
      </x:c>
      <x:c r="AY83" t="n">
        <x:v>54.34</x:v>
      </x:c>
      <x:c r="AZ83" t="n">
        <x:v>4310</x:v>
      </x:c>
      <x:c r="BA83" t="n">
        <x:v>3072</x:v>
      </x:c>
      <x:c r="BB83" t="n">
        <x:v>91.24</x:v>
      </x:c>
      <x:c r="BC83" t="n">
        <x:v>23</x:v>
      </x:c>
      <x:c r="BD83" t="n">
        <x:v>1</x:v>
      </x:c>
      <x:c r="BE83" t="n">
        <x:v>89.9</x:v>
      </x:c>
      <x:c r="BF83" t="n">
        <x:v>6729</x:v>
      </x:c>
      <x:c r="BG83" t="n">
        <x:v>3355</x:v>
      </x:c>
      <x:c r="BH83" t="n">
        <x:v>23</x:v>
      </x:c>
      <x:c r="BI83" t="n">
        <x:v>8027</x:v>
      </x:c>
      <x:c r="BJ83" t="n">
        <x:v>9683</x:v>
      </x:c>
      <x:c r="BK83" t="n">
        <x:v>0</x:v>
      </x:c>
      <x:c r="BL83" t="n">
        <x:v>4573</x:v>
      </x:c>
    </x:row>
    <x:row r="84" ht="18" customHeight="1">
      <x:c r="A84" t="str">
        <x:v>대한바이오083</x:v>
      </x:c>
      <x:c r="B84" t="str">
        <x:v>https://dart.fss.or.kr/dsaf001/main.do?rcpNo=2024100083</x:v>
      </x:c>
      <x:c r="C84" t="str">
        <x:v>100083</x:v>
      </x:c>
      <x:c r="D84" t="str">
        <x:v>금융업</x:v>
      </x:c>
      <x:c r="E84" t="str">
        <x:v>건설업</x:v>
      </x:c>
      <x:c r="F84" t="str">
        <x:v>건축 자재</x:v>
      </x:c>
      <x:c r="G84" t="str">
        <x:v>2028-10-03</x:v>
      </x:c>
      <x:c r="H84" t="str">
        <x:v>12월</x:v>
      </x:c>
      <x:c r="I84" t="str">
        <x:v>대표95</x:v>
      </x:c>
      <x:c r="J84" t="str">
        <x:v>https://www.company.co.kr</x:v>
      </x:c>
      <x:c r="K84" t="str">
        <x:v>인천</x:v>
      </x:c>
      <x:c r="L84" t="n">
        <x:v>5148402658</x:v>
      </x:c>
      <x:c r="M84" t="n">
        <x:v>928128565</x:v>
      </x:c>
      <x:c r="N84" t="n">
        <x:v>4220274093</x:v>
      </x:c>
      <x:c r="O84" t="n">
        <x:v>2453501624</x:v>
      </x:c>
      <x:c r="P84" t="n">
        <x:v>-48320845</x:v>
      </x:c>
      <x:c r="Q84" t="n">
        <x:v>-51328873</x:v>
      </x:c>
      <x:c r="R84" t="n">
        <x:v>-52689749</x:v>
      </x:c>
      <x:c r="S84" t="n">
        <x:v>8045</x:v>
      </x:c>
      <x:c r="T84" t="n">
        <x:v>5</x:v>
      </x:c>
      <x:c r="U84" t="n">
        <x:v>0</x:v>
      </x:c>
      <x:c r="V84" t="n">
        <x:v>5957</x:v>
      </x:c>
      <x:c r="W84" t="n">
        <x:v>2475</x:v>
      </x:c>
      <x:c r="X84" t="n">
        <x:v>12.69</x:v>
      </x:c>
      <x:c r="Y84" t="n">
        <x:v>10</x:v>
      </x:c>
      <x:c r="Z84" t="n">
        <x:v>8662</x:v>
      </x:c>
      <x:c r="AA84" t="n">
        <x:v>26.73</x:v>
      </x:c>
      <x:c r="AB84" t="n">
        <x:v>1</x:v>
      </x:c>
      <x:c r="AC84" t="n">
        <x:v>4841</x:v>
      </x:c>
      <x:c r="AD84" t="n">
        <x:v>74</x:v>
      </x:c>
      <x:c r="AE84" t="n">
        <x:v>6658</x:v>
      </x:c>
      <x:c r="AF84" t="n">
        <x:v>5928</x:v>
      </x:c>
      <x:c r="AG84" t="n">
        <x:v>61.81</x:v>
      </x:c>
      <x:c r="AH84" t="n">
        <x:v>342</x:v>
      </x:c>
      <x:c r="AI84" t="n">
        <x:v>1</x:v>
      </x:c>
      <x:c r="AJ84" t="n">
        <x:v>84.72</x:v>
      </x:c>
      <x:c r="AK84" t="n">
        <x:v>7750</x:v>
      </x:c>
      <x:c r="AL84" t="n">
        <x:v>310</x:v>
      </x:c>
      <x:c r="AM84" t="n">
        <x:v>70.33</x:v>
      </x:c>
      <x:c r="AN84" t="n">
        <x:v>44</x:v>
      </x:c>
      <x:c r="AO84" t="n">
        <x:v>7032</x:v>
      </x:c>
      <x:c r="AP84" t="n">
        <x:v>0</x:v>
      </x:c>
      <x:c r="AQ84" t="n">
        <x:v>1852</x:v>
      </x:c>
      <x:c r="AR84" t="n">
        <x:v>4750</x:v>
      </x:c>
      <x:c r="AS84" t="n">
        <x:v>27</x:v>
      </x:c>
      <x:c r="AT84" t="n">
        <x:v>5186</x:v>
      </x:c>
      <x:c r="AU84" t="n">
        <x:v>8254</x:v>
      </x:c>
      <x:c r="AV84" t="n">
        <x:v>82.16</x:v>
      </x:c>
      <x:c r="AW84" t="n">
        <x:v>0</x:v>
      </x:c>
      <x:c r="AX84" t="n">
        <x:v>39</x:v>
      </x:c>
      <x:c r="AY84" t="n">
        <x:v>94.22</x:v>
      </x:c>
      <x:c r="AZ84" t="n">
        <x:v>102</x:v>
      </x:c>
      <x:c r="BA84" t="n">
        <x:v>7929</x:v>
      </x:c>
      <x:c r="BB84" t="n">
        <x:v>47.91</x:v>
      </x:c>
      <x:c r="BC84" t="n">
        <x:v>94</x:v>
      </x:c>
      <x:c r="BD84" t="n">
        <x:v>1</x:v>
      </x:c>
      <x:c r="BE84" t="n">
        <x:v>12.35</x:v>
      </x:c>
      <x:c r="BF84" t="n">
        <x:v>657</x:v>
      </x:c>
      <x:c r="BG84" t="n">
        <x:v>7014</x:v>
      </x:c>
      <x:c r="BH84" t="n">
        <x:v>9</x:v>
      </x:c>
      <x:c r="BI84" t="n">
        <x:v>177</x:v>
      </x:c>
      <x:c r="BJ84" t="n">
        <x:v>9754</x:v>
      </x:c>
      <x:c r="BK84" t="n">
        <x:v>0</x:v>
      </x:c>
      <x:c r="BL84" t="n">
        <x:v>2292</x:v>
      </x:c>
    </x:row>
    <x:row r="85" ht="18" customHeight="1">
      <x:c r="A85" t="str">
        <x:v>그린바이오084</x:v>
      </x:c>
      <x:c r="B85" t="str">
        <x:v>https://dart.fss.or.kr/dsaf001/main.do?rcpNo=2024100084</x:v>
      </x:c>
      <x:c r="C85" t="str">
        <x:v>100084</x:v>
      </x:c>
      <x:c r="D85" t="str">
        <x:v>제조업</x:v>
      </x:c>
      <x:c r="E85" t="str">
        <x:v>식품 제조업</x:v>
      </x:c>
      <x:c r="F85" t="str">
        <x:v>가공식품</x:v>
      </x:c>
      <x:c r="G85" t="str">
        <x:v>2013-03-02</x:v>
      </x:c>
      <x:c r="H85" t="str">
        <x:v>12월</x:v>
      </x:c>
      <x:c r="I85" t="str">
        <x:v>대표37</x:v>
      </x:c>
      <x:c r="J85" t="str">
        <x:v>https://www.company.co.kr</x:v>
      </x:c>
      <x:c r="K85" t="str">
        <x:v>광주</x:v>
      </x:c>
      <x:c r="L85" t="n">
        <x:v>13651914981</x:v>
      </x:c>
      <x:c r="M85" t="n">
        <x:v>6302503368</x:v>
      </x:c>
      <x:c r="N85" t="n">
        <x:v>7349411613</x:v>
      </x:c>
      <x:c r="O85" t="n">
        <x:v>8414466008</x:v>
      </x:c>
      <x:c r="P85" t="n">
        <x:v>937630995</x:v>
      </x:c>
      <x:c r="Q85" t="n">
        <x:v>915028478</x:v>
      </x:c>
      <x:c r="R85" t="n">
        <x:v>905548807</x:v>
      </x:c>
      <x:c r="S85" t="n">
        <x:v>4027</x:v>
      </x:c>
      <x:c r="T85" t="n">
        <x:v>10</x:v>
      </x:c>
      <x:c r="U85" t="n">
        <x:v>0</x:v>
      </x:c>
      <x:c r="V85" t="n">
        <x:v>7265</x:v>
      </x:c>
      <x:c r="W85" t="n">
        <x:v>4620</x:v>
      </x:c>
      <x:c r="X85" t="n">
        <x:v>24.89</x:v>
      </x:c>
      <x:c r="Y85" t="n">
        <x:v>11</x:v>
      </x:c>
      <x:c r="Z85" t="n">
        <x:v>2942</x:v>
      </x:c>
      <x:c r="AA85" t="n">
        <x:v>41.38</x:v>
      </x:c>
      <x:c r="AB85" t="n">
        <x:v>1</x:v>
      </x:c>
      <x:c r="AC85" t="n">
        <x:v>5757</x:v>
      </x:c>
      <x:c r="AD85" t="n">
        <x:v>50</x:v>
      </x:c>
      <x:c r="AE85" t="n">
        <x:v>708</x:v>
      </x:c>
      <x:c r="AF85" t="n">
        <x:v>2875</x:v>
      </x:c>
      <x:c r="AG85" t="n">
        <x:v>22.17</x:v>
      </x:c>
      <x:c r="AH85" t="n">
        <x:v>6581</x:v>
      </x:c>
      <x:c r="AI85" t="n">
        <x:v>0</x:v>
      </x:c>
      <x:c r="AJ85" t="n">
        <x:v>90.43</x:v>
      </x:c>
      <x:c r="AK85" t="n">
        <x:v>5829</x:v>
      </x:c>
      <x:c r="AL85" t="n">
        <x:v>5566</x:v>
      </x:c>
      <x:c r="AM85" t="n">
        <x:v>51.02</x:v>
      </x:c>
      <x:c r="AN85" t="n">
        <x:v>53</x:v>
      </x:c>
      <x:c r="AO85" t="n">
        <x:v>2384</x:v>
      </x:c>
      <x:c r="AP85" t="n">
        <x:v>1</x:v>
      </x:c>
      <x:c r="AQ85" t="n">
        <x:v>7433</x:v>
      </x:c>
      <x:c r="AR85" t="n">
        <x:v>5338</x:v>
      </x:c>
      <x:c r="AS85" t="n">
        <x:v>42</x:v>
      </x:c>
      <x:c r="AT85" t="n">
        <x:v>5543</x:v>
      </x:c>
      <x:c r="AU85" t="n">
        <x:v>2454</x:v>
      </x:c>
      <x:c r="AV85" t="n">
        <x:v>42.1</x:v>
      </x:c>
      <x:c r="AW85" t="n">
        <x:v>0</x:v>
      </x:c>
      <x:c r="AX85" t="n">
        <x:v>6</x:v>
      </x:c>
      <x:c r="AY85" t="n">
        <x:v>67.45</x:v>
      </x:c>
      <x:c r="AZ85" t="n">
        <x:v>6638</x:v>
      </x:c>
      <x:c r="BA85" t="n">
        <x:v>7750</x:v>
      </x:c>
      <x:c r="BB85" t="n">
        <x:v>74.74</x:v>
      </x:c>
      <x:c r="BC85" t="n">
        <x:v>18</x:v>
      </x:c>
      <x:c r="BD85" t="n">
        <x:v>1</x:v>
      </x:c>
      <x:c r="BE85" t="n">
        <x:v>72.4</x:v>
      </x:c>
      <x:c r="BF85" t="n">
        <x:v>1847</x:v>
      </x:c>
      <x:c r="BG85" t="n">
        <x:v>126</x:v>
      </x:c>
      <x:c r="BH85" t="n">
        <x:v>0</x:v>
      </x:c>
      <x:c r="BI85" t="n">
        <x:v>5836</x:v>
      </x:c>
      <x:c r="BJ85" t="n">
        <x:v>7153</x:v>
      </x:c>
      <x:c r="BK85" t="n">
        <x:v>1</x:v>
      </x:c>
      <x:c r="BL85" t="n">
        <x:v>682</x:v>
      </x:c>
    </x:row>
    <x:row r="86" ht="18" customHeight="1">
      <x:c r="A86" t="str">
        <x:v>스마트바이오085</x:v>
      </x:c>
      <x:c r="B86" t="str">
        <x:v>https://dart.fss.or.kr/dsaf001/main.do?rcpNo=2024100085</x:v>
      </x:c>
      <x:c r="C86" t="str">
        <x:v>100085</x:v>
      </x:c>
      <x:c r="D86" t="str">
        <x:v>비제조업</x:v>
      </x:c>
      <x:c r="E86" t="str">
        <x:v>바이오 의약품</x:v>
      </x:c>
      <x:c r="F86" t="str">
        <x:v>의약품</x:v>
      </x:c>
      <x:c r="G86" t="str">
        <x:v>2017-12-20</x:v>
      </x:c>
      <x:c r="H86" t="str">
        <x:v>12월</x:v>
      </x:c>
      <x:c r="I86" t="str">
        <x:v>대표26</x:v>
      </x:c>
      <x:c r="J86" t="str">
        <x:v>https://www.company.co.kr</x:v>
      </x:c>
      <x:c r="K86" t="str">
        <x:v>대전</x:v>
      </x:c>
      <x:c r="L86" t="n">
        <x:v>19310667466</x:v>
      </x:c>
      <x:c r="M86" t="n">
        <x:v>4356737103</x:v>
      </x:c>
      <x:c r="N86" t="n">
        <x:v>14953930363</x:v>
      </x:c>
      <x:c r="O86" t="n">
        <x:v>863777099</x:v>
      </x:c>
      <x:c r="P86" t="n">
        <x:v>137320778</x:v>
      </x:c>
      <x:c r="Q86" t="n">
        <x:v>142388517</x:v>
      </x:c>
      <x:c r="R86" t="n">
        <x:v>139324677</x:v>
      </x:c>
      <x:c r="S86" t="n">
        <x:v>2952</x:v>
      </x:c>
      <x:c r="T86" t="n">
        <x:v>30</x:v>
      </x:c>
      <x:c r="U86" t="n">
        <x:v>1</x:v>
      </x:c>
      <x:c r="V86" t="n">
        <x:v>3074</x:v>
      </x:c>
      <x:c r="W86" t="n">
        <x:v>9410</x:v>
      </x:c>
      <x:c r="X86" t="n">
        <x:v>80.35</x:v>
      </x:c>
      <x:c r="Y86" t="n">
        <x:v>97</x:v>
      </x:c>
      <x:c r="Z86" t="n">
        <x:v>3790</x:v>
      </x:c>
      <x:c r="AA86" t="n">
        <x:v>1.67</x:v>
      </x:c>
      <x:c r="AB86" t="n">
        <x:v>1</x:v>
      </x:c>
      <x:c r="AC86" t="n">
        <x:v>4466</x:v>
      </x:c>
      <x:c r="AD86" t="n">
        <x:v>67</x:v>
      </x:c>
      <x:c r="AE86" t="n">
        <x:v>4618</x:v>
      </x:c>
      <x:c r="AF86" t="n">
        <x:v>9547</x:v>
      </x:c>
      <x:c r="AG86" t="n">
        <x:v>70.09</x:v>
      </x:c>
      <x:c r="AH86" t="n">
        <x:v>1341</x:v>
      </x:c>
      <x:c r="AI86" t="n">
        <x:v>1</x:v>
      </x:c>
      <x:c r="AJ86" t="n">
        <x:v>33.08</x:v>
      </x:c>
      <x:c r="AK86" t="n">
        <x:v>918</x:v>
      </x:c>
      <x:c r="AL86" t="n">
        <x:v>7247</x:v>
      </x:c>
      <x:c r="AM86" t="n">
        <x:v>58.17</x:v>
      </x:c>
      <x:c r="AN86" t="n">
        <x:v>24</x:v>
      </x:c>
      <x:c r="AO86" t="n">
        <x:v>2380</x:v>
      </x:c>
      <x:c r="AP86" t="n">
        <x:v>0</x:v>
      </x:c>
      <x:c r="AQ86" t="n">
        <x:v>8650</x:v>
      </x:c>
      <x:c r="AR86" t="n">
        <x:v>3722</x:v>
      </x:c>
      <x:c r="AS86" t="n">
        <x:v>4</x:v>
      </x:c>
      <x:c r="AT86" t="n">
        <x:v>2423</x:v>
      </x:c>
      <x:c r="AU86" t="n">
        <x:v>4446</x:v>
      </x:c>
      <x:c r="AV86" t="n">
        <x:v>17.66</x:v>
      </x:c>
      <x:c r="AW86" t="n">
        <x:v>1</x:v>
      </x:c>
      <x:c r="AX86" t="n">
        <x:v>52</x:v>
      </x:c>
      <x:c r="AY86" t="n">
        <x:v>74.99</x:v>
      </x:c>
      <x:c r="AZ86" t="n">
        <x:v>5477</x:v>
      </x:c>
      <x:c r="BA86" t="n">
        <x:v>5421</x:v>
      </x:c>
      <x:c r="BB86" t="n">
        <x:v>73.92</x:v>
      </x:c>
      <x:c r="BC86" t="n">
        <x:v>73</x:v>
      </x:c>
      <x:c r="BD86" t="n">
        <x:v>0</x:v>
      </x:c>
      <x:c r="BE86" t="n">
        <x:v>14.27</x:v>
      </x:c>
      <x:c r="BF86" t="n">
        <x:v>565</x:v>
      </x:c>
      <x:c r="BG86" t="n">
        <x:v>4990</x:v>
      </x:c>
      <x:c r="BH86" t="n">
        <x:v>8</x:v>
      </x:c>
      <x:c r="BI86" t="n">
        <x:v>1061</x:v>
      </x:c>
      <x:c r="BJ86" t="n">
        <x:v>5291</x:v>
      </x:c>
      <x:c r="BK86" t="n">
        <x:v>1</x:v>
      </x:c>
      <x:c r="BL86" t="n">
        <x:v>8919</x:v>
      </x:c>
    </x:row>
    <x:row r="87" ht="18" customHeight="1">
      <x:c r="A87" t="str">
        <x:v>동아바이오086</x:v>
      </x:c>
      <x:c r="B87" t="str">
        <x:v>https://dart.fss.or.kr/dsaf001/main.do?rcpNo=2024100086</x:v>
      </x:c>
      <x:c r="C87" t="str">
        <x:v>100086</x:v>
      </x:c>
      <x:c r="D87" t="str">
        <x:v>금융업</x:v>
      </x:c>
      <x:c r="E87" t="str">
        <x:v>물류 서비스업</x:v>
      </x:c>
      <x:c r="F87" t="str">
        <x:v>물류 대행</x:v>
      </x:c>
      <x:c r="G87" t="str">
        <x:v>2004-07-25</x:v>
      </x:c>
      <x:c r="H87" t="str">
        <x:v>12월</x:v>
      </x:c>
      <x:c r="I87" t="str">
        <x:v>대표47</x:v>
      </x:c>
      <x:c r="J87" t="str">
        <x:v>https://www.company.co.kr</x:v>
      </x:c>
      <x:c r="K87" t="str">
        <x:v>울산</x:v>
      </x:c>
      <x:c r="L87" t="n">
        <x:v>2466485677</x:v>
      </x:c>
      <x:c r="M87" t="n">
        <x:v>1723014035</x:v>
      </x:c>
      <x:c r="N87" t="n">
        <x:v>743471642</x:v>
      </x:c>
      <x:c r="O87" t="n">
        <x:v>1457479830</x:v>
      </x:c>
      <x:c r="P87" t="n">
        <x:v>-23208220</x:v>
      </x:c>
      <x:c r="Q87" t="n">
        <x:v>-12487117</x:v>
      </x:c>
      <x:c r="R87" t="n">
        <x:v>-19914644</x:v>
      </x:c>
      <x:c r="S87" t="n">
        <x:v>4060</x:v>
      </x:c>
      <x:c r="T87" t="n">
        <x:v>28</x:v>
      </x:c>
      <x:c r="U87" t="n">
        <x:v>1</x:v>
      </x:c>
      <x:c r="V87" t="n">
        <x:v>3327</x:v>
      </x:c>
      <x:c r="W87" t="n">
        <x:v>3901</x:v>
      </x:c>
      <x:c r="X87" t="n">
        <x:v>0.65</x:v>
      </x:c>
      <x:c r="Y87" t="n">
        <x:v>61</x:v>
      </x:c>
      <x:c r="Z87" t="n">
        <x:v>6034</x:v>
      </x:c>
      <x:c r="AA87" t="n">
        <x:v>69.99</x:v>
      </x:c>
      <x:c r="AB87" t="n">
        <x:v>0</x:v>
      </x:c>
      <x:c r="AC87" t="n">
        <x:v>7626</x:v>
      </x:c>
      <x:c r="AD87" t="n">
        <x:v>89</x:v>
      </x:c>
      <x:c r="AE87" t="n">
        <x:v>867</x:v>
      </x:c>
      <x:c r="AF87" t="n">
        <x:v>47</x:v>
      </x:c>
      <x:c r="AG87" t="n">
        <x:v>57.76</x:v>
      </x:c>
      <x:c r="AH87" t="n">
        <x:v>8851</x:v>
      </x:c>
      <x:c r="AI87" t="n">
        <x:v>1</x:v>
      </x:c>
      <x:c r="AJ87" t="n">
        <x:v>11.95</x:v>
      </x:c>
      <x:c r="AK87" t="n">
        <x:v>4317</x:v>
      </x:c>
      <x:c r="AL87" t="n">
        <x:v>3822</x:v>
      </x:c>
      <x:c r="AM87" t="n">
        <x:v>45.08</x:v>
      </x:c>
      <x:c r="AN87" t="n">
        <x:v>57</x:v>
      </x:c>
      <x:c r="AO87" t="n">
        <x:v>540</x:v>
      </x:c>
      <x:c r="AP87" t="n">
        <x:v>0</x:v>
      </x:c>
      <x:c r="AQ87" t="n">
        <x:v>1571</x:v>
      </x:c>
      <x:c r="AR87" t="n">
        <x:v>7576</x:v>
      </x:c>
      <x:c r="AS87" t="n">
        <x:v>1</x:v>
      </x:c>
      <x:c r="AT87" t="n">
        <x:v>4416</x:v>
      </x:c>
      <x:c r="AU87" t="n">
        <x:v>7222</x:v>
      </x:c>
      <x:c r="AV87" t="n">
        <x:v>6.15</x:v>
      </x:c>
      <x:c r="AW87" t="n">
        <x:v>0</x:v>
      </x:c>
      <x:c r="AX87" t="n">
        <x:v>43</x:v>
      </x:c>
      <x:c r="AY87" t="n">
        <x:v>70.38</x:v>
      </x:c>
      <x:c r="AZ87" t="n">
        <x:v>2779</x:v>
      </x:c>
      <x:c r="BA87" t="n">
        <x:v>9040</x:v>
      </x:c>
      <x:c r="BB87" t="n">
        <x:v>89.85</x:v>
      </x:c>
      <x:c r="BC87" t="n">
        <x:v>28</x:v>
      </x:c>
      <x:c r="BD87" t="n">
        <x:v>0</x:v>
      </x:c>
      <x:c r="BE87" t="n">
        <x:v>92.04</x:v>
      </x:c>
      <x:c r="BF87" t="n">
        <x:v>9263</x:v>
      </x:c>
      <x:c r="BG87" t="n">
        <x:v>7711</x:v>
      </x:c>
      <x:c r="BH87" t="n">
        <x:v>11</x:v>
      </x:c>
      <x:c r="BI87" t="n">
        <x:v>7357</x:v>
      </x:c>
      <x:c r="BJ87" t="n">
        <x:v>8832</x:v>
      </x:c>
      <x:c r="BK87" t="n">
        <x:v>1</x:v>
      </x:c>
      <x:c r="BL87" t="n">
        <x:v>6237</x:v>
      </x:c>
    </x:row>
    <x:row r="88" ht="18" customHeight="1">
      <x:c r="A88" t="str">
        <x:v>부산바이오087</x:v>
      </x:c>
      <x:c r="B88" t="str">
        <x:v>https://dart.fss.or.kr/dsaf001/main.do?rcpNo=2024100087</x:v>
      </x:c>
      <x:c r="C88" t="str">
        <x:v>100087</x:v>
      </x:c>
      <x:c r="D88" t="str">
        <x:v>제조업</x:v>
      </x:c>
      <x:c r="E88" t="str">
        <x:v>에너지 사업</x:v>
      </x:c>
      <x:c r="F88" t="str">
        <x:v>태양광 설비</x:v>
      </x:c>
      <x:c r="G88" t="str">
        <x:v>2013-12-25</x:v>
      </x:c>
      <x:c r="H88" t="str">
        <x:v>12월</x:v>
      </x:c>
      <x:c r="I88" t="str">
        <x:v>대표73</x:v>
      </x:c>
      <x:c r="J88" t="str">
        <x:v>https://www.company.co.kr</x:v>
      </x:c>
      <x:c r="K88" t="str">
        <x:v>경기</x:v>
      </x:c>
      <x:c r="L88" t="n">
        <x:v>2572837084</x:v>
      </x:c>
      <x:c r="M88" t="n">
        <x:v>1024986226</x:v>
      </x:c>
      <x:c r="N88" t="n">
        <x:v>1547850858</x:v>
      </x:c>
      <x:c r="O88" t="n">
        <x:v>10598832075</x:v>
      </x:c>
      <x:c r="P88" t="n">
        <x:v>108098314</x:v>
      </x:c>
      <x:c r="Q88" t="n">
        <x:v>101895517</x:v>
      </x:c>
      <x:c r="R88" t="n">
        <x:v>98728189</x:v>
      </x:c>
      <x:c r="S88" t="n">
        <x:v>3915</x:v>
      </x:c>
      <x:c r="T88" t="n">
        <x:v>3</x:v>
      </x:c>
      <x:c r="U88" t="n">
        <x:v>0</x:v>
      </x:c>
      <x:c r="V88" t="n">
        <x:v>937</x:v>
      </x:c>
      <x:c r="W88" t="n">
        <x:v>5687</x:v>
      </x:c>
      <x:c r="X88" t="n">
        <x:v>72.11</x:v>
      </x:c>
      <x:c r="Y88" t="n">
        <x:v>75</x:v>
      </x:c>
      <x:c r="Z88" t="n">
        <x:v>1375</x:v>
      </x:c>
      <x:c r="AA88" t="n">
        <x:v>77.45</x:v>
      </x:c>
      <x:c r="AB88" t="n">
        <x:v>0</x:v>
      </x:c>
      <x:c r="AC88" t="n">
        <x:v>4052</x:v>
      </x:c>
      <x:c r="AD88" t="n">
        <x:v>91</x:v>
      </x:c>
      <x:c r="AE88" t="n">
        <x:v>1206</x:v>
      </x:c>
      <x:c r="AF88" t="n">
        <x:v>7997</x:v>
      </x:c>
      <x:c r="AG88" t="n">
        <x:v>58.89</x:v>
      </x:c>
      <x:c r="AH88" t="n">
        <x:v>6156</x:v>
      </x:c>
      <x:c r="AI88" t="n">
        <x:v>1</x:v>
      </x:c>
      <x:c r="AJ88" t="n">
        <x:v>64.36</x:v>
      </x:c>
      <x:c r="AK88" t="n">
        <x:v>457</x:v>
      </x:c>
      <x:c r="AL88" t="n">
        <x:v>8505</x:v>
      </x:c>
      <x:c r="AM88" t="n">
        <x:v>60.22</x:v>
      </x:c>
      <x:c r="AN88" t="n">
        <x:v>32</x:v>
      </x:c>
      <x:c r="AO88" t="n">
        <x:v>4914</x:v>
      </x:c>
      <x:c r="AP88" t="n">
        <x:v>0</x:v>
      </x:c>
      <x:c r="AQ88" t="n">
        <x:v>6319</x:v>
      </x:c>
      <x:c r="AR88" t="n">
        <x:v>5740</x:v>
      </x:c>
      <x:c r="AS88" t="n">
        <x:v>90</x:v>
      </x:c>
      <x:c r="AT88" t="n">
        <x:v>4849</x:v>
      </x:c>
      <x:c r="AU88" t="n">
        <x:v>5815</x:v>
      </x:c>
      <x:c r="AV88" t="n">
        <x:v>82.8</x:v>
      </x:c>
      <x:c r="AW88" t="n">
        <x:v>1</x:v>
      </x:c>
      <x:c r="AX88" t="n">
        <x:v>73</x:v>
      </x:c>
      <x:c r="AY88" t="n">
        <x:v>20.26</x:v>
      </x:c>
      <x:c r="AZ88" t="n">
        <x:v>6039</x:v>
      </x:c>
      <x:c r="BA88" t="n">
        <x:v>7652</x:v>
      </x:c>
      <x:c r="BB88" t="n">
        <x:v>2.15</x:v>
      </x:c>
      <x:c r="BC88" t="n">
        <x:v>63</x:v>
      </x:c>
      <x:c r="BD88" t="n">
        <x:v>1</x:v>
      </x:c>
      <x:c r="BE88" t="n">
        <x:v>86.5</x:v>
      </x:c>
      <x:c r="BF88" t="n">
        <x:v>109</x:v>
      </x:c>
      <x:c r="BG88" t="n">
        <x:v>9446</x:v>
      </x:c>
      <x:c r="BH88" t="n">
        <x:v>33</x:v>
      </x:c>
      <x:c r="BI88" t="n">
        <x:v>6421</x:v>
      </x:c>
      <x:c r="BJ88" t="n">
        <x:v>2947</x:v>
      </x:c>
      <x:c r="BK88" t="n">
        <x:v>0</x:v>
      </x:c>
      <x:c r="BL88" t="n">
        <x:v>7683</x:v>
      </x:c>
    </x:row>
    <x:row r="89" ht="18" customHeight="1">
      <x:c r="A89" t="str">
        <x:v>서울바이오088</x:v>
      </x:c>
      <x:c r="B89" t="str">
        <x:v>https://dart.fss.or.kr/dsaf001/main.do?rcpNo=2024100088</x:v>
      </x:c>
      <x:c r="C89" t="str">
        <x:v>100088</x:v>
      </x:c>
      <x:c r="D89" t="str">
        <x:v>비제조업</x:v>
      </x:c>
      <x:c r="E89" t="str">
        <x:v>유통업</x:v>
      </x:c>
      <x:c r="F89" t="str">
        <x:v>온라인 유통</x:v>
      </x:c>
      <x:c r="G89" t="str">
        <x:v>2022-07-01</x:v>
      </x:c>
      <x:c r="H89" t="str">
        <x:v>12월</x:v>
      </x:c>
      <x:c r="I89" t="str">
        <x:v>대표98</x:v>
      </x:c>
      <x:c r="J89" t="str">
        <x:v>https://www.company.co.kr</x:v>
      </x:c>
      <x:c r="K89" t="str">
        <x:v>충남</x:v>
      </x:c>
      <x:c r="L89" t="n">
        <x:v>11673213004</x:v>
      </x:c>
      <x:c r="M89" t="n">
        <x:v>1876987301</x:v>
      </x:c>
      <x:c r="N89" t="n">
        <x:v>9796225703</x:v>
      </x:c>
      <x:c r="O89" t="n">
        <x:v>7492661780</x:v>
      </x:c>
      <x:c r="P89" t="n">
        <x:v>916725787</x:v>
      </x:c>
      <x:c r="Q89" t="n">
        <x:v>894152016</x:v>
      </x:c>
      <x:c r="R89" t="n">
        <x:v>874658009</x:v>
      </x:c>
      <x:c r="S89" t="n">
        <x:v>2108</x:v>
      </x:c>
      <x:c r="T89" t="n">
        <x:v>80</x:v>
      </x:c>
      <x:c r="U89" t="n">
        <x:v>1</x:v>
      </x:c>
      <x:c r="V89" t="n">
        <x:v>1062</x:v>
      </x:c>
      <x:c r="W89" t="n">
        <x:v>1987</x:v>
      </x:c>
      <x:c r="X89" t="n">
        <x:v>56.11</x:v>
      </x:c>
      <x:c r="Y89" t="n">
        <x:v>65</x:v>
      </x:c>
      <x:c r="Z89" t="n">
        <x:v>327</x:v>
      </x:c>
      <x:c r="AA89" t="n">
        <x:v>73.95</x:v>
      </x:c>
      <x:c r="AB89" t="n">
        <x:v>0</x:v>
      </x:c>
      <x:c r="AC89" t="n">
        <x:v>9934</x:v>
      </x:c>
      <x:c r="AD89" t="n">
        <x:v>100</x:v>
      </x:c>
      <x:c r="AE89" t="n">
        <x:v>3609</x:v>
      </x:c>
      <x:c r="AF89" t="n">
        <x:v>7143</x:v>
      </x:c>
      <x:c r="AG89" t="n">
        <x:v>83.84</x:v>
      </x:c>
      <x:c r="AH89" t="n">
        <x:v>9627</x:v>
      </x:c>
      <x:c r="AI89" t="n">
        <x:v>0</x:v>
      </x:c>
      <x:c r="AJ89" t="n">
        <x:v>58.96</x:v>
      </x:c>
      <x:c r="AK89" t="n">
        <x:v>9367</x:v>
      </x:c>
      <x:c r="AL89" t="n">
        <x:v>57</x:v>
      </x:c>
      <x:c r="AM89" t="n">
        <x:v>81.46</x:v>
      </x:c>
      <x:c r="AN89" t="n">
        <x:v>8</x:v>
      </x:c>
      <x:c r="AO89" t="n">
        <x:v>7657</x:v>
      </x:c>
      <x:c r="AP89" t="n">
        <x:v>0</x:v>
      </x:c>
      <x:c r="AQ89" t="n">
        <x:v>802</x:v>
      </x:c>
      <x:c r="AR89" t="n">
        <x:v>3216</x:v>
      </x:c>
      <x:c r="AS89" t="n">
        <x:v>17</x:v>
      </x:c>
      <x:c r="AT89" t="n">
        <x:v>8185</x:v>
      </x:c>
      <x:c r="AU89" t="n">
        <x:v>6655</x:v>
      </x:c>
      <x:c r="AV89" t="n">
        <x:v>66.68</x:v>
      </x:c>
      <x:c r="AW89" t="n">
        <x:v>0</x:v>
      </x:c>
      <x:c r="AX89" t="n">
        <x:v>44</x:v>
      </x:c>
      <x:c r="AY89" t="n">
        <x:v>92.91</x:v>
      </x:c>
      <x:c r="AZ89" t="n">
        <x:v>8583</x:v>
      </x:c>
      <x:c r="BA89" t="n">
        <x:v>7566</x:v>
      </x:c>
      <x:c r="BB89" t="n">
        <x:v>46.49</x:v>
      </x:c>
      <x:c r="BC89" t="n">
        <x:v>62</x:v>
      </x:c>
      <x:c r="BD89" t="n">
        <x:v>1</x:v>
      </x:c>
      <x:c r="BE89" t="n">
        <x:v>78.49</x:v>
      </x:c>
      <x:c r="BF89" t="n">
        <x:v>1386</x:v>
      </x:c>
      <x:c r="BG89" t="n">
        <x:v>4547</x:v>
      </x:c>
      <x:c r="BH89" t="n">
        <x:v>85</x:v>
      </x:c>
      <x:c r="BI89" t="n">
        <x:v>9644</x:v>
      </x:c>
      <x:c r="BJ89" t="n">
        <x:v>7604</x:v>
      </x:c>
      <x:c r="BK89" t="n">
        <x:v>0</x:v>
      </x:c>
      <x:c r="BL89" t="n">
        <x:v>6319</x:v>
      </x:c>
    </x:row>
    <x:row r="90" ht="18" customHeight="1">
      <x:c r="A90" t="str">
        <x:v>코리아바이오089</x:v>
      </x:c>
      <x:c r="B90" t="str">
        <x:v>https://dart.fss.or.kr/dsaf001/main.do?rcpNo=2024100089</x:v>
      </x:c>
      <x:c r="C90" t="str">
        <x:v>100089</x:v>
      </x:c>
      <x:c r="D90" t="str">
        <x:v>금융업</x:v>
      </x:c>
      <x:c r="E90" t="str">
        <x:v>정보통신업</x:v>
      </x:c>
      <x:c r="F90" t="str">
        <x:v>클라우드 서비스</x:v>
      </x:c>
      <x:c r="G90" t="str">
        <x:v>2016-01-16</x:v>
      </x:c>
      <x:c r="H90" t="str">
        <x:v>12월</x:v>
      </x:c>
      <x:c r="I90" t="str">
        <x:v>대표58</x:v>
      </x:c>
      <x:c r="J90" t="str">
        <x:v>https://www.company.co.kr</x:v>
      </x:c>
      <x:c r="K90" t="str">
        <x:v>경남</x:v>
      </x:c>
      <x:c r="L90" t="n">
        <x:v>6770456115</x:v>
      </x:c>
      <x:c r="M90" t="n">
        <x:v>481887789</x:v>
      </x:c>
      <x:c r="N90" t="n">
        <x:v>6288568326</x:v>
      </x:c>
      <x:c r="O90" t="n">
        <x:v>11108723393</x:v>
      </x:c>
      <x:c r="P90" t="n">
        <x:v>1783102584</x:v>
      </x:c>
      <x:c r="Q90" t="n">
        <x:v>1796554200</x:v>
      </x:c>
      <x:c r="R90" t="n">
        <x:v>1783091081</x:v>
      </x:c>
      <x:c r="S90" t="n">
        <x:v>3314</x:v>
      </x:c>
      <x:c r="T90" t="n">
        <x:v>81</x:v>
      </x:c>
      <x:c r="U90" t="n">
        <x:v>1</x:v>
      </x:c>
      <x:c r="V90" t="n">
        <x:v>9742</x:v>
      </x:c>
      <x:c r="W90" t="n">
        <x:v>5931</x:v>
      </x:c>
      <x:c r="X90" t="n">
        <x:v>39.03</x:v>
      </x:c>
      <x:c r="Y90" t="n">
        <x:v>72</x:v>
      </x:c>
      <x:c r="Z90" t="n">
        <x:v>1836</x:v>
      </x:c>
      <x:c r="AA90" t="n">
        <x:v>99.05</x:v>
      </x:c>
      <x:c r="AB90" t="n">
        <x:v>0</x:v>
      </x:c>
      <x:c r="AC90" t="n">
        <x:v>2446</x:v>
      </x:c>
      <x:c r="AD90" t="n">
        <x:v>4</x:v>
      </x:c>
      <x:c r="AE90" t="n">
        <x:v>5801</x:v>
      </x:c>
      <x:c r="AF90" t="n">
        <x:v>1968</x:v>
      </x:c>
      <x:c r="AG90" t="n">
        <x:v>97.09</x:v>
      </x:c>
      <x:c r="AH90" t="n">
        <x:v>6035</x:v>
      </x:c>
      <x:c r="AI90" t="n">
        <x:v>1</x:v>
      </x:c>
      <x:c r="AJ90" t="n">
        <x:v>24.02</x:v>
      </x:c>
      <x:c r="AK90" t="n">
        <x:v>9321</x:v>
      </x:c>
      <x:c r="AL90" t="n">
        <x:v>7529</x:v>
      </x:c>
      <x:c r="AM90" t="n">
        <x:v>79.71</x:v>
      </x:c>
      <x:c r="AN90" t="n">
        <x:v>93</x:v>
      </x:c>
      <x:c r="AO90" t="n">
        <x:v>8694</x:v>
      </x:c>
      <x:c r="AP90" t="n">
        <x:v>0</x:v>
      </x:c>
      <x:c r="AQ90" t="n">
        <x:v>5762</x:v>
      </x:c>
      <x:c r="AR90" t="n">
        <x:v>735</x:v>
      </x:c>
      <x:c r="AS90" t="n">
        <x:v>6</x:v>
      </x:c>
      <x:c r="AT90" t="n">
        <x:v>8126</x:v>
      </x:c>
      <x:c r="AU90" t="n">
        <x:v>5847</x:v>
      </x:c>
      <x:c r="AV90" t="n">
        <x:v>10.58</x:v>
      </x:c>
      <x:c r="AW90" t="n">
        <x:v>1</x:v>
      </x:c>
      <x:c r="AX90" t="n">
        <x:v>95</x:v>
      </x:c>
      <x:c r="AY90" t="n">
        <x:v>26.57</x:v>
      </x:c>
      <x:c r="AZ90" t="n">
        <x:v>8600</x:v>
      </x:c>
      <x:c r="BA90" t="n">
        <x:v>6816</x:v>
      </x:c>
      <x:c r="BB90" t="n">
        <x:v>63.9</x:v>
      </x:c>
      <x:c r="BC90" t="n">
        <x:v>24</x:v>
      </x:c>
      <x:c r="BD90" t="n">
        <x:v>1</x:v>
      </x:c>
      <x:c r="BE90" t="n">
        <x:v>54.13</x:v>
      </x:c>
      <x:c r="BF90" t="n">
        <x:v>9027</x:v>
      </x:c>
      <x:c r="BG90" t="n">
        <x:v>2141</x:v>
      </x:c>
      <x:c r="BH90" t="n">
        <x:v>93</x:v>
      </x:c>
      <x:c r="BI90" t="n">
        <x:v>1851</x:v>
      </x:c>
      <x:c r="BJ90" t="n">
        <x:v>8029</x:v>
      </x:c>
      <x:c r="BK90" t="n">
        <x:v>1</x:v>
      </x:c>
      <x:c r="BL90" t="n">
        <x:v>4294</x:v>
      </x:c>
    </x:row>
    <x:row r="91" ht="18" customHeight="1">
      <x:c r="A91" t="str">
        <x:v>에코바이오090</x:v>
      </x:c>
      <x:c r="B91" t="str">
        <x:v>https://dart.fss.or.kr/dsaf001/main.do?rcpNo=2024100090</x:v>
      </x:c>
      <x:c r="C91" t="str">
        <x:v>100090</x:v>
      </x:c>
      <x:c r="D91" t="str">
        <x:v>제조업</x:v>
      </x:c>
      <x:c r="E91" t="str">
        <x:v>전자부품 제조업</x:v>
      </x:c>
      <x:c r="F91" t="str">
        <x:v>반도체 부품</x:v>
      </x:c>
      <x:c r="G91" t="str">
        <x:v>2028-05-07</x:v>
      </x:c>
      <x:c r="H91" t="str">
        <x:v>12월</x:v>
      </x:c>
      <x:c r="I91" t="str">
        <x:v>대표69</x:v>
      </x:c>
      <x:c r="J91" t="str">
        <x:v>https://www.company.co.kr</x:v>
      </x:c>
      <x:c r="K91" t="str">
        <x:v>서울</x:v>
      </x:c>
      <x:c r="L91" t="n">
        <x:v>15373582945</x:v>
      </x:c>
      <x:c r="M91" t="n">
        <x:v>5556805070</x:v>
      </x:c>
      <x:c r="N91" t="n">
        <x:v>9816777875</x:v>
      </x:c>
      <x:c r="O91" t="n">
        <x:v>9715392680</x:v>
      </x:c>
      <x:c r="P91" t="n">
        <x:v>1803957852</x:v>
      </x:c>
      <x:c r="Q91" t="n">
        <x:v>1815177374</x:v>
      </x:c>
      <x:c r="R91" t="n">
        <x:v>1804000649</x:v>
      </x:c>
      <x:c r="S91" t="n">
        <x:v>3853</x:v>
      </x:c>
      <x:c r="T91" t="n">
        <x:v>47</x:v>
      </x:c>
      <x:c r="U91" t="n">
        <x:v>1</x:v>
      </x:c>
      <x:c r="V91" t="n">
        <x:v>9902</x:v>
      </x:c>
      <x:c r="W91" t="n">
        <x:v>9481</x:v>
      </x:c>
      <x:c r="X91" t="n">
        <x:v>59.03</x:v>
      </x:c>
      <x:c r="Y91" t="n">
        <x:v>96</x:v>
      </x:c>
      <x:c r="Z91" t="n">
        <x:v>2034</x:v>
      </x:c>
      <x:c r="AA91" t="n">
        <x:v>17.74</x:v>
      </x:c>
      <x:c r="AB91" t="n">
        <x:v>0</x:v>
      </x:c>
      <x:c r="AC91" t="n">
        <x:v>591</x:v>
      </x:c>
      <x:c r="AD91" t="n">
        <x:v>10</x:v>
      </x:c>
      <x:c r="AE91" t="n">
        <x:v>3279</x:v>
      </x:c>
      <x:c r="AF91" t="n">
        <x:v>1008</x:v>
      </x:c>
      <x:c r="AG91" t="n">
        <x:v>69.7</x:v>
      </x:c>
      <x:c r="AH91" t="n">
        <x:v>4164</x:v>
      </x:c>
      <x:c r="AI91" t="n">
        <x:v>1</x:v>
      </x:c>
      <x:c r="AJ91" t="n">
        <x:v>64.04</x:v>
      </x:c>
      <x:c r="AK91" t="n">
        <x:v>2016</x:v>
      </x:c>
      <x:c r="AL91" t="n">
        <x:v>2436</x:v>
      </x:c>
      <x:c r="AM91" t="n">
        <x:v>38.15</x:v>
      </x:c>
      <x:c r="AN91" t="n">
        <x:v>62</x:v>
      </x:c>
      <x:c r="AO91" t="n">
        <x:v>1833</x:v>
      </x:c>
      <x:c r="AP91" t="n">
        <x:v>0</x:v>
      </x:c>
      <x:c r="AQ91" t="n">
        <x:v>9315</x:v>
      </x:c>
      <x:c r="AR91" t="n">
        <x:v>6885</x:v>
      </x:c>
      <x:c r="AS91" t="n">
        <x:v>74</x:v>
      </x:c>
      <x:c r="AT91" t="n">
        <x:v>9424</x:v>
      </x:c>
      <x:c r="AU91" t="n">
        <x:v>3099</x:v>
      </x:c>
      <x:c r="AV91" t="n">
        <x:v>21.08</x:v>
      </x:c>
      <x:c r="AW91" t="n">
        <x:v>0</x:v>
      </x:c>
      <x:c r="AX91" t="n">
        <x:v>86</x:v>
      </x:c>
      <x:c r="AY91" t="n">
        <x:v>3.76</x:v>
      </x:c>
      <x:c r="AZ91" t="n">
        <x:v>1250</x:v>
      </x:c>
      <x:c r="BA91" t="n">
        <x:v>4019</x:v>
      </x:c>
      <x:c r="BB91" t="n">
        <x:v>76.47</x:v>
      </x:c>
      <x:c r="BC91" t="n">
        <x:v>61</x:v>
      </x:c>
      <x:c r="BD91" t="n">
        <x:v>0</x:v>
      </x:c>
      <x:c r="BE91" t="n">
        <x:v>3.96</x:v>
      </x:c>
      <x:c r="BF91" t="n">
        <x:v>6444</x:v>
      </x:c>
      <x:c r="BG91" t="n">
        <x:v>8689</x:v>
      </x:c>
      <x:c r="BH91" t="n">
        <x:v>16</x:v>
      </x:c>
      <x:c r="BI91" t="n">
        <x:v>8447</x:v>
      </x:c>
      <x:c r="BJ91" t="n">
        <x:v>7822</x:v>
      </x:c>
      <x:c r="BK91" t="n">
        <x:v>1</x:v>
      </x:c>
      <x:c r="BL91" t="n">
        <x:v>3803</x:v>
      </x:c>
    </x:row>
    <x:row r="92" ht="18" customHeight="1">
      <x:c r="A92" t="str">
        <x:v>신성바이오091</x:v>
      </x:c>
      <x:c r="B92" t="str">
        <x:v>https://dart.fss.or.kr/dsaf001/main.do?rcpNo=2024100091</x:v>
      </x:c>
      <x:c r="C92" t="str">
        <x:v>100091</x:v>
      </x:c>
      <x:c r="D92" t="str">
        <x:v>비제조업</x:v>
      </x:c>
      <x:c r="E92" t="str">
        <x:v>소프트웨어 개발업</x:v>
      </x:c>
      <x:c r="F92" t="str">
        <x:v>AI 솔루션</x:v>
      </x:c>
      <x:c r="G92" t="str">
        <x:v>2024-09-16</x:v>
      </x:c>
      <x:c r="H92" t="str">
        <x:v>12월</x:v>
      </x:c>
      <x:c r="I92" t="str">
        <x:v>대표33</x:v>
      </x:c>
      <x:c r="J92" t="str">
        <x:v>https://www.company.co.kr</x:v>
      </x:c>
      <x:c r="K92" t="str">
        <x:v>부산</x:v>
      </x:c>
      <x:c r="L92" t="n">
        <x:v>9901063242</x:v>
      </x:c>
      <x:c r="M92" t="n">
        <x:v>3671098348</x:v>
      </x:c>
      <x:c r="N92" t="n">
        <x:v>6229964894</x:v>
      </x:c>
      <x:c r="O92" t="n">
        <x:v>13749131265</x:v>
      </x:c>
      <x:c r="P92" t="n">
        <x:v>687293582</x:v>
      </x:c>
      <x:c r="Q92" t="n">
        <x:v>660868020</x:v>
      </x:c>
      <x:c r="R92" t="n">
        <x:v>656312958</x:v>
      </x:c>
      <x:c r="S92" t="n">
        <x:v>7865</x:v>
      </x:c>
      <x:c r="T92" t="n">
        <x:v>64</x:v>
      </x:c>
      <x:c r="U92" t="n">
        <x:v>0</x:v>
      </x:c>
      <x:c r="V92" t="n">
        <x:v>1863</x:v>
      </x:c>
      <x:c r="W92" t="n">
        <x:v>3052</x:v>
      </x:c>
      <x:c r="X92" t="n">
        <x:v>55.85</x:v>
      </x:c>
      <x:c r="Y92" t="n">
        <x:v>51</x:v>
      </x:c>
      <x:c r="Z92" t="n">
        <x:v>9681</x:v>
      </x:c>
      <x:c r="AA92" t="n">
        <x:v>85.45</x:v>
      </x:c>
      <x:c r="AB92" t="n">
        <x:v>0</x:v>
      </x:c>
      <x:c r="AC92" t="n">
        <x:v>4757</x:v>
      </x:c>
      <x:c r="AD92" t="n">
        <x:v>95</x:v>
      </x:c>
      <x:c r="AE92" t="n">
        <x:v>6035</x:v>
      </x:c>
      <x:c r="AF92" t="n">
        <x:v>2002</x:v>
      </x:c>
      <x:c r="AG92" t="n">
        <x:v>45.21</x:v>
      </x:c>
      <x:c r="AH92" t="n">
        <x:v>9348</x:v>
      </x:c>
      <x:c r="AI92" t="n">
        <x:v>0</x:v>
      </x:c>
      <x:c r="AJ92" t="n">
        <x:v>80.06</x:v>
      </x:c>
      <x:c r="AK92" t="n">
        <x:v>2251</x:v>
      </x:c>
      <x:c r="AL92" t="n">
        <x:v>9486</x:v>
      </x:c>
      <x:c r="AM92" t="n">
        <x:v>22.1</x:v>
      </x:c>
      <x:c r="AN92" t="n">
        <x:v>56</x:v>
      </x:c>
      <x:c r="AO92" t="n">
        <x:v>7538</x:v>
      </x:c>
      <x:c r="AP92" t="n">
        <x:v>1</x:v>
      </x:c>
      <x:c r="AQ92" t="n">
        <x:v>5499</x:v>
      </x:c>
      <x:c r="AR92" t="n">
        <x:v>132</x:v>
      </x:c>
      <x:c r="AS92" t="n">
        <x:v>31</x:v>
      </x:c>
      <x:c r="AT92" t="n">
        <x:v>9300</x:v>
      </x:c>
      <x:c r="AU92" t="n">
        <x:v>4536</x:v>
      </x:c>
      <x:c r="AV92" t="n">
        <x:v>68.57</x:v>
      </x:c>
      <x:c r="AW92" t="n">
        <x:v>1</x:v>
      </x:c>
      <x:c r="AX92" t="n">
        <x:v>47</x:v>
      </x:c>
      <x:c r="AY92" t="n">
        <x:v>83.65</x:v>
      </x:c>
      <x:c r="AZ92" t="n">
        <x:v>908</x:v>
      </x:c>
      <x:c r="BA92" t="n">
        <x:v>5181</x:v>
      </x:c>
      <x:c r="BB92" t="n">
        <x:v>32.57</x:v>
      </x:c>
      <x:c r="BC92" t="n">
        <x:v>61</x:v>
      </x:c>
      <x:c r="BD92" t="n">
        <x:v>1</x:v>
      </x:c>
      <x:c r="BE92" t="n">
        <x:v>72.48</x:v>
      </x:c>
      <x:c r="BF92" t="n">
        <x:v>9216</x:v>
      </x:c>
      <x:c r="BG92" t="n">
        <x:v>1292</x:v>
      </x:c>
      <x:c r="BH92" t="n">
        <x:v>58</x:v>
      </x:c>
      <x:c r="BI92" t="n">
        <x:v>4925</x:v>
      </x:c>
      <x:c r="BJ92" t="n">
        <x:v>3339</x:v>
      </x:c>
      <x:c r="BK92" t="n">
        <x:v>0</x:v>
      </x:c>
      <x:c r="BL92" t="n">
        <x:v>2056</x:v>
      </x:c>
    </x:row>
    <x:row r="93" ht="18" customHeight="1">
      <x:c r="A93" t="str">
        <x:v>유니온바이오092</x:v>
      </x:c>
      <x:c r="B93" t="str">
        <x:v>https://dart.fss.or.kr/dsaf001/main.do?rcpNo=2024100092</x:v>
      </x:c>
      <x:c r="C93" t="str">
        <x:v>100092</x:v>
      </x:c>
      <x:c r="D93" t="str">
        <x:v>금융업</x:v>
      </x:c>
      <x:c r="E93" t="str">
        <x:v>금융 서비스업</x:v>
      </x:c>
      <x:c r="F93" t="str">
        <x:v>금융 플랫폼</x:v>
      </x:c>
      <x:c r="G93" t="str">
        <x:v>2021-02-23</x:v>
      </x:c>
      <x:c r="H93" t="str">
        <x:v>12월</x:v>
      </x:c>
      <x:c r="I93" t="str">
        <x:v>대표43</x:v>
      </x:c>
      <x:c r="J93" t="str">
        <x:v>https://www.company.co.kr</x:v>
      </x:c>
      <x:c r="K93" t="str">
        <x:v>대구</x:v>
      </x:c>
      <x:c r="L93" t="n">
        <x:v>11764630627</x:v>
      </x:c>
      <x:c r="M93" t="n">
        <x:v>5254138490</x:v>
      </x:c>
      <x:c r="N93" t="n">
        <x:v>6510492137</x:v>
      </x:c>
      <x:c r="O93" t="n">
        <x:v>11441887836</x:v>
      </x:c>
      <x:c r="P93" t="n">
        <x:v>836463392</x:v>
      </x:c>
      <x:c r="Q93" t="n">
        <x:v>829934191</x:v>
      </x:c>
      <x:c r="R93" t="n">
        <x:v>821624937</x:v>
      </x:c>
      <x:c r="S93" t="n">
        <x:v>8109</x:v>
      </x:c>
      <x:c r="T93" t="n">
        <x:v>45</x:v>
      </x:c>
      <x:c r="U93" t="n">
        <x:v>0</x:v>
      </x:c>
      <x:c r="V93" t="n">
        <x:v>9627</x:v>
      </x:c>
      <x:c r="W93" t="n">
        <x:v>2305</x:v>
      </x:c>
      <x:c r="X93" t="n">
        <x:v>89.99</x:v>
      </x:c>
      <x:c r="Y93" t="n">
        <x:v>58</x:v>
      </x:c>
      <x:c r="Z93" t="n">
        <x:v>2587</x:v>
      </x:c>
      <x:c r="AA93" t="n">
        <x:v>5.02</x:v>
      </x:c>
      <x:c r="AB93" t="n">
        <x:v>1</x:v>
      </x:c>
      <x:c r="AC93" t="n">
        <x:v>8447</x:v>
      </x:c>
      <x:c r="AD93" t="n">
        <x:v>4</x:v>
      </x:c>
      <x:c r="AE93" t="n">
        <x:v>3081</x:v>
      </x:c>
      <x:c r="AF93" t="n">
        <x:v>6234</x:v>
      </x:c>
      <x:c r="AG93" t="n">
        <x:v>59.15</x:v>
      </x:c>
      <x:c r="AH93" t="n">
        <x:v>6113</x:v>
      </x:c>
      <x:c r="AI93" t="n">
        <x:v>1</x:v>
      </x:c>
      <x:c r="AJ93" t="n">
        <x:v>64.37</x:v>
      </x:c>
      <x:c r="AK93" t="n">
        <x:v>6843</x:v>
      </x:c>
      <x:c r="AL93" t="n">
        <x:v>3054</x:v>
      </x:c>
      <x:c r="AM93" t="n">
        <x:v>88.21</x:v>
      </x:c>
      <x:c r="AN93" t="n">
        <x:v>32</x:v>
      </x:c>
      <x:c r="AO93" t="n">
        <x:v>3228</x:v>
      </x:c>
      <x:c r="AP93" t="n">
        <x:v>0</x:v>
      </x:c>
      <x:c r="AQ93" t="n">
        <x:v>9447</x:v>
      </x:c>
      <x:c r="AR93" t="n">
        <x:v>1645</x:v>
      </x:c>
      <x:c r="AS93" t="n">
        <x:v>52</x:v>
      </x:c>
      <x:c r="AT93" t="n">
        <x:v>8779</x:v>
      </x:c>
      <x:c r="AU93" t="n">
        <x:v>6186</x:v>
      </x:c>
      <x:c r="AV93" t="n">
        <x:v>88.99</x:v>
      </x:c>
      <x:c r="AW93" t="n">
        <x:v>1</x:v>
      </x:c>
      <x:c r="AX93" t="n">
        <x:v>0</x:v>
      </x:c>
      <x:c r="AY93" t="n">
        <x:v>80.66</x:v>
      </x:c>
      <x:c r="AZ93" t="n">
        <x:v>8799</x:v>
      </x:c>
      <x:c r="BA93" t="n">
        <x:v>5167</x:v>
      </x:c>
      <x:c r="BB93" t="n">
        <x:v>32.45</x:v>
      </x:c>
      <x:c r="BC93" t="n">
        <x:v>51</x:v>
      </x:c>
      <x:c r="BD93" t="n">
        <x:v>1</x:v>
      </x:c>
      <x:c r="BE93" t="n">
        <x:v>22.78</x:v>
      </x:c>
      <x:c r="BF93" t="n">
        <x:v>9489</x:v>
      </x:c>
      <x:c r="BG93" t="n">
        <x:v>4466</x:v>
      </x:c>
      <x:c r="BH93" t="n">
        <x:v>34</x:v>
      </x:c>
      <x:c r="BI93" t="n">
        <x:v>1739</x:v>
      </x:c>
      <x:c r="BJ93" t="n">
        <x:v>990</x:v>
      </x:c>
      <x:c r="BK93" t="n">
        <x:v>0</x:v>
      </x:c>
      <x:c r="BL93" t="n">
        <x:v>256</x:v>
      </x:c>
    </x:row>
    <x:row r="94" ht="18" customHeight="1">
      <x:c r="A94" t="str">
        <x:v>테크바이오093</x:v>
      </x:c>
      <x:c r="B94" t="str">
        <x:v>https://dart.fss.or.kr/dsaf001/main.do?rcpNo=2024100093</x:v>
      </x:c>
      <x:c r="C94" t="str">
        <x:v>100093</x:v>
      </x:c>
      <x:c r="D94" t="str">
        <x:v>제조업</x:v>
      </x:c>
      <x:c r="E94" t="str">
        <x:v>건설업</x:v>
      </x:c>
      <x:c r="F94" t="str">
        <x:v>건축 자재</x:v>
      </x:c>
      <x:c r="G94" t="str">
        <x:v>2014-10-05</x:v>
      </x:c>
      <x:c r="H94" t="str">
        <x:v>12월</x:v>
      </x:c>
      <x:c r="I94" t="str">
        <x:v>대표15</x:v>
      </x:c>
      <x:c r="J94" t="str">
        <x:v>https://www.company.co.kr</x:v>
      </x:c>
      <x:c r="K94" t="str">
        <x:v>인천</x:v>
      </x:c>
      <x:c r="L94" t="n">
        <x:v>5882778693</x:v>
      </x:c>
      <x:c r="M94" t="n">
        <x:v>3735543471</x:v>
      </x:c>
      <x:c r="N94" t="n">
        <x:v>2147235222</x:v>
      </x:c>
      <x:c r="O94" t="n">
        <x:v>15531837242</x:v>
      </x:c>
      <x:c r="P94" t="n">
        <x:v>1068592243</x:v>
      </x:c>
      <x:c r="Q94" t="n">
        <x:v>1080349645</x:v>
      </x:c>
      <x:c r="R94" t="n">
        <x:v>1073875271</x:v>
      </x:c>
      <x:c r="S94" t="n">
        <x:v>22</x:v>
      </x:c>
      <x:c r="T94" t="n">
        <x:v>13</x:v>
      </x:c>
      <x:c r="U94" t="n">
        <x:v>0</x:v>
      </x:c>
      <x:c r="V94" t="n">
        <x:v>8272</x:v>
      </x:c>
      <x:c r="W94" t="n">
        <x:v>8940</x:v>
      </x:c>
      <x:c r="X94" t="n">
        <x:v>87.73</x:v>
      </x:c>
      <x:c r="Y94" t="n">
        <x:v>78</x:v>
      </x:c>
      <x:c r="Z94" t="n">
        <x:v>6810</x:v>
      </x:c>
      <x:c r="AA94" t="n">
        <x:v>61.13</x:v>
      </x:c>
      <x:c r="AB94" t="n">
        <x:v>0</x:v>
      </x:c>
      <x:c r="AC94" t="n">
        <x:v>3508</x:v>
      </x:c>
      <x:c r="AD94" t="n">
        <x:v>19</x:v>
      </x:c>
      <x:c r="AE94" t="n">
        <x:v>9604</x:v>
      </x:c>
      <x:c r="AF94" t="n">
        <x:v>4020</x:v>
      </x:c>
      <x:c r="AG94" t="n">
        <x:v>36.97</x:v>
      </x:c>
      <x:c r="AH94" t="n">
        <x:v>5258</x:v>
      </x:c>
      <x:c r="AI94" t="n">
        <x:v>0</x:v>
      </x:c>
      <x:c r="AJ94" t="n">
        <x:v>52.87</x:v>
      </x:c>
      <x:c r="AK94" t="n">
        <x:v>8237</x:v>
      </x:c>
      <x:c r="AL94" t="n">
        <x:v>1270</x:v>
      </x:c>
      <x:c r="AM94" t="n">
        <x:v>10.07</x:v>
      </x:c>
      <x:c r="AN94" t="n">
        <x:v>41</x:v>
      </x:c>
      <x:c r="AO94" t="n">
        <x:v>8183</x:v>
      </x:c>
      <x:c r="AP94" t="n">
        <x:v>0</x:v>
      </x:c>
      <x:c r="AQ94" t="n">
        <x:v>3090</x:v>
      </x:c>
      <x:c r="AR94" t="n">
        <x:v>4908</x:v>
      </x:c>
      <x:c r="AS94" t="n">
        <x:v>58</x:v>
      </x:c>
      <x:c r="AT94" t="n">
        <x:v>6052</x:v>
      </x:c>
      <x:c r="AU94" t="n">
        <x:v>6481</x:v>
      </x:c>
      <x:c r="AV94" t="n">
        <x:v>5.32</x:v>
      </x:c>
      <x:c r="AW94" t="n">
        <x:v>0</x:v>
      </x:c>
      <x:c r="AX94" t="n">
        <x:v>52</x:v>
      </x:c>
      <x:c r="AY94" t="n">
        <x:v>28.63</x:v>
      </x:c>
      <x:c r="AZ94" t="n">
        <x:v>2643</x:v>
      </x:c>
      <x:c r="BA94" t="n">
        <x:v>6297</x:v>
      </x:c>
      <x:c r="BB94" t="n">
        <x:v>18.74</x:v>
      </x:c>
      <x:c r="BC94" t="n">
        <x:v>42</x:v>
      </x:c>
      <x:c r="BD94" t="n">
        <x:v>1</x:v>
      </x:c>
      <x:c r="BE94" t="n">
        <x:v>28.38</x:v>
      </x:c>
      <x:c r="BF94" t="n">
        <x:v>2665</x:v>
      </x:c>
      <x:c r="BG94" t="n">
        <x:v>53</x:v>
      </x:c>
      <x:c r="BH94" t="n">
        <x:v>22</x:v>
      </x:c>
      <x:c r="BI94" t="n">
        <x:v>2022</x:v>
      </x:c>
      <x:c r="BJ94" t="n">
        <x:v>3776</x:v>
      </x:c>
      <x:c r="BK94" t="n">
        <x:v>1</x:v>
      </x:c>
      <x:c r="BL94" t="n">
        <x:v>4106</x:v>
      </x:c>
    </x:row>
    <x:row r="95" ht="18" customHeight="1">
      <x:c r="A95" t="str">
        <x:v>해성바이오094</x:v>
      </x:c>
      <x:c r="B95" t="str">
        <x:v>https://dart.fss.or.kr/dsaf001/main.do?rcpNo=2024100094</x:v>
      </x:c>
      <x:c r="C95" t="str">
        <x:v>100094</x:v>
      </x:c>
      <x:c r="D95" t="str">
        <x:v>비제조업</x:v>
      </x:c>
      <x:c r="E95" t="str">
        <x:v>식품 제조업</x:v>
      </x:c>
      <x:c r="F95" t="str">
        <x:v>가공식품</x:v>
      </x:c>
      <x:c r="G95" t="str">
        <x:v>2024-01-16</x:v>
      </x:c>
      <x:c r="H95" t="str">
        <x:v>12월</x:v>
      </x:c>
      <x:c r="I95" t="str">
        <x:v>대표11</x:v>
      </x:c>
      <x:c r="J95" t="str">
        <x:v>https://www.company.co.kr</x:v>
      </x:c>
      <x:c r="K95" t="str">
        <x:v>광주</x:v>
      </x:c>
      <x:c r="L95" t="n">
        <x:v>16591011576</x:v>
      </x:c>
      <x:c r="M95" t="n">
        <x:v>11315628434</x:v>
      </x:c>
      <x:c r="N95" t="n">
        <x:v>5275383142</x:v>
      </x:c>
      <x:c r="O95" t="n">
        <x:v>7383261909</x:v>
      </x:c>
      <x:c r="P95" t="n">
        <x:v>259422369</x:v>
      </x:c>
      <x:c r="Q95" t="n">
        <x:v>273956572</x:v>
      </x:c>
      <x:c r="R95" t="n">
        <x:v>265569355</x:v>
      </x:c>
      <x:c r="S95" t="n">
        <x:v>7287</x:v>
      </x:c>
      <x:c r="T95" t="n">
        <x:v>31</x:v>
      </x:c>
      <x:c r="U95" t="n">
        <x:v>1</x:v>
      </x:c>
      <x:c r="V95" t="n">
        <x:v>3753</x:v>
      </x:c>
      <x:c r="W95" t="n">
        <x:v>4525</x:v>
      </x:c>
      <x:c r="X95" t="n">
        <x:v>38.49</x:v>
      </x:c>
      <x:c r="Y95" t="n">
        <x:v>7</x:v>
      </x:c>
      <x:c r="Z95" t="n">
        <x:v>5579</x:v>
      </x:c>
      <x:c r="AA95" t="n">
        <x:v>83.32</x:v>
      </x:c>
      <x:c r="AB95" t="n">
        <x:v>1</x:v>
      </x:c>
      <x:c r="AC95" t="n">
        <x:v>7737</x:v>
      </x:c>
      <x:c r="AD95" t="n">
        <x:v>87</x:v>
      </x:c>
      <x:c r="AE95" t="n">
        <x:v>812</x:v>
      </x:c>
      <x:c r="AF95" t="n">
        <x:v>829</x:v>
      </x:c>
      <x:c r="AG95" t="n">
        <x:v>41.71</x:v>
      </x:c>
      <x:c r="AH95" t="n">
        <x:v>4093</x:v>
      </x:c>
      <x:c r="AI95" t="n">
        <x:v>0</x:v>
      </x:c>
      <x:c r="AJ95" t="n">
        <x:v>5.15</x:v>
      </x:c>
      <x:c r="AK95" t="n">
        <x:v>9471</x:v>
      </x:c>
      <x:c r="AL95" t="n">
        <x:v>5856</x:v>
      </x:c>
      <x:c r="AM95" t="n">
        <x:v>10.84</x:v>
      </x:c>
      <x:c r="AN95" t="n">
        <x:v>24</x:v>
      </x:c>
      <x:c r="AO95" t="n">
        <x:v>5526</x:v>
      </x:c>
      <x:c r="AP95" t="n">
        <x:v>0</x:v>
      </x:c>
      <x:c r="AQ95" t="n">
        <x:v>1221</x:v>
      </x:c>
      <x:c r="AR95" t="n">
        <x:v>4255</x:v>
      </x:c>
      <x:c r="AS95" t="n">
        <x:v>80</x:v>
      </x:c>
      <x:c r="AT95" t="n">
        <x:v>1399</x:v>
      </x:c>
      <x:c r="AU95" t="n">
        <x:v>2905</x:v>
      </x:c>
      <x:c r="AV95" t="n">
        <x:v>0.05</x:v>
      </x:c>
      <x:c r="AW95" t="n">
        <x:v>0</x:v>
      </x:c>
      <x:c r="AX95" t="n">
        <x:v>21</x:v>
      </x:c>
      <x:c r="AY95" t="n">
        <x:v>29.11</x:v>
      </x:c>
      <x:c r="AZ95" t="n">
        <x:v>1748</x:v>
      </x:c>
      <x:c r="BA95" t="n">
        <x:v>7988</x:v>
      </x:c>
      <x:c r="BB95" t="n">
        <x:v>33.8</x:v>
      </x:c>
      <x:c r="BC95" t="n">
        <x:v>8</x:v>
      </x:c>
      <x:c r="BD95" t="n">
        <x:v>1</x:v>
      </x:c>
      <x:c r="BE95" t="n">
        <x:v>51.46</x:v>
      </x:c>
      <x:c r="BF95" t="n">
        <x:v>9951</x:v>
      </x:c>
      <x:c r="BG95" t="n">
        <x:v>5528</x:v>
      </x:c>
      <x:c r="BH95" t="n">
        <x:v>55</x:v>
      </x:c>
      <x:c r="BI95" t="n">
        <x:v>4146</x:v>
      </x:c>
      <x:c r="BJ95" t="n">
        <x:v>1407</x:v>
      </x:c>
      <x:c r="BK95" t="n">
        <x:v>1</x:v>
      </x:c>
      <x:c r="BL95" t="n">
        <x:v>4420</x:v>
      </x:c>
    </x:row>
    <x:row r="96" ht="18" customHeight="1">
      <x:c r="A96" t="str">
        <x:v>대원바이오095</x:v>
      </x:c>
      <x:c r="B96" t="str">
        <x:v>https://dart.fss.or.kr/dsaf001/main.do?rcpNo=2024100095</x:v>
      </x:c>
      <x:c r="C96" t="str">
        <x:v>100095</x:v>
      </x:c>
      <x:c r="D96" t="str">
        <x:v>금융업</x:v>
      </x:c>
      <x:c r="E96" t="str">
        <x:v>바이오 의약품</x:v>
      </x:c>
      <x:c r="F96" t="str">
        <x:v>의약품</x:v>
      </x:c>
      <x:c r="G96" t="str">
        <x:v>2020-03-17</x:v>
      </x:c>
      <x:c r="H96" t="str">
        <x:v>12월</x:v>
      </x:c>
      <x:c r="I96" t="str">
        <x:v>대표44</x:v>
      </x:c>
      <x:c r="J96" t="str">
        <x:v>https://www.company.co.kr</x:v>
      </x:c>
      <x:c r="K96" t="str">
        <x:v>대전</x:v>
      </x:c>
      <x:c r="L96" t="n">
        <x:v>5118293679</x:v>
      </x:c>
      <x:c r="M96" t="n">
        <x:v>987728465</x:v>
      </x:c>
      <x:c r="N96" t="n">
        <x:v>4130565214</x:v>
      </x:c>
      <x:c r="O96" t="n">
        <x:v>7290253638</x:v>
      </x:c>
      <x:c r="P96" t="n">
        <x:v>883619681</x:v>
      </x:c>
      <x:c r="Q96" t="n">
        <x:v>879930768</x:v>
      </x:c>
      <x:c r="R96" t="n">
        <x:v>867862700</x:v>
      </x:c>
      <x:c r="S96" t="n">
        <x:v>9785</x:v>
      </x:c>
      <x:c r="T96" t="n">
        <x:v>8</x:v>
      </x:c>
      <x:c r="U96" t="n">
        <x:v>1</x:v>
      </x:c>
      <x:c r="V96" t="n">
        <x:v>7063</x:v>
      </x:c>
      <x:c r="W96" t="n">
        <x:v>5234</x:v>
      </x:c>
      <x:c r="X96" t="n">
        <x:v>55.19</x:v>
      </x:c>
      <x:c r="Y96" t="n">
        <x:v>56</x:v>
      </x:c>
      <x:c r="Z96" t="n">
        <x:v>1620</x:v>
      </x:c>
      <x:c r="AA96" t="n">
        <x:v>66.7</x:v>
      </x:c>
      <x:c r="AB96" t="n">
        <x:v>1</x:v>
      </x:c>
      <x:c r="AC96" t="n">
        <x:v>8991</x:v>
      </x:c>
      <x:c r="AD96" t="n">
        <x:v>21</x:v>
      </x:c>
      <x:c r="AE96" t="n">
        <x:v>9270</x:v>
      </x:c>
      <x:c r="AF96" t="n">
        <x:v>975</x:v>
      </x:c>
      <x:c r="AG96" t="n">
        <x:v>70.39</x:v>
      </x:c>
      <x:c r="AH96" t="n">
        <x:v>2911</x:v>
      </x:c>
      <x:c r="AI96" t="n">
        <x:v>1</x:v>
      </x:c>
      <x:c r="AJ96" t="n">
        <x:v>59.26</x:v>
      </x:c>
      <x:c r="AK96" t="n">
        <x:v>2788</x:v>
      </x:c>
      <x:c r="AL96" t="n">
        <x:v>1403</x:v>
      </x:c>
      <x:c r="AM96" t="n">
        <x:v>81.44</x:v>
      </x:c>
      <x:c r="AN96" t="n">
        <x:v>14</x:v>
      </x:c>
      <x:c r="AO96" t="n">
        <x:v>1681</x:v>
      </x:c>
      <x:c r="AP96" t="n">
        <x:v>1</x:v>
      </x:c>
      <x:c r="AQ96" t="n">
        <x:v>2621</x:v>
      </x:c>
      <x:c r="AR96" t="n">
        <x:v>9345</x:v>
      </x:c>
      <x:c r="AS96" t="n">
        <x:v>74</x:v>
      </x:c>
      <x:c r="AT96" t="n">
        <x:v>9954</x:v>
      </x:c>
      <x:c r="AU96" t="n">
        <x:v>4429</x:v>
      </x:c>
      <x:c r="AV96" t="n">
        <x:v>50.38</x:v>
      </x:c>
      <x:c r="AW96" t="n">
        <x:v>1</x:v>
      </x:c>
      <x:c r="AX96" t="n">
        <x:v>14</x:v>
      </x:c>
      <x:c r="AY96" t="n">
        <x:v>28.42</x:v>
      </x:c>
      <x:c r="AZ96" t="n">
        <x:v>1377</x:v>
      </x:c>
      <x:c r="BA96" t="n">
        <x:v>3545</x:v>
      </x:c>
      <x:c r="BB96" t="n">
        <x:v>81.56</x:v>
      </x:c>
      <x:c r="BC96" t="n">
        <x:v>46</x:v>
      </x:c>
      <x:c r="BD96" t="n">
        <x:v>1</x:v>
      </x:c>
      <x:c r="BE96" t="n">
        <x:v>90.13</x:v>
      </x:c>
      <x:c r="BF96" t="n">
        <x:v>9520</x:v>
      </x:c>
      <x:c r="BG96" t="n">
        <x:v>3105</x:v>
      </x:c>
      <x:c r="BH96" t="n">
        <x:v>74</x:v>
      </x:c>
      <x:c r="BI96" t="n">
        <x:v>1982</x:v>
      </x:c>
      <x:c r="BJ96" t="n">
        <x:v>4661</x:v>
      </x:c>
      <x:c r="BK96" t="n">
        <x:v>0</x:v>
      </x:c>
      <x:c r="BL96" t="n">
        <x:v>6753</x:v>
      </x:c>
    </x:row>
    <x:row r="97" ht="18" customHeight="1">
      <x:c r="A97" t="str">
        <x:v>성진바이오096</x:v>
      </x:c>
      <x:c r="B97" t="str">
        <x:v>https://dart.fss.or.kr/dsaf001/main.do?rcpNo=2024100096</x:v>
      </x:c>
      <x:c r="C97" t="str">
        <x:v>100096</x:v>
      </x:c>
      <x:c r="D97" t="str">
        <x:v>제조업</x:v>
      </x:c>
      <x:c r="E97" t="str">
        <x:v>물류 서비스업</x:v>
      </x:c>
      <x:c r="F97" t="str">
        <x:v>물류 대행</x:v>
      </x:c>
      <x:c r="G97" t="str">
        <x:v>2002-01-20</x:v>
      </x:c>
      <x:c r="H97" t="str">
        <x:v>12월</x:v>
      </x:c>
      <x:c r="I97" t="str">
        <x:v>대표65</x:v>
      </x:c>
      <x:c r="J97" t="str">
        <x:v>https://www.company.co.kr</x:v>
      </x:c>
      <x:c r="K97" t="str">
        <x:v>울산</x:v>
      </x:c>
      <x:c r="L97" t="n">
        <x:v>5975573510</x:v>
      </x:c>
      <x:c r="M97" t="n">
        <x:v>4369541264</x:v>
      </x:c>
      <x:c r="N97" t="n">
        <x:v>1606032246</x:v>
      </x:c>
      <x:c r="O97" t="n">
        <x:v>3152014028</x:v>
      </x:c>
      <x:c r="P97" t="n">
        <x:v>66042108</x:v>
      </x:c>
      <x:c r="Q97" t="n">
        <x:v>66256169</x:v>
      </x:c>
      <x:c r="R97" t="n">
        <x:v>56123712</x:v>
      </x:c>
      <x:c r="S97" t="n">
        <x:v>4959</x:v>
      </x:c>
      <x:c r="T97" t="n">
        <x:v>89</x:v>
      </x:c>
      <x:c r="U97" t="n">
        <x:v>1</x:v>
      </x:c>
      <x:c r="V97" t="n">
        <x:v>7140</x:v>
      </x:c>
      <x:c r="W97" t="n">
        <x:v>8244</x:v>
      </x:c>
      <x:c r="X97" t="n">
        <x:v>51.35</x:v>
      </x:c>
      <x:c r="Y97" t="n">
        <x:v>66</x:v>
      </x:c>
      <x:c r="Z97" t="n">
        <x:v>6406</x:v>
      </x:c>
      <x:c r="AA97" t="n">
        <x:v>40.32</x:v>
      </x:c>
      <x:c r="AB97" t="n">
        <x:v>1</x:v>
      </x:c>
      <x:c r="AC97" t="n">
        <x:v>8908</x:v>
      </x:c>
      <x:c r="AD97" t="n">
        <x:v>9</x:v>
      </x:c>
      <x:c r="AE97" t="n">
        <x:v>8887</x:v>
      </x:c>
      <x:c r="AF97" t="n">
        <x:v>2406</x:v>
      </x:c>
      <x:c r="AG97" t="n">
        <x:v>46.34</x:v>
      </x:c>
      <x:c r="AH97" t="n">
        <x:v>9828</x:v>
      </x:c>
      <x:c r="AI97" t="n">
        <x:v>0</x:v>
      </x:c>
      <x:c r="AJ97" t="n">
        <x:v>24.73</x:v>
      </x:c>
      <x:c r="AK97" t="n">
        <x:v>6317</x:v>
      </x:c>
      <x:c r="AL97" t="n">
        <x:v>7488</x:v>
      </x:c>
      <x:c r="AM97" t="n">
        <x:v>88.69</x:v>
      </x:c>
      <x:c r="AN97" t="n">
        <x:v>41</x:v>
      </x:c>
      <x:c r="AO97" t="n">
        <x:v>9939</x:v>
      </x:c>
      <x:c r="AP97" t="n">
        <x:v>0</x:v>
      </x:c>
      <x:c r="AQ97" t="n">
        <x:v>6821</x:v>
      </x:c>
      <x:c r="AR97" t="n">
        <x:v>5114</x:v>
      </x:c>
      <x:c r="AS97" t="n">
        <x:v>34</x:v>
      </x:c>
      <x:c r="AT97" t="n">
        <x:v>9448</x:v>
      </x:c>
      <x:c r="AU97" t="n">
        <x:v>2027</x:v>
      </x:c>
      <x:c r="AV97" t="n">
        <x:v>99.61</x:v>
      </x:c>
      <x:c r="AW97" t="n">
        <x:v>1</x:v>
      </x:c>
      <x:c r="AX97" t="n">
        <x:v>24</x:v>
      </x:c>
      <x:c r="AY97" t="n">
        <x:v>79.59</x:v>
      </x:c>
      <x:c r="AZ97" t="n">
        <x:v>1862</x:v>
      </x:c>
      <x:c r="BA97" t="n">
        <x:v>9170</x:v>
      </x:c>
      <x:c r="BB97" t="n">
        <x:v>65.46</x:v>
      </x:c>
      <x:c r="BC97" t="n">
        <x:v>12</x:v>
      </x:c>
      <x:c r="BD97" t="n">
        <x:v>0</x:v>
      </x:c>
      <x:c r="BE97" t="n">
        <x:v>19.07</x:v>
      </x:c>
      <x:c r="BF97" t="n">
        <x:v>8476</x:v>
      </x:c>
      <x:c r="BG97" t="n">
        <x:v>5155</x:v>
      </x:c>
      <x:c r="BH97" t="n">
        <x:v>17</x:v>
      </x:c>
      <x:c r="BI97" t="n">
        <x:v>3567</x:v>
      </x:c>
      <x:c r="BJ97" t="n">
        <x:v>1676</x:v>
      </x:c>
      <x:c r="BK97" t="n">
        <x:v>1</x:v>
      </x:c>
      <x:c r="BL97" t="n">
        <x:v>6596</x:v>
      </x:c>
    </x:row>
    <x:row r="98" ht="18" customHeight="1">
      <x:c r="A98" t="str">
        <x:v>우리바이오097</x:v>
      </x:c>
      <x:c r="B98" t="str">
        <x:v>https://dart.fss.or.kr/dsaf001/main.do?rcpNo=2024100097</x:v>
      </x:c>
      <x:c r="C98" t="str">
        <x:v>100097</x:v>
      </x:c>
      <x:c r="D98" t="str">
        <x:v>비제조업</x:v>
      </x:c>
      <x:c r="E98" t="str">
        <x:v>에너지 사업</x:v>
      </x:c>
      <x:c r="F98" t="str">
        <x:v>태양광 설비</x:v>
      </x:c>
      <x:c r="G98" t="str">
        <x:v>2004-07-06</x:v>
      </x:c>
      <x:c r="H98" t="str">
        <x:v>12월</x:v>
      </x:c>
      <x:c r="I98" t="str">
        <x:v>대표51</x:v>
      </x:c>
      <x:c r="J98" t="str">
        <x:v>https://www.company.co.kr</x:v>
      </x:c>
      <x:c r="K98" t="str">
        <x:v>경기</x:v>
      </x:c>
      <x:c r="L98" t="n">
        <x:v>8738083264</x:v>
      </x:c>
      <x:c r="M98" t="n">
        <x:v>1294766240</x:v>
      </x:c>
      <x:c r="N98" t="n">
        <x:v>7443317024</x:v>
      </x:c>
      <x:c r="O98" t="n">
        <x:v>11022721703</x:v>
      </x:c>
      <x:c r="P98" t="n">
        <x:v>3128098</x:v>
      </x:c>
      <x:c r="Q98" t="n">
        <x:v>21934097</x:v>
      </x:c>
      <x:c r="R98" t="n">
        <x:v>17726900</x:v>
      </x:c>
      <x:c r="S98" t="n">
        <x:v>7808</x:v>
      </x:c>
      <x:c r="T98" t="n">
        <x:v>10</x:v>
      </x:c>
      <x:c r="U98" t="n">
        <x:v>0</x:v>
      </x:c>
      <x:c r="V98" t="n">
        <x:v>2590</x:v>
      </x:c>
      <x:c r="W98" t="n">
        <x:v>164</x:v>
      </x:c>
      <x:c r="X98" t="n">
        <x:v>99.5</x:v>
      </x:c>
      <x:c r="Y98" t="n">
        <x:v>40</x:v>
      </x:c>
      <x:c r="Z98" t="n">
        <x:v>4045</x:v>
      </x:c>
      <x:c r="AA98" t="n">
        <x:v>93.73</x:v>
      </x:c>
      <x:c r="AB98" t="n">
        <x:v>1</x:v>
      </x:c>
      <x:c r="AC98" t="n">
        <x:v>2603</x:v>
      </x:c>
      <x:c r="AD98" t="n">
        <x:v>30</x:v>
      </x:c>
      <x:c r="AE98" t="n">
        <x:v>8796</x:v>
      </x:c>
      <x:c r="AF98" t="n">
        <x:v>6945</x:v>
      </x:c>
      <x:c r="AG98" t="n">
        <x:v>44.1</x:v>
      </x:c>
      <x:c r="AH98" t="n">
        <x:v>644</x:v>
      </x:c>
      <x:c r="AI98" t="n">
        <x:v>1</x:v>
      </x:c>
      <x:c r="AJ98" t="n">
        <x:v>47.41</x:v>
      </x:c>
      <x:c r="AK98" t="n">
        <x:v>485</x:v>
      </x:c>
      <x:c r="AL98" t="n">
        <x:v>5094</x:v>
      </x:c>
      <x:c r="AM98" t="n">
        <x:v>77.28</x:v>
      </x:c>
      <x:c r="AN98" t="n">
        <x:v>79</x:v>
      </x:c>
      <x:c r="AO98" t="n">
        <x:v>3242</x:v>
      </x:c>
      <x:c r="AP98" t="n">
        <x:v>1</x:v>
      </x:c>
      <x:c r="AQ98" t="n">
        <x:v>6989</x:v>
      </x:c>
      <x:c r="AR98" t="n">
        <x:v>6473</x:v>
      </x:c>
      <x:c r="AS98" t="n">
        <x:v>60</x:v>
      </x:c>
      <x:c r="AT98" t="n">
        <x:v>4954</x:v>
      </x:c>
      <x:c r="AU98" t="n">
        <x:v>848</x:v>
      </x:c>
      <x:c r="AV98" t="n">
        <x:v>97.13</x:v>
      </x:c>
      <x:c r="AW98" t="n">
        <x:v>1</x:v>
      </x:c>
      <x:c r="AX98" t="n">
        <x:v>62</x:v>
      </x:c>
      <x:c r="AY98" t="n">
        <x:v>86.33</x:v>
      </x:c>
      <x:c r="AZ98" t="n">
        <x:v>1229</x:v>
      </x:c>
      <x:c r="BA98" t="n">
        <x:v>650</x:v>
      </x:c>
      <x:c r="BB98" t="n">
        <x:v>44.88</x:v>
      </x:c>
      <x:c r="BC98" t="n">
        <x:v>43</x:v>
      </x:c>
      <x:c r="BD98" t="n">
        <x:v>0</x:v>
      </x:c>
      <x:c r="BE98" t="n">
        <x:v>79.35</x:v>
      </x:c>
      <x:c r="BF98" t="n">
        <x:v>848</x:v>
      </x:c>
      <x:c r="BG98" t="n">
        <x:v>335</x:v>
      </x:c>
      <x:c r="BH98" t="n">
        <x:v>30</x:v>
      </x:c>
      <x:c r="BI98" t="n">
        <x:v>3582</x:v>
      </x:c>
      <x:c r="BJ98" t="n">
        <x:v>586</x:v>
      </x:c>
      <x:c r="BK98" t="n">
        <x:v>1</x:v>
      </x:c>
      <x:c r="BL98" t="n">
        <x:v>1196</x:v>
      </x:c>
    </x:row>
    <x:row r="99" ht="18" customHeight="1">
      <x:c r="A99" t="str">
        <x:v>제일바이오098</x:v>
      </x:c>
      <x:c r="B99" t="str">
        <x:v>https://dart.fss.or.kr/dsaf001/main.do?rcpNo=2024100098</x:v>
      </x:c>
      <x:c r="C99" t="str">
        <x:v>100098</x:v>
      </x:c>
      <x:c r="D99" t="str">
        <x:v>금융업</x:v>
      </x:c>
      <x:c r="E99" t="str">
        <x:v>유통업</x:v>
      </x:c>
      <x:c r="F99" t="str">
        <x:v>온라인 유통</x:v>
      </x:c>
      <x:c r="G99" t="str">
        <x:v>2005-05-06</x:v>
      </x:c>
      <x:c r="H99" t="str">
        <x:v>12월</x:v>
      </x:c>
      <x:c r="I99" t="str">
        <x:v>대표56</x:v>
      </x:c>
      <x:c r="J99" t="str">
        <x:v>https://www.company.co.kr</x:v>
      </x:c>
      <x:c r="K99" t="str">
        <x:v>충남</x:v>
      </x:c>
      <x:c r="L99" t="n">
        <x:v>21855023704</x:v>
      </x:c>
      <x:c r="M99" t="n">
        <x:v>15826335071</x:v>
      </x:c>
      <x:c r="N99" t="n">
        <x:v>6028688633</x:v>
      </x:c>
      <x:c r="O99" t="n">
        <x:v>16691217119</x:v>
      </x:c>
      <x:c r="P99" t="n">
        <x:v>571227840</x:v>
      </x:c>
      <x:c r="Q99" t="n">
        <x:v>560263758</x:v>
      </x:c>
      <x:c r="R99" t="n">
        <x:v>544763220</x:v>
      </x:c>
      <x:c r="S99" t="n">
        <x:v>5674</x:v>
      </x:c>
      <x:c r="T99" t="n">
        <x:v>37</x:v>
      </x:c>
      <x:c r="U99" t="n">
        <x:v>0</x:v>
      </x:c>
      <x:c r="V99" t="n">
        <x:v>7157</x:v>
      </x:c>
      <x:c r="W99" t="n">
        <x:v>8713</x:v>
      </x:c>
      <x:c r="X99" t="n">
        <x:v>59.26</x:v>
      </x:c>
      <x:c r="Y99" t="n">
        <x:v>26</x:v>
      </x:c>
      <x:c r="Z99" t="n">
        <x:v>9724</x:v>
      </x:c>
      <x:c r="AA99" t="n">
        <x:v>17.79</x:v>
      </x:c>
      <x:c r="AB99" t="n">
        <x:v>1</x:v>
      </x:c>
      <x:c r="AC99" t="n">
        <x:v>3832</x:v>
      </x:c>
      <x:c r="AD99" t="n">
        <x:v>74</x:v>
      </x:c>
      <x:c r="AE99" t="n">
        <x:v>9026</x:v>
      </x:c>
      <x:c r="AF99" t="n">
        <x:v>5227</x:v>
      </x:c>
      <x:c r="AG99" t="n">
        <x:v>69.93</x:v>
      </x:c>
      <x:c r="AH99" t="n">
        <x:v>3596</x:v>
      </x:c>
      <x:c r="AI99" t="n">
        <x:v>0</x:v>
      </x:c>
      <x:c r="AJ99" t="n">
        <x:v>80.49</x:v>
      </x:c>
      <x:c r="AK99" t="n">
        <x:v>2773</x:v>
      </x:c>
      <x:c r="AL99" t="n">
        <x:v>8376</x:v>
      </x:c>
      <x:c r="AM99" t="n">
        <x:v>57.66</x:v>
      </x:c>
      <x:c r="AN99" t="n">
        <x:v>48</x:v>
      </x:c>
      <x:c r="AO99" t="n">
        <x:v>3140</x:v>
      </x:c>
      <x:c r="AP99" t="n">
        <x:v>0</x:v>
      </x:c>
      <x:c r="AQ99" t="n">
        <x:v>7527</x:v>
      </x:c>
      <x:c r="AR99" t="n">
        <x:v>8999</x:v>
      </x:c>
      <x:c r="AS99" t="n">
        <x:v>83</x:v>
      </x:c>
      <x:c r="AT99" t="n">
        <x:v>6987</x:v>
      </x:c>
      <x:c r="AU99" t="n">
        <x:v>8453</x:v>
      </x:c>
      <x:c r="AV99" t="n">
        <x:v>2.13</x:v>
      </x:c>
      <x:c r="AW99" t="n">
        <x:v>0</x:v>
      </x:c>
      <x:c r="AX99" t="n">
        <x:v>35</x:v>
      </x:c>
      <x:c r="AY99" t="n">
        <x:v>18.06</x:v>
      </x:c>
      <x:c r="AZ99" t="n">
        <x:v>3805</x:v>
      </x:c>
      <x:c r="BA99" t="n">
        <x:v>5771</x:v>
      </x:c>
      <x:c r="BB99" t="n">
        <x:v>90.38</x:v>
      </x:c>
      <x:c r="BC99" t="n">
        <x:v>58</x:v>
      </x:c>
      <x:c r="BD99" t="n">
        <x:v>0</x:v>
      </x:c>
      <x:c r="BE99" t="n">
        <x:v>7.91</x:v>
      </x:c>
      <x:c r="BF99" t="n">
        <x:v>9864</x:v>
      </x:c>
      <x:c r="BG99" t="n">
        <x:v>6016</x:v>
      </x:c>
      <x:c r="BH99" t="n">
        <x:v>74</x:v>
      </x:c>
      <x:c r="BI99" t="n">
        <x:v>3854</x:v>
      </x:c>
      <x:c r="BJ99" t="n">
        <x:v>1159</x:v>
      </x:c>
      <x:c r="BK99" t="n">
        <x:v>0</x:v>
      </x:c>
      <x:c r="BL99" t="n">
        <x:v>6985</x:v>
      </x:c>
    </x:row>
    <x:row r="100" ht="18" customHeight="1">
      <x:c r="A100" t="str">
        <x:v>글로벌바이오099</x:v>
      </x:c>
      <x:c r="B100" t="str">
        <x:v>https://dart.fss.or.kr/dsaf001/main.do?rcpNo=2024100099</x:v>
      </x:c>
      <x:c r="C100" t="str">
        <x:v>100099</x:v>
      </x:c>
      <x:c r="D100" t="str">
        <x:v>제조업</x:v>
      </x:c>
      <x:c r="E100" t="str">
        <x:v>정보통신업</x:v>
      </x:c>
      <x:c r="F100" t="str">
        <x:v>클라우드 서비스</x:v>
      </x:c>
      <x:c r="G100" t="str">
        <x:v>2017-12-02</x:v>
      </x:c>
      <x:c r="H100" t="str">
        <x:v>12월</x:v>
      </x:c>
      <x:c r="I100" t="str">
        <x:v>대표45</x:v>
      </x:c>
      <x:c r="J100" t="str">
        <x:v>https://www.company.co.kr</x:v>
      </x:c>
      <x:c r="K100" t="str">
        <x:v>경남</x:v>
      </x:c>
      <x:c r="L100" t="n">
        <x:v>20407714668</x:v>
      </x:c>
      <x:c r="M100" t="n">
        <x:v>2597649218</x:v>
      </x:c>
      <x:c r="N100" t="n">
        <x:v>17810065450</x:v>
      </x:c>
      <x:c r="O100" t="n">
        <x:v>2996792711</x:v>
      </x:c>
      <x:c r="P100" t="n">
        <x:v>155266334</x:v>
      </x:c>
      <x:c r="Q100" t="n">
        <x:v>146657182</x:v>
      </x:c>
      <x:c r="R100" t="n">
        <x:v>138287150</x:v>
      </x:c>
      <x:c r="S100" t="n">
        <x:v>112</x:v>
      </x:c>
      <x:c r="T100" t="n">
        <x:v>60</x:v>
      </x:c>
      <x:c r="U100" t="n">
        <x:v>0</x:v>
      </x:c>
      <x:c r="V100" t="n">
        <x:v>8120</x:v>
      </x:c>
      <x:c r="W100" t="n">
        <x:v>7855</x:v>
      </x:c>
      <x:c r="X100" t="n">
        <x:v>37.5</x:v>
      </x:c>
      <x:c r="Y100" t="n">
        <x:v>92</x:v>
      </x:c>
      <x:c r="Z100" t="n">
        <x:v>9151</x:v>
      </x:c>
      <x:c r="AA100" t="n">
        <x:v>55.16</x:v>
      </x:c>
      <x:c r="AB100" t="n">
        <x:v>1</x:v>
      </x:c>
      <x:c r="AC100" t="n">
        <x:v>9278</x:v>
      </x:c>
      <x:c r="AD100" t="n">
        <x:v>36</x:v>
      </x:c>
      <x:c r="AE100" t="n">
        <x:v>9467</x:v>
      </x:c>
      <x:c r="AF100" t="n">
        <x:v>9984</x:v>
      </x:c>
      <x:c r="AG100" t="n">
        <x:v>61.2</x:v>
      </x:c>
      <x:c r="AH100" t="n">
        <x:v>6545</x:v>
      </x:c>
      <x:c r="AI100" t="n">
        <x:v>0</x:v>
      </x:c>
      <x:c r="AJ100" t="n">
        <x:v>78.22</x:v>
      </x:c>
      <x:c r="AK100" t="n">
        <x:v>7472</x:v>
      </x:c>
      <x:c r="AL100" t="n">
        <x:v>6191</x:v>
      </x:c>
      <x:c r="AM100" t="n">
        <x:v>50.46</x:v>
      </x:c>
      <x:c r="AN100" t="n">
        <x:v>90</x:v>
      </x:c>
      <x:c r="AO100" t="n">
        <x:v>6792</x:v>
      </x:c>
      <x:c r="AP100" t="n">
        <x:v>0</x:v>
      </x:c>
      <x:c r="AQ100" t="n">
        <x:v>1158</x:v>
      </x:c>
      <x:c r="AR100" t="n">
        <x:v>3894</x:v>
      </x:c>
      <x:c r="AS100" t="n">
        <x:v>69</x:v>
      </x:c>
      <x:c r="AT100" t="n">
        <x:v>188</x:v>
      </x:c>
      <x:c r="AU100" t="n">
        <x:v>5330</x:v>
      </x:c>
      <x:c r="AV100" t="n">
        <x:v>91.2</x:v>
      </x:c>
      <x:c r="AW100" t="n">
        <x:v>1</x:v>
      </x:c>
      <x:c r="AX100" t="n">
        <x:v>9</x:v>
      </x:c>
      <x:c r="AY100" t="n">
        <x:v>61.09</x:v>
      </x:c>
      <x:c r="AZ100" t="n">
        <x:v>4214</x:v>
      </x:c>
      <x:c r="BA100" t="n">
        <x:v>9051</x:v>
      </x:c>
      <x:c r="BB100" t="n">
        <x:v>27.95</x:v>
      </x:c>
      <x:c r="BC100" t="n">
        <x:v>45</x:v>
      </x:c>
      <x:c r="BD100" t="n">
        <x:v>1</x:v>
      </x:c>
      <x:c r="BE100" t="n">
        <x:v>74.83</x:v>
      </x:c>
      <x:c r="BF100" t="n">
        <x:v>2668</x:v>
      </x:c>
      <x:c r="BG100" t="n">
        <x:v>6074</x:v>
      </x:c>
      <x:c r="BH100" t="n">
        <x:v>74</x:v>
      </x:c>
      <x:c r="BI100" t="n">
        <x:v>5452</x:v>
      </x:c>
      <x:c r="BJ100" t="n">
        <x:v>5515</x:v>
      </x:c>
      <x:c r="BK100" t="n">
        <x:v>0</x:v>
      </x:c>
      <x:c r="BL100" t="n">
        <x:v>3213</x:v>
      </x:c>
    </x:row>
    <x:row r="101" ht="18" customHeight="1">
      <x:c r="A101" t="str">
        <x:v>네오바이오100</x:v>
      </x:c>
      <x:c r="B101" t="str">
        <x:v>https://dart.fss.or.kr/dsaf001/main.do?rcpNo=2024100100</x:v>
      </x:c>
      <x:c r="C101" t="str">
        <x:v>100100</x:v>
      </x:c>
      <x:c r="D101" t="str">
        <x:v>비제조업</x:v>
      </x:c>
      <x:c r="E101" t="str">
        <x:v>전자부품 제조업</x:v>
      </x:c>
      <x:c r="F101" t="str">
        <x:v>반도체 부품</x:v>
      </x:c>
      <x:c r="G101" t="str">
        <x:v>2009-07-07</x:v>
      </x:c>
      <x:c r="H101" t="str">
        <x:v>12월</x:v>
      </x:c>
      <x:c r="I101" t="str">
        <x:v>대표85</x:v>
      </x:c>
      <x:c r="J101" t="str">
        <x:v>https://www.company.co.kr</x:v>
      </x:c>
      <x:c r="K101" t="str">
        <x:v>서울</x:v>
      </x:c>
      <x:c r="L101" t="n">
        <x:v>8136029308</x:v>
      </x:c>
      <x:c r="M101" t="n">
        <x:v>3090759694</x:v>
      </x:c>
      <x:c r="N101" t="n">
        <x:v>5045269614</x:v>
      </x:c>
      <x:c r="O101" t="n">
        <x:v>11878930692</x:v>
      </x:c>
      <x:c r="P101" t="n">
        <x:v>239141028</x:v>
      </x:c>
      <x:c r="Q101" t="n">
        <x:v>232697498</x:v>
      </x:c>
      <x:c r="R101" t="n">
        <x:v>222827621</x:v>
      </x:c>
      <x:c r="S101" t="n">
        <x:v>5806</x:v>
      </x:c>
      <x:c r="T101" t="n">
        <x:v>14</x:v>
      </x:c>
      <x:c r="U101" t="n">
        <x:v>0</x:v>
      </x:c>
      <x:c r="V101" t="n">
        <x:v>424</x:v>
      </x:c>
      <x:c r="W101" t="n">
        <x:v>9775</x:v>
      </x:c>
      <x:c r="X101" t="n">
        <x:v>41.07</x:v>
      </x:c>
      <x:c r="Y101" t="n">
        <x:v>39</x:v>
      </x:c>
      <x:c r="Z101" t="n">
        <x:v>5613</x:v>
      </x:c>
      <x:c r="AA101" t="n">
        <x:v>10.73</x:v>
      </x:c>
      <x:c r="AB101" t="n">
        <x:v>0</x:v>
      </x:c>
      <x:c r="AC101" t="n">
        <x:v>7026</x:v>
      </x:c>
      <x:c r="AD101" t="n">
        <x:v>29</x:v>
      </x:c>
      <x:c r="AE101" t="n">
        <x:v>6584</x:v>
      </x:c>
      <x:c r="AF101" t="n">
        <x:v>5824</x:v>
      </x:c>
      <x:c r="AG101" t="n">
        <x:v>73.41</x:v>
      </x:c>
      <x:c r="AH101" t="n">
        <x:v>160</x:v>
      </x:c>
      <x:c r="AI101" t="n">
        <x:v>1</x:v>
      </x:c>
      <x:c r="AJ101" t="n">
        <x:v>73.4</x:v>
      </x:c>
      <x:c r="AK101" t="n">
        <x:v>4125</x:v>
      </x:c>
      <x:c r="AL101" t="n">
        <x:v>1063</x:v>
      </x:c>
      <x:c r="AM101" t="n">
        <x:v>49.12</x:v>
      </x:c>
      <x:c r="AN101" t="n">
        <x:v>63</x:v>
      </x:c>
      <x:c r="AO101" t="n">
        <x:v>2332</x:v>
      </x:c>
      <x:c r="AP101" t="n">
        <x:v>0</x:v>
      </x:c>
      <x:c r="AQ101" t="n">
        <x:v>3887</x:v>
      </x:c>
      <x:c r="AR101" t="n">
        <x:v>4273</x:v>
      </x:c>
      <x:c r="AS101" t="n">
        <x:v>17</x:v>
      </x:c>
      <x:c r="AT101" t="n">
        <x:v>6878</x:v>
      </x:c>
      <x:c r="AU101" t="n">
        <x:v>7976</x:v>
      </x:c>
      <x:c r="AV101" t="n">
        <x:v>84.33</x:v>
      </x:c>
      <x:c r="AW101" t="n">
        <x:v>1</x:v>
      </x:c>
      <x:c r="AX101" t="n">
        <x:v>5</x:v>
      </x:c>
      <x:c r="AY101" t="n">
        <x:v>99.3</x:v>
      </x:c>
      <x:c r="AZ101" t="n">
        <x:v>3255</x:v>
      </x:c>
      <x:c r="BA101" t="n">
        <x:v>2826</x:v>
      </x:c>
      <x:c r="BB101" t="n">
        <x:v>21.65</x:v>
      </x:c>
      <x:c r="BC101" t="n">
        <x:v>69</x:v>
      </x:c>
      <x:c r="BD101" t="n">
        <x:v>0</x:v>
      </x:c>
      <x:c r="BE101" t="n">
        <x:v>13.99</x:v>
      </x:c>
      <x:c r="BF101" t="n">
        <x:v>1313</x:v>
      </x:c>
      <x:c r="BG101" t="n">
        <x:v>7231</x:v>
      </x:c>
      <x:c r="BH101" t="n">
        <x:v>8</x:v>
      </x:c>
      <x:c r="BI101" t="n">
        <x:v>8623</x:v>
      </x:c>
      <x:c r="BJ101" t="n">
        <x:v>9342</x:v>
      </x:c>
      <x:c r="BK101" t="n">
        <x:v>0</x:v>
      </x:c>
      <x:c r="BL101" t="n">
        <x:v>5788</x:v>
      </x:c>
    </x:row>
    <x:row r="102" ht="18" customHeight="1">
      <x:c r="A102" t="str">
        <x:v>한빛금융101</x:v>
      </x:c>
      <x:c r="B102" t="str">
        <x:v>https://dart.fss.or.kr/dsaf001/main.do?rcpNo=2024100101</x:v>
      </x:c>
      <x:c r="C102" t="str">
        <x:v>100101</x:v>
      </x:c>
      <x:c r="D102" t="str">
        <x:v>금융업</x:v>
      </x:c>
      <x:c r="E102" t="str">
        <x:v>소프트웨어 개발업</x:v>
      </x:c>
      <x:c r="F102" t="str">
        <x:v>AI 솔루션</x:v>
      </x:c>
      <x:c r="G102" t="str">
        <x:v>2015-10-14</x:v>
      </x:c>
      <x:c r="H102" t="str">
        <x:v>12월</x:v>
      </x:c>
      <x:c r="I102" t="str">
        <x:v>대표32</x:v>
      </x:c>
      <x:c r="J102" t="str">
        <x:v>https://www.company.co.kr</x:v>
      </x:c>
      <x:c r="K102" t="str">
        <x:v>부산</x:v>
      </x:c>
      <x:c r="L102" t="n">
        <x:v>23094282383</x:v>
      </x:c>
      <x:c r="M102" t="n">
        <x:v>11857412011</x:v>
      </x:c>
      <x:c r="N102" t="n">
        <x:v>11236870372</x:v>
      </x:c>
      <x:c r="O102" t="n">
        <x:v>8163053527</x:v>
      </x:c>
      <x:c r="P102" t="n">
        <x:v>207709274</x:v>
      </x:c>
      <x:c r="Q102" t="n">
        <x:v>182447567</x:v>
      </x:c>
      <x:c r="R102" t="n">
        <x:v>177037539</x:v>
      </x:c>
      <x:c r="S102" t="n">
        <x:v>8159</x:v>
      </x:c>
      <x:c r="T102" t="n">
        <x:v>27</x:v>
      </x:c>
      <x:c r="U102" t="n">
        <x:v>0</x:v>
      </x:c>
      <x:c r="V102" t="n">
        <x:v>1436</x:v>
      </x:c>
      <x:c r="W102" t="n">
        <x:v>5010</x:v>
      </x:c>
      <x:c r="X102" t="n">
        <x:v>60.63</x:v>
      </x:c>
      <x:c r="Y102" t="n">
        <x:v>26</x:v>
      </x:c>
      <x:c r="Z102" t="n">
        <x:v>3909</x:v>
      </x:c>
      <x:c r="AA102" t="n">
        <x:v>99.05</x:v>
      </x:c>
      <x:c r="AB102" t="n">
        <x:v>0</x:v>
      </x:c>
      <x:c r="AC102" t="n">
        <x:v>264</x:v>
      </x:c>
      <x:c r="AD102" t="n">
        <x:v>68</x:v>
      </x:c>
      <x:c r="AE102" t="n">
        <x:v>8255</x:v>
      </x:c>
      <x:c r="AF102" t="n">
        <x:v>6598</x:v>
      </x:c>
      <x:c r="AG102" t="n">
        <x:v>16.2</x:v>
      </x:c>
      <x:c r="AH102" t="n">
        <x:v>3944</x:v>
      </x:c>
      <x:c r="AI102" t="n">
        <x:v>0</x:v>
      </x:c>
      <x:c r="AJ102" t="n">
        <x:v>81.64</x:v>
      </x:c>
      <x:c r="AK102" t="n">
        <x:v>5477</x:v>
      </x:c>
      <x:c r="AL102" t="n">
        <x:v>9526</x:v>
      </x:c>
      <x:c r="AM102" t="n">
        <x:v>88.86</x:v>
      </x:c>
      <x:c r="AN102" t="n">
        <x:v>86</x:v>
      </x:c>
      <x:c r="AO102" t="n">
        <x:v>431</x:v>
      </x:c>
      <x:c r="AP102" t="n">
        <x:v>0</x:v>
      </x:c>
      <x:c r="AQ102" t="n">
        <x:v>3848</x:v>
      </x:c>
      <x:c r="AR102" t="n">
        <x:v>8725</x:v>
      </x:c>
      <x:c r="AS102" t="n">
        <x:v>12</x:v>
      </x:c>
      <x:c r="AT102" t="n">
        <x:v>8346</x:v>
      </x:c>
      <x:c r="AU102" t="n">
        <x:v>306</x:v>
      </x:c>
      <x:c r="AV102" t="n">
        <x:v>24.35</x:v>
      </x:c>
      <x:c r="AW102" t="n">
        <x:v>1</x:v>
      </x:c>
      <x:c r="AX102" t="n">
        <x:v>38</x:v>
      </x:c>
      <x:c r="AY102" t="n">
        <x:v>54.71</x:v>
      </x:c>
      <x:c r="AZ102" t="n">
        <x:v>6098</x:v>
      </x:c>
      <x:c r="BA102" t="n">
        <x:v>1518</x:v>
      </x:c>
      <x:c r="BB102" t="n">
        <x:v>67.75</x:v>
      </x:c>
      <x:c r="BC102" t="n">
        <x:v>5</x:v>
      </x:c>
      <x:c r="BD102" t="n">
        <x:v>0</x:v>
      </x:c>
      <x:c r="BE102" t="n">
        <x:v>6.77</x:v>
      </x:c>
      <x:c r="BF102" t="n">
        <x:v>2507</x:v>
      </x:c>
      <x:c r="BG102" t="n">
        <x:v>4989</x:v>
      </x:c>
      <x:c r="BH102" t="n">
        <x:v>9</x:v>
      </x:c>
      <x:c r="BI102" t="n">
        <x:v>4142</x:v>
      </x:c>
      <x:c r="BJ102" t="n">
        <x:v>388</x:v>
      </x:c>
      <x:c r="BK102" t="n">
        <x:v>0</x:v>
      </x:c>
      <x:c r="BL102" t="n">
        <x:v>7335</x:v>
      </x:c>
    </x:row>
    <x:row r="103" ht="18" customHeight="1">
      <x:c r="A103" t="str">
        <x:v>미래금융102</x:v>
      </x:c>
      <x:c r="B103" t="str">
        <x:v>https://dart.fss.or.kr/dsaf001/main.do?rcpNo=2024100102</x:v>
      </x:c>
      <x:c r="C103" t="str">
        <x:v>100102</x:v>
      </x:c>
      <x:c r="D103" t="str">
        <x:v>제조업</x:v>
      </x:c>
      <x:c r="E103" t="str">
        <x:v>금융 서비스업</x:v>
      </x:c>
      <x:c r="F103" t="str">
        <x:v>금융 플랫폼</x:v>
      </x:c>
      <x:c r="G103" t="str">
        <x:v>2018-08-21</x:v>
      </x:c>
      <x:c r="H103" t="str">
        <x:v>12월</x:v>
      </x:c>
      <x:c r="I103" t="str">
        <x:v>대표81</x:v>
      </x:c>
      <x:c r="J103" t="str">
        <x:v>https://www.company.co.kr</x:v>
      </x:c>
      <x:c r="K103" t="str">
        <x:v>대구</x:v>
      </x:c>
      <x:c r="L103" t="n">
        <x:v>4790565161</x:v>
      </x:c>
      <x:c r="M103" t="n">
        <x:v>2273916252</x:v>
      </x:c>
      <x:c r="N103" t="n">
        <x:v>2516648909</x:v>
      </x:c>
      <x:c r="O103" t="n">
        <x:v>1915296746</x:v>
      </x:c>
      <x:c r="P103" t="n">
        <x:v>177961756</x:v>
      </x:c>
      <x:c r="Q103" t="n">
        <x:v>190536112</x:v>
      </x:c>
      <x:c r="R103" t="n">
        <x:v>172076048</x:v>
      </x:c>
      <x:c r="S103" t="n">
        <x:v>3138</x:v>
      </x:c>
      <x:c r="T103" t="n">
        <x:v>23</x:v>
      </x:c>
      <x:c r="U103" t="n">
        <x:v>0</x:v>
      </x:c>
      <x:c r="V103" t="n">
        <x:v>4612</x:v>
      </x:c>
      <x:c r="W103" t="n">
        <x:v>9304</x:v>
      </x:c>
      <x:c r="X103" t="n">
        <x:v>60.66</x:v>
      </x:c>
      <x:c r="Y103" t="n">
        <x:v>61</x:v>
      </x:c>
      <x:c r="Z103" t="n">
        <x:v>176</x:v>
      </x:c>
      <x:c r="AA103" t="n">
        <x:v>20.96</x:v>
      </x:c>
      <x:c r="AB103" t="n">
        <x:v>0</x:v>
      </x:c>
      <x:c r="AC103" t="n">
        <x:v>337</x:v>
      </x:c>
      <x:c r="AD103" t="n">
        <x:v>35</x:v>
      </x:c>
      <x:c r="AE103" t="n">
        <x:v>3075</x:v>
      </x:c>
      <x:c r="AF103" t="n">
        <x:v>5101</x:v>
      </x:c>
      <x:c r="AG103" t="n">
        <x:v>66.43</x:v>
      </x:c>
      <x:c r="AH103" t="n">
        <x:v>4191</x:v>
      </x:c>
      <x:c r="AI103" t="n">
        <x:v>0</x:v>
      </x:c>
      <x:c r="AJ103" t="n">
        <x:v>72.42</x:v>
      </x:c>
      <x:c r="AK103" t="n">
        <x:v>5026</x:v>
      </x:c>
      <x:c r="AL103" t="n">
        <x:v>5004</x:v>
      </x:c>
      <x:c r="AM103" t="n">
        <x:v>12.97</x:v>
      </x:c>
      <x:c r="AN103" t="n">
        <x:v>5</x:v>
      </x:c>
      <x:c r="AO103" t="n">
        <x:v>6739</x:v>
      </x:c>
      <x:c r="AP103" t="n">
        <x:v>1</x:v>
      </x:c>
      <x:c r="AQ103" t="n">
        <x:v>1086</x:v>
      </x:c>
      <x:c r="AR103" t="n">
        <x:v>737</x:v>
      </x:c>
      <x:c r="AS103" t="n">
        <x:v>2</x:v>
      </x:c>
      <x:c r="AT103" t="n">
        <x:v>4820</x:v>
      </x:c>
      <x:c r="AU103" t="n">
        <x:v>6473</x:v>
      </x:c>
      <x:c r="AV103" t="n">
        <x:v>0.19</x:v>
      </x:c>
      <x:c r="AW103" t="n">
        <x:v>0</x:v>
      </x:c>
      <x:c r="AX103" t="n">
        <x:v>80</x:v>
      </x:c>
      <x:c r="AY103" t="n">
        <x:v>29.23</x:v>
      </x:c>
      <x:c r="AZ103" t="n">
        <x:v>3264</x:v>
      </x:c>
      <x:c r="BA103" t="n">
        <x:v>1998</x:v>
      </x:c>
      <x:c r="BB103" t="n">
        <x:v>23.44</x:v>
      </x:c>
      <x:c r="BC103" t="n">
        <x:v>46</x:v>
      </x:c>
      <x:c r="BD103" t="n">
        <x:v>1</x:v>
      </x:c>
      <x:c r="BE103" t="n">
        <x:v>96</x:v>
      </x:c>
      <x:c r="BF103" t="n">
        <x:v>7458</x:v>
      </x:c>
      <x:c r="BG103" t="n">
        <x:v>9358</x:v>
      </x:c>
      <x:c r="BH103" t="n">
        <x:v>38</x:v>
      </x:c>
      <x:c r="BI103" t="n">
        <x:v>2181</x:v>
      </x:c>
      <x:c r="BJ103" t="n">
        <x:v>775</x:v>
      </x:c>
      <x:c r="BK103" t="n">
        <x:v>1</x:v>
      </x:c>
      <x:c r="BL103" t="n">
        <x:v>2404</x:v>
      </x:c>
    </x:row>
    <x:row r="104" ht="18" customHeight="1">
      <x:c r="A104" t="str">
        <x:v>대한금융103</x:v>
      </x:c>
      <x:c r="B104" t="str">
        <x:v>https://dart.fss.or.kr/dsaf001/main.do?rcpNo=2024100103</x:v>
      </x:c>
      <x:c r="C104" t="str">
        <x:v>100103</x:v>
      </x:c>
      <x:c r="D104" t="str">
        <x:v>비제조업</x:v>
      </x:c>
      <x:c r="E104" t="str">
        <x:v>건설업</x:v>
      </x:c>
      <x:c r="F104" t="str">
        <x:v>건축 자재</x:v>
      </x:c>
      <x:c r="G104" t="str">
        <x:v>2001-08-13</x:v>
      </x:c>
      <x:c r="H104" t="str">
        <x:v>12월</x:v>
      </x:c>
      <x:c r="I104" t="str">
        <x:v>대표10</x:v>
      </x:c>
      <x:c r="J104" t="str">
        <x:v>https://www.company.co.kr</x:v>
      </x:c>
      <x:c r="K104" t="str">
        <x:v>인천</x:v>
      </x:c>
      <x:c r="L104" t="n">
        <x:v>24715310792</x:v>
      </x:c>
      <x:c r="M104" t="n">
        <x:v>18226393662</x:v>
      </x:c>
      <x:c r="N104" t="n">
        <x:v>6488917130</x:v>
      </x:c>
      <x:c r="O104" t="n">
        <x:v>12813518381</x:v>
      </x:c>
      <x:c r="P104" t="n">
        <x:v>1767901703</x:v>
      </x:c>
      <x:c r="Q104" t="n">
        <x:v>1788570274</x:v>
      </x:c>
      <x:c r="R104" t="n">
        <x:v>1772992533</x:v>
      </x:c>
      <x:c r="S104" t="n">
        <x:v>8564</x:v>
      </x:c>
      <x:c r="T104" t="n">
        <x:v>97</x:v>
      </x:c>
      <x:c r="U104" t="n">
        <x:v>1</x:v>
      </x:c>
      <x:c r="V104" t="n">
        <x:v>9072</x:v>
      </x:c>
      <x:c r="W104" t="n">
        <x:v>7437</x:v>
      </x:c>
      <x:c r="X104" t="n">
        <x:v>49.11</x:v>
      </x:c>
      <x:c r="Y104" t="n">
        <x:v>60</x:v>
      </x:c>
      <x:c r="Z104" t="n">
        <x:v>7175</x:v>
      </x:c>
      <x:c r="AA104" t="n">
        <x:v>91.78</x:v>
      </x:c>
      <x:c r="AB104" t="n">
        <x:v>0</x:v>
      </x:c>
      <x:c r="AC104" t="n">
        <x:v>3567</x:v>
      </x:c>
      <x:c r="AD104" t="n">
        <x:v>64</x:v>
      </x:c>
      <x:c r="AE104" t="n">
        <x:v>7870</x:v>
      </x:c>
      <x:c r="AF104" t="n">
        <x:v>7613</x:v>
      </x:c>
      <x:c r="AG104" t="n">
        <x:v>65.63</x:v>
      </x:c>
      <x:c r="AH104" t="n">
        <x:v>2110</x:v>
      </x:c>
      <x:c r="AI104" t="n">
        <x:v>0</x:v>
      </x:c>
      <x:c r="AJ104" t="n">
        <x:v>60.65</x:v>
      </x:c>
      <x:c r="AK104" t="n">
        <x:v>1376</x:v>
      </x:c>
      <x:c r="AL104" t="n">
        <x:v>8733</x:v>
      </x:c>
      <x:c r="AM104" t="n">
        <x:v>97.1</x:v>
      </x:c>
      <x:c r="AN104" t="n">
        <x:v>28</x:v>
      </x:c>
      <x:c r="AO104" t="n">
        <x:v>7478</x:v>
      </x:c>
      <x:c r="AP104" t="n">
        <x:v>0</x:v>
      </x:c>
      <x:c r="AQ104" t="n">
        <x:v>683</x:v>
      </x:c>
      <x:c r="AR104" t="n">
        <x:v>4550</x:v>
      </x:c>
      <x:c r="AS104" t="n">
        <x:v>64</x:v>
      </x:c>
      <x:c r="AT104" t="n">
        <x:v>7807</x:v>
      </x:c>
      <x:c r="AU104" t="n">
        <x:v>3683</x:v>
      </x:c>
      <x:c r="AV104" t="n">
        <x:v>3.88</x:v>
      </x:c>
      <x:c r="AW104" t="n">
        <x:v>1</x:v>
      </x:c>
      <x:c r="AX104" t="n">
        <x:v>14</x:v>
      </x:c>
      <x:c r="AY104" t="n">
        <x:v>58.69</x:v>
      </x:c>
      <x:c r="AZ104" t="n">
        <x:v>5227</x:v>
      </x:c>
      <x:c r="BA104" t="n">
        <x:v>5596</x:v>
      </x:c>
      <x:c r="BB104" t="n">
        <x:v>73.93</x:v>
      </x:c>
      <x:c r="BC104" t="n">
        <x:v>52</x:v>
      </x:c>
      <x:c r="BD104" t="n">
        <x:v>0</x:v>
      </x:c>
      <x:c r="BE104" t="n">
        <x:v>64.52</x:v>
      </x:c>
      <x:c r="BF104" t="n">
        <x:v>7475</x:v>
      </x:c>
      <x:c r="BG104" t="n">
        <x:v>3659</x:v>
      </x:c>
      <x:c r="BH104" t="n">
        <x:v>35</x:v>
      </x:c>
      <x:c r="BI104" t="n">
        <x:v>1859</x:v>
      </x:c>
      <x:c r="BJ104" t="n">
        <x:v>8823</x:v>
      </x:c>
      <x:c r="BK104" t="n">
        <x:v>0</x:v>
      </x:c>
      <x:c r="BL104" t="n">
        <x:v>8169</x:v>
      </x:c>
    </x:row>
    <x:row r="105" ht="18" customHeight="1">
      <x:c r="A105" t="str">
        <x:v>그린금융104</x:v>
      </x:c>
      <x:c r="B105" t="str">
        <x:v>https://dart.fss.or.kr/dsaf001/main.do?rcpNo=2024100104</x:v>
      </x:c>
      <x:c r="C105" t="str">
        <x:v>100104</x:v>
      </x:c>
      <x:c r="D105" t="str">
        <x:v>금융업</x:v>
      </x:c>
      <x:c r="E105" t="str">
        <x:v>식품 제조업</x:v>
      </x:c>
      <x:c r="F105" t="str">
        <x:v>가공식품</x:v>
      </x:c>
      <x:c r="G105" t="str">
        <x:v>2025-10-07</x:v>
      </x:c>
      <x:c r="H105" t="str">
        <x:v>12월</x:v>
      </x:c>
      <x:c r="I105" t="str">
        <x:v>대표73</x:v>
      </x:c>
      <x:c r="J105" t="str">
        <x:v>https://www.company.co.kr</x:v>
      </x:c>
      <x:c r="K105" t="str">
        <x:v>광주</x:v>
      </x:c>
      <x:c r="L105" t="n">
        <x:v>24260501345</x:v>
      </x:c>
      <x:c r="M105" t="n">
        <x:v>2959135102</x:v>
      </x:c>
      <x:c r="N105" t="n">
        <x:v>21301366243</x:v>
      </x:c>
      <x:c r="O105" t="n">
        <x:v>9149252866</x:v>
      </x:c>
      <x:c r="P105" t="n">
        <x:v>990369912</x:v>
      </x:c>
      <x:c r="Q105" t="n">
        <x:v>1014383006</x:v>
      </x:c>
      <x:c r="R105" t="n">
        <x:v>1003679199</x:v>
      </x:c>
      <x:c r="S105" t="n">
        <x:v>1737</x:v>
      </x:c>
      <x:c r="T105" t="n">
        <x:v>98</x:v>
      </x:c>
      <x:c r="U105" t="n">
        <x:v>1</x:v>
      </x:c>
      <x:c r="V105" t="n">
        <x:v>3906</x:v>
      </x:c>
      <x:c r="W105" t="n">
        <x:v>6411</x:v>
      </x:c>
      <x:c r="X105" t="n">
        <x:v>72.03</x:v>
      </x:c>
      <x:c r="Y105" t="n">
        <x:v>4</x:v>
      </x:c>
      <x:c r="Z105" t="n">
        <x:v>5926</x:v>
      </x:c>
      <x:c r="AA105" t="n">
        <x:v>90.05</x:v>
      </x:c>
      <x:c r="AB105" t="n">
        <x:v>1</x:v>
      </x:c>
      <x:c r="AC105" t="n">
        <x:v>9845</x:v>
      </x:c>
      <x:c r="AD105" t="n">
        <x:v>24</x:v>
      </x:c>
      <x:c r="AE105" t="n">
        <x:v>3859</x:v>
      </x:c>
      <x:c r="AF105" t="n">
        <x:v>9560</x:v>
      </x:c>
      <x:c r="AG105" t="n">
        <x:v>18.27</x:v>
      </x:c>
      <x:c r="AH105" t="n">
        <x:v>1329</x:v>
      </x:c>
      <x:c r="AI105" t="n">
        <x:v>1</x:v>
      </x:c>
      <x:c r="AJ105" t="n">
        <x:v>25.17</x:v>
      </x:c>
      <x:c r="AK105" t="n">
        <x:v>6726</x:v>
      </x:c>
      <x:c r="AL105" t="n">
        <x:v>3733</x:v>
      </x:c>
      <x:c r="AM105" t="n">
        <x:v>51.66</x:v>
      </x:c>
      <x:c r="AN105" t="n">
        <x:v>53</x:v>
      </x:c>
      <x:c r="AO105" t="n">
        <x:v>7472</x:v>
      </x:c>
      <x:c r="AP105" t="n">
        <x:v>0</x:v>
      </x:c>
      <x:c r="AQ105" t="n">
        <x:v>2298</x:v>
      </x:c>
      <x:c r="AR105" t="n">
        <x:v>893</x:v>
      </x:c>
      <x:c r="AS105" t="n">
        <x:v>94</x:v>
      </x:c>
      <x:c r="AT105" t="n">
        <x:v>7671</x:v>
      </x:c>
      <x:c r="AU105" t="n">
        <x:v>1223</x:v>
      </x:c>
      <x:c r="AV105" t="n">
        <x:v>76.77</x:v>
      </x:c>
      <x:c r="AW105" t="n">
        <x:v>0</x:v>
      </x:c>
      <x:c r="AX105" t="n">
        <x:v>58</x:v>
      </x:c>
      <x:c r="AY105" t="n">
        <x:v>55.89</x:v>
      </x:c>
      <x:c r="AZ105" t="n">
        <x:v>4572</x:v>
      </x:c>
      <x:c r="BA105" t="n">
        <x:v>3045</x:v>
      </x:c>
      <x:c r="BB105" t="n">
        <x:v>5.52</x:v>
      </x:c>
      <x:c r="BC105" t="n">
        <x:v>44</x:v>
      </x:c>
      <x:c r="BD105" t="n">
        <x:v>1</x:v>
      </x:c>
      <x:c r="BE105" t="n">
        <x:v>68.24</x:v>
      </x:c>
      <x:c r="BF105" t="n">
        <x:v>5705</x:v>
      </x:c>
      <x:c r="BG105" t="n">
        <x:v>5514</x:v>
      </x:c>
      <x:c r="BH105" t="n">
        <x:v>96</x:v>
      </x:c>
      <x:c r="BI105" t="n">
        <x:v>3588</x:v>
      </x:c>
      <x:c r="BJ105" t="n">
        <x:v>5236</x:v>
      </x:c>
      <x:c r="BK105" t="n">
        <x:v>1</x:v>
      </x:c>
      <x:c r="BL105" t="n">
        <x:v>4627</x:v>
      </x:c>
    </x:row>
    <x:row r="106" ht="18" customHeight="1">
      <x:c r="A106" t="str">
        <x:v>스마트금융105</x:v>
      </x:c>
      <x:c r="B106" t="str">
        <x:v>https://dart.fss.or.kr/dsaf001/main.do?rcpNo=2024100105</x:v>
      </x:c>
      <x:c r="C106" t="str">
        <x:v>100105</x:v>
      </x:c>
      <x:c r="D106" t="str">
        <x:v>제조업</x:v>
      </x:c>
      <x:c r="E106" t="str">
        <x:v>바이오 의약품</x:v>
      </x:c>
      <x:c r="F106" t="str">
        <x:v>의약품</x:v>
      </x:c>
      <x:c r="G106" t="str">
        <x:v>2028-10-06</x:v>
      </x:c>
      <x:c r="H106" t="str">
        <x:v>12월</x:v>
      </x:c>
      <x:c r="I106" t="str">
        <x:v>대표83</x:v>
      </x:c>
      <x:c r="J106" t="str">
        <x:v>https://www.company.co.kr</x:v>
      </x:c>
      <x:c r="K106" t="str">
        <x:v>대전</x:v>
      </x:c>
      <x:c r="L106" t="n">
        <x:v>3948227939</x:v>
      </x:c>
      <x:c r="M106" t="n">
        <x:v>1983489430</x:v>
      </x:c>
      <x:c r="N106" t="n">
        <x:v>1964738509</x:v>
      </x:c>
      <x:c r="O106" t="n">
        <x:v>15894875039</x:v>
      </x:c>
      <x:c r="P106" t="n">
        <x:v>1908644784</x:v>
      </x:c>
      <x:c r="Q106" t="n">
        <x:v>1910050664</x:v>
      </x:c>
      <x:c r="R106" t="n">
        <x:v>1893161529</x:v>
      </x:c>
      <x:c r="S106" t="n">
        <x:v>2218</x:v>
      </x:c>
      <x:c r="T106" t="n">
        <x:v>13</x:v>
      </x:c>
      <x:c r="U106" t="n">
        <x:v>0</x:v>
      </x:c>
      <x:c r="V106" t="n">
        <x:v>634</x:v>
      </x:c>
      <x:c r="W106" t="n">
        <x:v>7463</x:v>
      </x:c>
      <x:c r="X106" t="n">
        <x:v>77.96</x:v>
      </x:c>
      <x:c r="Y106" t="n">
        <x:v>86</x:v>
      </x:c>
      <x:c r="Z106" t="n">
        <x:v>149</x:v>
      </x:c>
      <x:c r="AA106" t="n">
        <x:v>92.56</x:v>
      </x:c>
      <x:c r="AB106" t="n">
        <x:v>0</x:v>
      </x:c>
      <x:c r="AC106" t="n">
        <x:v>5084</x:v>
      </x:c>
      <x:c r="AD106" t="n">
        <x:v>63</x:v>
      </x:c>
      <x:c r="AE106" t="n">
        <x:v>1114</x:v>
      </x:c>
      <x:c r="AF106" t="n">
        <x:v>2044</x:v>
      </x:c>
      <x:c r="AG106" t="n">
        <x:v>78.23</x:v>
      </x:c>
      <x:c r="AH106" t="n">
        <x:v>4834</x:v>
      </x:c>
      <x:c r="AI106" t="n">
        <x:v>1</x:v>
      </x:c>
      <x:c r="AJ106" t="n">
        <x:v>10.57</x:v>
      </x:c>
      <x:c r="AK106" t="n">
        <x:v>7267</x:v>
      </x:c>
      <x:c r="AL106" t="n">
        <x:v>6013</x:v>
      </x:c>
      <x:c r="AM106" t="n">
        <x:v>66.87</x:v>
      </x:c>
      <x:c r="AN106" t="n">
        <x:v>68</x:v>
      </x:c>
      <x:c r="AO106" t="n">
        <x:v>255</x:v>
      </x:c>
      <x:c r="AP106" t="n">
        <x:v>1</x:v>
      </x:c>
      <x:c r="AQ106" t="n">
        <x:v>1552</x:v>
      </x:c>
      <x:c r="AR106" t="n">
        <x:v>376</x:v>
      </x:c>
      <x:c r="AS106" t="n">
        <x:v>88</x:v>
      </x:c>
      <x:c r="AT106" t="n">
        <x:v>5089</x:v>
      </x:c>
      <x:c r="AU106" t="n">
        <x:v>9043</x:v>
      </x:c>
      <x:c r="AV106" t="n">
        <x:v>42.75</x:v>
      </x:c>
      <x:c r="AW106" t="n">
        <x:v>1</x:v>
      </x:c>
      <x:c r="AX106" t="n">
        <x:v>10</x:v>
      </x:c>
      <x:c r="AY106" t="n">
        <x:v>52.18</x:v>
      </x:c>
      <x:c r="AZ106" t="n">
        <x:v>4212</x:v>
      </x:c>
      <x:c r="BA106" t="n">
        <x:v>4479</x:v>
      </x:c>
      <x:c r="BB106" t="n">
        <x:v>14.89</x:v>
      </x:c>
      <x:c r="BC106" t="n">
        <x:v>55</x:v>
      </x:c>
      <x:c r="BD106" t="n">
        <x:v>0</x:v>
      </x:c>
      <x:c r="BE106" t="n">
        <x:v>76.96</x:v>
      </x:c>
      <x:c r="BF106" t="n">
        <x:v>4925</x:v>
      </x:c>
      <x:c r="BG106" t="n">
        <x:v>8152</x:v>
      </x:c>
      <x:c r="BH106" t="n">
        <x:v>7</x:v>
      </x:c>
      <x:c r="BI106" t="n">
        <x:v>4239</x:v>
      </x:c>
      <x:c r="BJ106" t="n">
        <x:v>9223</x:v>
      </x:c>
      <x:c r="BK106" t="n">
        <x:v>1</x:v>
      </x:c>
      <x:c r="BL106" t="n">
        <x:v>7700</x:v>
      </x:c>
    </x:row>
    <x:row r="107" ht="18" customHeight="1">
      <x:c r="A107" t="str">
        <x:v>동아금융106</x:v>
      </x:c>
      <x:c r="B107" t="str">
        <x:v>https://dart.fss.or.kr/dsaf001/main.do?rcpNo=2024100106</x:v>
      </x:c>
      <x:c r="C107" t="str">
        <x:v>100106</x:v>
      </x:c>
      <x:c r="D107" t="str">
        <x:v>비제조업</x:v>
      </x:c>
      <x:c r="E107" t="str">
        <x:v>물류 서비스업</x:v>
      </x:c>
      <x:c r="F107" t="str">
        <x:v>물류 대행</x:v>
      </x:c>
      <x:c r="G107" t="str">
        <x:v>2003-03-11</x:v>
      </x:c>
      <x:c r="H107" t="str">
        <x:v>12월</x:v>
      </x:c>
      <x:c r="I107" t="str">
        <x:v>대표60</x:v>
      </x:c>
      <x:c r="J107" t="str">
        <x:v>https://www.company.co.kr</x:v>
      </x:c>
      <x:c r="K107" t="str">
        <x:v>울산</x:v>
      </x:c>
      <x:c r="L107" t="n">
        <x:v>652892706</x:v>
      </x:c>
      <x:c r="M107" t="n">
        <x:v>482290819</x:v>
      </x:c>
      <x:c r="N107" t="n">
        <x:v>170601887</x:v>
      </x:c>
      <x:c r="O107" t="n">
        <x:v>17784400318</x:v>
      </x:c>
      <x:c r="P107" t="n">
        <x:v>1939368278</x:v>
      </x:c>
      <x:c r="Q107" t="n">
        <x:v>1940654511</x:v>
      </x:c>
      <x:c r="R107" t="n">
        <x:v>1940192140</x:v>
      </x:c>
      <x:c r="S107" t="n">
        <x:v>770</x:v>
      </x:c>
      <x:c r="T107" t="n">
        <x:v>88</x:v>
      </x:c>
      <x:c r="U107" t="n">
        <x:v>1</x:v>
      </x:c>
      <x:c r="V107" t="n">
        <x:v>4812</x:v>
      </x:c>
      <x:c r="W107" t="n">
        <x:v>3672</x:v>
      </x:c>
      <x:c r="X107" t="n">
        <x:v>78.58</x:v>
      </x:c>
      <x:c r="Y107" t="n">
        <x:v>3</x:v>
      </x:c>
      <x:c r="Z107" t="n">
        <x:v>7595</x:v>
      </x:c>
      <x:c r="AA107" t="n">
        <x:v>24.43</x:v>
      </x:c>
      <x:c r="AB107" t="n">
        <x:v>1</x:v>
      </x:c>
      <x:c r="AC107" t="n">
        <x:v>6163</x:v>
      </x:c>
      <x:c r="AD107" t="n">
        <x:v>84</x:v>
      </x:c>
      <x:c r="AE107" t="n">
        <x:v>6932</x:v>
      </x:c>
      <x:c r="AF107" t="n">
        <x:v>8685</x:v>
      </x:c>
      <x:c r="AG107" t="n">
        <x:v>56.63</x:v>
      </x:c>
      <x:c r="AH107" t="n">
        <x:v>7911</x:v>
      </x:c>
      <x:c r="AI107" t="n">
        <x:v>1</x:v>
      </x:c>
      <x:c r="AJ107" t="n">
        <x:v>60.07</x:v>
      </x:c>
      <x:c r="AK107" t="n">
        <x:v>980</x:v>
      </x:c>
      <x:c r="AL107" t="n">
        <x:v>3502</x:v>
      </x:c>
      <x:c r="AM107" t="n">
        <x:v>63.91</x:v>
      </x:c>
      <x:c r="AN107" t="n">
        <x:v>7</x:v>
      </x:c>
      <x:c r="AO107" t="n">
        <x:v>4272</x:v>
      </x:c>
      <x:c r="AP107" t="n">
        <x:v>0</x:v>
      </x:c>
      <x:c r="AQ107" t="n">
        <x:v>8411</x:v>
      </x:c>
      <x:c r="AR107" t="n">
        <x:v>1656</x:v>
      </x:c>
      <x:c r="AS107" t="n">
        <x:v>59</x:v>
      </x:c>
      <x:c r="AT107" t="n">
        <x:v>7246</x:v>
      </x:c>
      <x:c r="AU107" t="n">
        <x:v>9745</x:v>
      </x:c>
      <x:c r="AV107" t="n">
        <x:v>87.84</x:v>
      </x:c>
      <x:c r="AW107" t="n">
        <x:v>0</x:v>
      </x:c>
      <x:c r="AX107" t="n">
        <x:v>33</x:v>
      </x:c>
      <x:c r="AY107" t="n">
        <x:v>40.39</x:v>
      </x:c>
      <x:c r="AZ107" t="n">
        <x:v>9398</x:v>
      </x:c>
      <x:c r="BA107" t="n">
        <x:v>2635</x:v>
      </x:c>
      <x:c r="BB107" t="n">
        <x:v>28.36</x:v>
      </x:c>
      <x:c r="BC107" t="n">
        <x:v>2</x:v>
      </x:c>
      <x:c r="BD107" t="n">
        <x:v>1</x:v>
      </x:c>
      <x:c r="BE107" t="n">
        <x:v>85.51</x:v>
      </x:c>
      <x:c r="BF107" t="n">
        <x:v>1985</x:v>
      </x:c>
      <x:c r="BG107" t="n">
        <x:v>1724</x:v>
      </x:c>
      <x:c r="BH107" t="n">
        <x:v>87</x:v>
      </x:c>
      <x:c r="BI107" t="n">
        <x:v>3139</x:v>
      </x:c>
      <x:c r="BJ107" t="n">
        <x:v>969</x:v>
      </x:c>
      <x:c r="BK107" t="n">
        <x:v>0</x:v>
      </x:c>
      <x:c r="BL107" t="n">
        <x:v>8382</x:v>
      </x:c>
    </x:row>
    <x:row r="108" ht="18" customHeight="1">
      <x:c r="A108" t="str">
        <x:v>부산금융107</x:v>
      </x:c>
      <x:c r="B108" t="str">
        <x:v>https://dart.fss.or.kr/dsaf001/main.do?rcpNo=2024100107</x:v>
      </x:c>
      <x:c r="C108" t="str">
        <x:v>100107</x:v>
      </x:c>
      <x:c r="D108" t="str">
        <x:v>금융업</x:v>
      </x:c>
      <x:c r="E108" t="str">
        <x:v>에너지 사업</x:v>
      </x:c>
      <x:c r="F108" t="str">
        <x:v>태양광 설비</x:v>
      </x:c>
      <x:c r="G108" t="str">
        <x:v>2011-09-26</x:v>
      </x:c>
      <x:c r="H108" t="str">
        <x:v>12월</x:v>
      </x:c>
      <x:c r="I108" t="str">
        <x:v>대표16</x:v>
      </x:c>
      <x:c r="J108" t="str">
        <x:v>https://www.company.co.kr</x:v>
      </x:c>
      <x:c r="K108" t="str">
        <x:v>경기</x:v>
      </x:c>
      <x:c r="L108" t="n">
        <x:v>13088680635</x:v>
      </x:c>
      <x:c r="M108" t="n">
        <x:v>1102529044</x:v>
      </x:c>
      <x:c r="N108" t="n">
        <x:v>11986151591</x:v>
      </x:c>
      <x:c r="O108" t="n">
        <x:v>1162834918</x:v>
      </x:c>
      <x:c r="P108" t="n">
        <x:v>91888488</x:v>
      </x:c>
      <x:c r="Q108" t="n">
        <x:v>85864680</x:v>
      </x:c>
      <x:c r="R108" t="n">
        <x:v>73149046</x:v>
      </x:c>
      <x:c r="S108" t="n">
        <x:v>2720</x:v>
      </x:c>
      <x:c r="T108" t="n">
        <x:v>59</x:v>
      </x:c>
      <x:c r="U108" t="n">
        <x:v>1</x:v>
      </x:c>
      <x:c r="V108" t="n">
        <x:v>9743</x:v>
      </x:c>
      <x:c r="W108" t="n">
        <x:v>1321</x:v>
      </x:c>
      <x:c r="X108" t="n">
        <x:v>89.75</x:v>
      </x:c>
      <x:c r="Y108" t="n">
        <x:v>60</x:v>
      </x:c>
      <x:c r="Z108" t="n">
        <x:v>931</x:v>
      </x:c>
      <x:c r="AA108" t="n">
        <x:v>2.16</x:v>
      </x:c>
      <x:c r="AB108" t="n">
        <x:v>1</x:v>
      </x:c>
      <x:c r="AC108" t="n">
        <x:v>3965</x:v>
      </x:c>
      <x:c r="AD108" t="n">
        <x:v>97</x:v>
      </x:c>
      <x:c r="AE108" t="n">
        <x:v>7541</x:v>
      </x:c>
      <x:c r="AF108" t="n">
        <x:v>4436</x:v>
      </x:c>
      <x:c r="AG108" t="n">
        <x:v>19.78</x:v>
      </x:c>
      <x:c r="AH108" t="n">
        <x:v>2532</x:v>
      </x:c>
      <x:c r="AI108" t="n">
        <x:v>1</x:v>
      </x:c>
      <x:c r="AJ108" t="n">
        <x:v>88.83</x:v>
      </x:c>
      <x:c r="AK108" t="n">
        <x:v>7684</x:v>
      </x:c>
      <x:c r="AL108" t="n">
        <x:v>4849</x:v>
      </x:c>
      <x:c r="AM108" t="n">
        <x:v>2.83</x:v>
      </x:c>
      <x:c r="AN108" t="n">
        <x:v>100</x:v>
      </x:c>
      <x:c r="AO108" t="n">
        <x:v>5416</x:v>
      </x:c>
      <x:c r="AP108" t="n">
        <x:v>0</x:v>
      </x:c>
      <x:c r="AQ108" t="n">
        <x:v>6224</x:v>
      </x:c>
      <x:c r="AR108" t="n">
        <x:v>2262</x:v>
      </x:c>
      <x:c r="AS108" t="n">
        <x:v>40</x:v>
      </x:c>
      <x:c r="AT108" t="n">
        <x:v>1497</x:v>
      </x:c>
      <x:c r="AU108" t="n">
        <x:v>2536</x:v>
      </x:c>
      <x:c r="AV108" t="n">
        <x:v>20.55</x:v>
      </x:c>
      <x:c r="AW108" t="n">
        <x:v>0</x:v>
      </x:c>
      <x:c r="AX108" t="n">
        <x:v>43</x:v>
      </x:c>
      <x:c r="AY108" t="n">
        <x:v>25.78</x:v>
      </x:c>
      <x:c r="AZ108" t="n">
        <x:v>1088</x:v>
      </x:c>
      <x:c r="BA108" t="n">
        <x:v>1860</x:v>
      </x:c>
      <x:c r="BB108" t="n">
        <x:v>59.19</x:v>
      </x:c>
      <x:c r="BC108" t="n">
        <x:v>3</x:v>
      </x:c>
      <x:c r="BD108" t="n">
        <x:v>0</x:v>
      </x:c>
      <x:c r="BE108" t="n">
        <x:v>2.78</x:v>
      </x:c>
      <x:c r="BF108" t="n">
        <x:v>189</x:v>
      </x:c>
      <x:c r="BG108" t="n">
        <x:v>8008</x:v>
      </x:c>
      <x:c r="BH108" t="n">
        <x:v>13</x:v>
      </x:c>
      <x:c r="BI108" t="n">
        <x:v>4060</x:v>
      </x:c>
      <x:c r="BJ108" t="n">
        <x:v>6586</x:v>
      </x:c>
      <x:c r="BK108" t="n">
        <x:v>0</x:v>
      </x:c>
      <x:c r="BL108" t="n">
        <x:v>864</x:v>
      </x:c>
    </x:row>
    <x:row r="109" ht="18" customHeight="1">
      <x:c r="A109" t="str">
        <x:v>서울금융108</x:v>
      </x:c>
      <x:c r="B109" t="str">
        <x:v>https://dart.fss.or.kr/dsaf001/main.do?rcpNo=2024100108</x:v>
      </x:c>
      <x:c r="C109" t="str">
        <x:v>100108</x:v>
      </x:c>
      <x:c r="D109" t="str">
        <x:v>제조업</x:v>
      </x:c>
      <x:c r="E109" t="str">
        <x:v>유통업</x:v>
      </x:c>
      <x:c r="F109" t="str">
        <x:v>온라인 유통</x:v>
      </x:c>
      <x:c r="G109" t="str">
        <x:v>2012-11-28</x:v>
      </x:c>
      <x:c r="H109" t="str">
        <x:v>12월</x:v>
      </x:c>
      <x:c r="I109" t="str">
        <x:v>대표55</x:v>
      </x:c>
      <x:c r="J109" t="str">
        <x:v>https://www.company.co.kr</x:v>
      </x:c>
      <x:c r="K109" t="str">
        <x:v>충남</x:v>
      </x:c>
      <x:c r="L109" t="n">
        <x:v>3667509326</x:v>
      </x:c>
      <x:c r="M109" t="n">
        <x:v>1598253425</x:v>
      </x:c>
      <x:c r="N109" t="n">
        <x:v>2069255901</x:v>
      </x:c>
      <x:c r="O109" t="n">
        <x:v>8136499094</x:v>
      </x:c>
      <x:c r="P109" t="n">
        <x:v>329108639</x:v>
      </x:c>
      <x:c r="Q109" t="n">
        <x:v>304167800</x:v>
      </x:c>
      <x:c r="R109" t="n">
        <x:v>293789684</x:v>
      </x:c>
      <x:c r="S109" t="n">
        <x:v>7171</x:v>
      </x:c>
      <x:c r="T109" t="n">
        <x:v>83</x:v>
      </x:c>
      <x:c r="U109" t="n">
        <x:v>0</x:v>
      </x:c>
      <x:c r="V109" t="n">
        <x:v>5988</x:v>
      </x:c>
      <x:c r="W109" t="n">
        <x:v>3279</x:v>
      </x:c>
      <x:c r="X109" t="n">
        <x:v>56.05</x:v>
      </x:c>
      <x:c r="Y109" t="n">
        <x:v>85</x:v>
      </x:c>
      <x:c r="Z109" t="n">
        <x:v>2229</x:v>
      </x:c>
      <x:c r="AA109" t="n">
        <x:v>31.6</x:v>
      </x:c>
      <x:c r="AB109" t="n">
        <x:v>1</x:v>
      </x:c>
      <x:c r="AC109" t="n">
        <x:v>1964</x:v>
      </x:c>
      <x:c r="AD109" t="n">
        <x:v>15</x:v>
      </x:c>
      <x:c r="AE109" t="n">
        <x:v>6706</x:v>
      </x:c>
      <x:c r="AF109" t="n">
        <x:v>1780</x:v>
      </x:c>
      <x:c r="AG109" t="n">
        <x:v>96.33</x:v>
      </x:c>
      <x:c r="AH109" t="n">
        <x:v>5122</x:v>
      </x:c>
      <x:c r="AI109" t="n">
        <x:v>1</x:v>
      </x:c>
      <x:c r="AJ109" t="n">
        <x:v>27.01</x:v>
      </x:c>
      <x:c r="AK109" t="n">
        <x:v>2321</x:v>
      </x:c>
      <x:c r="AL109" t="n">
        <x:v>6768</x:v>
      </x:c>
      <x:c r="AM109" t="n">
        <x:v>79.21</x:v>
      </x:c>
      <x:c r="AN109" t="n">
        <x:v>10</x:v>
      </x:c>
      <x:c r="AO109" t="n">
        <x:v>8748</x:v>
      </x:c>
      <x:c r="AP109" t="n">
        <x:v>1</x:v>
      </x:c>
      <x:c r="AQ109" t="n">
        <x:v>5397</x:v>
      </x:c>
      <x:c r="AR109" t="n">
        <x:v>5154</x:v>
      </x:c>
      <x:c r="AS109" t="n">
        <x:v>26</x:v>
      </x:c>
      <x:c r="AT109" t="n">
        <x:v>7185</x:v>
      </x:c>
      <x:c r="AU109" t="n">
        <x:v>5189</x:v>
      </x:c>
      <x:c r="AV109" t="n">
        <x:v>53.53</x:v>
      </x:c>
      <x:c r="AW109" t="n">
        <x:v>0</x:v>
      </x:c>
      <x:c r="AX109" t="n">
        <x:v>51</x:v>
      </x:c>
      <x:c r="AY109" t="n">
        <x:v>53</x:v>
      </x:c>
      <x:c r="AZ109" t="n">
        <x:v>6041</x:v>
      </x:c>
      <x:c r="BA109" t="n">
        <x:v>983</x:v>
      </x:c>
      <x:c r="BB109" t="n">
        <x:v>53.39</x:v>
      </x:c>
      <x:c r="BC109" t="n">
        <x:v>34</x:v>
      </x:c>
      <x:c r="BD109" t="n">
        <x:v>1</x:v>
      </x:c>
      <x:c r="BE109" t="n">
        <x:v>96.75</x:v>
      </x:c>
      <x:c r="BF109" t="n">
        <x:v>2997</x:v>
      </x:c>
      <x:c r="BG109" t="n">
        <x:v>3137</x:v>
      </x:c>
      <x:c r="BH109" t="n">
        <x:v>17</x:v>
      </x:c>
      <x:c r="BI109" t="n">
        <x:v>3192</x:v>
      </x:c>
      <x:c r="BJ109" t="n">
        <x:v>5690</x:v>
      </x:c>
      <x:c r="BK109" t="n">
        <x:v>1</x:v>
      </x:c>
      <x:c r="BL109" t="n">
        <x:v>9718</x:v>
      </x:c>
    </x:row>
    <x:row r="110" ht="18" customHeight="1">
      <x:c r="A110" t="str">
        <x:v>코리아금융109</x:v>
      </x:c>
      <x:c r="B110" t="str">
        <x:v>https://dart.fss.or.kr/dsaf001/main.do?rcpNo=2024100109</x:v>
      </x:c>
      <x:c r="C110" t="str">
        <x:v>100109</x:v>
      </x:c>
      <x:c r="D110" t="str">
        <x:v>비제조업</x:v>
      </x:c>
      <x:c r="E110" t="str">
        <x:v>정보통신업</x:v>
      </x:c>
      <x:c r="F110" t="str">
        <x:v>클라우드 서비스</x:v>
      </x:c>
      <x:c r="G110" t="str">
        <x:v>2010-08-11</x:v>
      </x:c>
      <x:c r="H110" t="str">
        <x:v>12월</x:v>
      </x:c>
      <x:c r="I110" t="str">
        <x:v>대표6</x:v>
      </x:c>
      <x:c r="J110" t="str">
        <x:v>https://www.company.co.kr</x:v>
      </x:c>
      <x:c r="K110" t="str">
        <x:v>경남</x:v>
      </x:c>
      <x:c r="L110" t="n">
        <x:v>18973714286</x:v>
      </x:c>
      <x:c r="M110" t="n">
        <x:v>8880295842</x:v>
      </x:c>
      <x:c r="N110" t="n">
        <x:v>10093418444</x:v>
      </x:c>
      <x:c r="O110" t="n">
        <x:v>7164531704</x:v>
      </x:c>
      <x:c r="P110" t="n">
        <x:v>1040886078</x:v>
      </x:c>
      <x:c r="Q110" t="n">
        <x:v>1045639850</x:v>
      </x:c>
      <x:c r="R110" t="n">
        <x:v>1044624499</x:v>
      </x:c>
      <x:c r="S110" t="n">
        <x:v>8144</x:v>
      </x:c>
      <x:c r="T110" t="n">
        <x:v>91</x:v>
      </x:c>
      <x:c r="U110" t="n">
        <x:v>0</x:v>
      </x:c>
      <x:c r="V110" t="n">
        <x:v>9599</x:v>
      </x:c>
      <x:c r="W110" t="n">
        <x:v>7390</x:v>
      </x:c>
      <x:c r="X110" t="n">
        <x:v>80.83</x:v>
      </x:c>
      <x:c r="Y110" t="n">
        <x:v>46</x:v>
      </x:c>
      <x:c r="Z110" t="n">
        <x:v>4247</x:v>
      </x:c>
      <x:c r="AA110" t="n">
        <x:v>78.84</x:v>
      </x:c>
      <x:c r="AB110" t="n">
        <x:v>1</x:v>
      </x:c>
      <x:c r="AC110" t="n">
        <x:v>2154</x:v>
      </x:c>
      <x:c r="AD110" t="n">
        <x:v>45</x:v>
      </x:c>
      <x:c r="AE110" t="n">
        <x:v>2962</x:v>
      </x:c>
      <x:c r="AF110" t="n">
        <x:v>4595</x:v>
      </x:c>
      <x:c r="AG110" t="n">
        <x:v>70.37</x:v>
      </x:c>
      <x:c r="AH110" t="n">
        <x:v>7755</x:v>
      </x:c>
      <x:c r="AI110" t="n">
        <x:v>1</x:v>
      </x:c>
      <x:c r="AJ110" t="n">
        <x:v>48.87</x:v>
      </x:c>
      <x:c r="AK110" t="n">
        <x:v>4146</x:v>
      </x:c>
      <x:c r="AL110" t="n">
        <x:v>4673</x:v>
      </x:c>
      <x:c r="AM110" t="n">
        <x:v>77.86</x:v>
      </x:c>
      <x:c r="AN110" t="n">
        <x:v>35</x:v>
      </x:c>
      <x:c r="AO110" t="n">
        <x:v>9265</x:v>
      </x:c>
      <x:c r="AP110" t="n">
        <x:v>1</x:v>
      </x:c>
      <x:c r="AQ110" t="n">
        <x:v>4334</x:v>
      </x:c>
      <x:c r="AR110" t="n">
        <x:v>9622</x:v>
      </x:c>
      <x:c r="AS110" t="n">
        <x:v>31</x:v>
      </x:c>
      <x:c r="AT110" t="n">
        <x:v>555</x:v>
      </x:c>
      <x:c r="AU110" t="n">
        <x:v>5015</x:v>
      </x:c>
      <x:c r="AV110" t="n">
        <x:v>42.71</x:v>
      </x:c>
      <x:c r="AW110" t="n">
        <x:v>0</x:v>
      </x:c>
      <x:c r="AX110" t="n">
        <x:v>6</x:v>
      </x:c>
      <x:c r="AY110" t="n">
        <x:v>43.48</x:v>
      </x:c>
      <x:c r="AZ110" t="n">
        <x:v>6332</x:v>
      </x:c>
      <x:c r="BA110" t="n">
        <x:v>9311</x:v>
      </x:c>
      <x:c r="BB110" t="n">
        <x:v>53.21</x:v>
      </x:c>
      <x:c r="BC110" t="n">
        <x:v>65</x:v>
      </x:c>
      <x:c r="BD110" t="n">
        <x:v>0</x:v>
      </x:c>
      <x:c r="BE110" t="n">
        <x:v>39.02</x:v>
      </x:c>
      <x:c r="BF110" t="n">
        <x:v>8951</x:v>
      </x:c>
      <x:c r="BG110" t="n">
        <x:v>7117</x:v>
      </x:c>
      <x:c r="BH110" t="n">
        <x:v>16</x:v>
      </x:c>
      <x:c r="BI110" t="n">
        <x:v>7495</x:v>
      </x:c>
      <x:c r="BJ110" t="n">
        <x:v>5966</x:v>
      </x:c>
      <x:c r="BK110" t="n">
        <x:v>1</x:v>
      </x:c>
      <x:c r="BL110" t="n">
        <x:v>3406</x:v>
      </x:c>
    </x:row>
    <x:row r="111" ht="18" customHeight="1">
      <x:c r="A111" t="str">
        <x:v>에코금융110</x:v>
      </x:c>
      <x:c r="B111" t="str">
        <x:v>https://dart.fss.or.kr/dsaf001/main.do?rcpNo=2024100110</x:v>
      </x:c>
      <x:c r="C111" t="str">
        <x:v>100110</x:v>
      </x:c>
      <x:c r="D111" t="str">
        <x:v>금융업</x:v>
      </x:c>
      <x:c r="E111" t="str">
        <x:v>전자부품 제조업</x:v>
      </x:c>
      <x:c r="F111" t="str">
        <x:v>반도체 부품</x:v>
      </x:c>
      <x:c r="G111" t="str">
        <x:v>2009-02-05</x:v>
      </x:c>
      <x:c r="H111" t="str">
        <x:v>12월</x:v>
      </x:c>
      <x:c r="I111" t="str">
        <x:v>대표16</x:v>
      </x:c>
      <x:c r="J111" t="str">
        <x:v>https://www.company.co.kr</x:v>
      </x:c>
      <x:c r="K111" t="str">
        <x:v>서울</x:v>
      </x:c>
      <x:c r="L111" t="n">
        <x:v>15318809516</x:v>
      </x:c>
      <x:c r="M111" t="n">
        <x:v>2599890978</x:v>
      </x:c>
      <x:c r="N111" t="n">
        <x:v>12718918538</x:v>
      </x:c>
      <x:c r="O111" t="n">
        <x:v>11105733488</x:v>
      </x:c>
      <x:c r="P111" t="n">
        <x:v>1196629349</x:v>
      </x:c>
      <x:c r="Q111" t="n">
        <x:v>1210466514</x:v>
      </x:c>
      <x:c r="R111" t="n">
        <x:v>1197721229</x:v>
      </x:c>
      <x:c r="S111" t="n">
        <x:v>362</x:v>
      </x:c>
      <x:c r="T111" t="n">
        <x:v>32</x:v>
      </x:c>
      <x:c r="U111" t="n">
        <x:v>0</x:v>
      </x:c>
      <x:c r="V111" t="n">
        <x:v>7664</x:v>
      </x:c>
      <x:c r="W111" t="n">
        <x:v>2574</x:v>
      </x:c>
      <x:c r="X111" t="n">
        <x:v>85.97</x:v>
      </x:c>
      <x:c r="Y111" t="n">
        <x:v>32</x:v>
      </x:c>
      <x:c r="Z111" t="n">
        <x:v>5803</x:v>
      </x:c>
      <x:c r="AA111" t="n">
        <x:v>73.11</x:v>
      </x:c>
      <x:c r="AB111" t="n">
        <x:v>1</x:v>
      </x:c>
      <x:c r="AC111" t="n">
        <x:v>713</x:v>
      </x:c>
      <x:c r="AD111" t="n">
        <x:v>11</x:v>
      </x:c>
      <x:c r="AE111" t="n">
        <x:v>7112</x:v>
      </x:c>
      <x:c r="AF111" t="n">
        <x:v>990</x:v>
      </x:c>
      <x:c r="AG111" t="n">
        <x:v>57.35</x:v>
      </x:c>
      <x:c r="AH111" t="n">
        <x:v>3646</x:v>
      </x:c>
      <x:c r="AI111" t="n">
        <x:v>0</x:v>
      </x:c>
      <x:c r="AJ111" t="n">
        <x:v>84.24</x:v>
      </x:c>
      <x:c r="AK111" t="n">
        <x:v>4143</x:v>
      </x:c>
      <x:c r="AL111" t="n">
        <x:v>7679</x:v>
      </x:c>
      <x:c r="AM111" t="n">
        <x:v>3.11</x:v>
      </x:c>
      <x:c r="AN111" t="n">
        <x:v>72</x:v>
      </x:c>
      <x:c r="AO111" t="n">
        <x:v>2348</x:v>
      </x:c>
      <x:c r="AP111" t="n">
        <x:v>1</x:v>
      </x:c>
      <x:c r="AQ111" t="n">
        <x:v>2229</x:v>
      </x:c>
      <x:c r="AR111" t="n">
        <x:v>5907</x:v>
      </x:c>
      <x:c r="AS111" t="n">
        <x:v>85</x:v>
      </x:c>
      <x:c r="AT111" t="n">
        <x:v>1706</x:v>
      </x:c>
      <x:c r="AU111" t="n">
        <x:v>7813</x:v>
      </x:c>
      <x:c r="AV111" t="n">
        <x:v>29.66</x:v>
      </x:c>
      <x:c r="AW111" t="n">
        <x:v>0</x:v>
      </x:c>
      <x:c r="AX111" t="n">
        <x:v>87</x:v>
      </x:c>
      <x:c r="AY111" t="n">
        <x:v>39.42</x:v>
      </x:c>
      <x:c r="AZ111" t="n">
        <x:v>930</x:v>
      </x:c>
      <x:c r="BA111" t="n">
        <x:v>3565</x:v>
      </x:c>
      <x:c r="BB111" t="n">
        <x:v>13.17</x:v>
      </x:c>
      <x:c r="BC111" t="n">
        <x:v>7</x:v>
      </x:c>
      <x:c r="BD111" t="n">
        <x:v>0</x:v>
      </x:c>
      <x:c r="BE111" t="n">
        <x:v>74.95</x:v>
      </x:c>
      <x:c r="BF111" t="n">
        <x:v>9576</x:v>
      </x:c>
      <x:c r="BG111" t="n">
        <x:v>4868</x:v>
      </x:c>
      <x:c r="BH111" t="n">
        <x:v>31</x:v>
      </x:c>
      <x:c r="BI111" t="n">
        <x:v>9789</x:v>
      </x:c>
      <x:c r="BJ111" t="n">
        <x:v>8331</x:v>
      </x:c>
      <x:c r="BK111" t="n">
        <x:v>1</x:v>
      </x:c>
      <x:c r="BL111" t="n">
        <x:v>4381</x:v>
      </x:c>
    </x:row>
    <x:row r="112" ht="18" customHeight="1">
      <x:c r="A112" t="str">
        <x:v>신성금융111</x:v>
      </x:c>
      <x:c r="B112" t="str">
        <x:v>https://dart.fss.or.kr/dsaf001/main.do?rcpNo=2024100111</x:v>
      </x:c>
      <x:c r="C112" t="str">
        <x:v>100111</x:v>
      </x:c>
      <x:c r="D112" t="str">
        <x:v>제조업</x:v>
      </x:c>
      <x:c r="E112" t="str">
        <x:v>소프트웨어 개발업</x:v>
      </x:c>
      <x:c r="F112" t="str">
        <x:v>AI 솔루션</x:v>
      </x:c>
      <x:c r="G112" t="str">
        <x:v>2011-08-19</x:v>
      </x:c>
      <x:c r="H112" t="str">
        <x:v>12월</x:v>
      </x:c>
      <x:c r="I112" t="str">
        <x:v>대표34</x:v>
      </x:c>
      <x:c r="J112" t="str">
        <x:v>https://www.company.co.kr</x:v>
      </x:c>
      <x:c r="K112" t="str">
        <x:v>부산</x:v>
      </x:c>
      <x:c r="L112" t="n">
        <x:v>8622920598</x:v>
      </x:c>
      <x:c r="M112" t="n">
        <x:v>6320348068</x:v>
      </x:c>
      <x:c r="N112" t="n">
        <x:v>2302572530</x:v>
      </x:c>
      <x:c r="O112" t="n">
        <x:v>11151841034</x:v>
      </x:c>
      <x:c r="P112" t="n">
        <x:v>616983095</x:v>
      </x:c>
      <x:c r="Q112" t="n">
        <x:v>632998237</x:v>
      </x:c>
      <x:c r="R112" t="n">
        <x:v>624851298</x:v>
      </x:c>
      <x:c r="S112" t="n">
        <x:v>9337</x:v>
      </x:c>
      <x:c r="T112" t="n">
        <x:v>53</x:v>
      </x:c>
      <x:c r="U112" t="n">
        <x:v>1</x:v>
      </x:c>
      <x:c r="V112" t="n">
        <x:v>5507</x:v>
      </x:c>
      <x:c r="W112" t="n">
        <x:v>5018</x:v>
      </x:c>
      <x:c r="X112" t="n">
        <x:v>60.45</x:v>
      </x:c>
      <x:c r="Y112" t="n">
        <x:v>95</x:v>
      </x:c>
      <x:c r="Z112" t="n">
        <x:v>5805</x:v>
      </x:c>
      <x:c r="AA112" t="n">
        <x:v>71.13</x:v>
      </x:c>
      <x:c r="AB112" t="n">
        <x:v>1</x:v>
      </x:c>
      <x:c r="AC112" t="n">
        <x:v>7477</x:v>
      </x:c>
      <x:c r="AD112" t="n">
        <x:v>93</x:v>
      </x:c>
      <x:c r="AE112" t="n">
        <x:v>8307</x:v>
      </x:c>
      <x:c r="AF112" t="n">
        <x:v>1900</x:v>
      </x:c>
      <x:c r="AG112" t="n">
        <x:v>17.33</x:v>
      </x:c>
      <x:c r="AH112" t="n">
        <x:v>3162</x:v>
      </x:c>
      <x:c r="AI112" t="n">
        <x:v>0</x:v>
      </x:c>
      <x:c r="AJ112" t="n">
        <x:v>49.3</x:v>
      </x:c>
      <x:c r="AK112" t="n">
        <x:v>4716</x:v>
      </x:c>
      <x:c r="AL112" t="n">
        <x:v>2354</x:v>
      </x:c>
      <x:c r="AM112" t="n">
        <x:v>43.94</x:v>
      </x:c>
      <x:c r="AN112" t="n">
        <x:v>13</x:v>
      </x:c>
      <x:c r="AO112" t="n">
        <x:v>8668</x:v>
      </x:c>
      <x:c r="AP112" t="n">
        <x:v>0</x:v>
      </x:c>
      <x:c r="AQ112" t="n">
        <x:v>2174</x:v>
      </x:c>
      <x:c r="AR112" t="n">
        <x:v>2376</x:v>
      </x:c>
      <x:c r="AS112" t="n">
        <x:v>87</x:v>
      </x:c>
      <x:c r="AT112" t="n">
        <x:v>4585</x:v>
      </x:c>
      <x:c r="AU112" t="n">
        <x:v>387</x:v>
      </x:c>
      <x:c r="AV112" t="n">
        <x:v>16.14</x:v>
      </x:c>
      <x:c r="AW112" t="n">
        <x:v>0</x:v>
      </x:c>
      <x:c r="AX112" t="n">
        <x:v>50</x:v>
      </x:c>
      <x:c r="AY112" t="n">
        <x:v>86.25</x:v>
      </x:c>
      <x:c r="AZ112" t="n">
        <x:v>2119</x:v>
      </x:c>
      <x:c r="BA112" t="n">
        <x:v>7795</x:v>
      </x:c>
      <x:c r="BB112" t="n">
        <x:v>38.75</x:v>
      </x:c>
      <x:c r="BC112" t="n">
        <x:v>59</x:v>
      </x:c>
      <x:c r="BD112" t="n">
        <x:v>1</x:v>
      </x:c>
      <x:c r="BE112" t="n">
        <x:v>91.81</x:v>
      </x:c>
      <x:c r="BF112" t="n">
        <x:v>4433</x:v>
      </x:c>
      <x:c r="BG112" t="n">
        <x:v>498</x:v>
      </x:c>
      <x:c r="BH112" t="n">
        <x:v>98</x:v>
      </x:c>
      <x:c r="BI112" t="n">
        <x:v>4534</x:v>
      </x:c>
      <x:c r="BJ112" t="n">
        <x:v>662</x:v>
      </x:c>
      <x:c r="BK112" t="n">
        <x:v>1</x:v>
      </x:c>
      <x:c r="BL112" t="n">
        <x:v>6380</x:v>
      </x:c>
    </x:row>
    <x:row r="113" ht="18" customHeight="1">
      <x:c r="A113" t="str">
        <x:v>유니온금융112</x:v>
      </x:c>
      <x:c r="B113" t="str">
        <x:v>https://dart.fss.or.kr/dsaf001/main.do?rcpNo=2024100112</x:v>
      </x:c>
      <x:c r="C113" t="str">
        <x:v>100112</x:v>
      </x:c>
      <x:c r="D113" t="str">
        <x:v>비제조업</x:v>
      </x:c>
      <x:c r="E113" t="str">
        <x:v>금융 서비스업</x:v>
      </x:c>
      <x:c r="F113" t="str">
        <x:v>금융 플랫폼</x:v>
      </x:c>
      <x:c r="G113" t="str">
        <x:v>2021-02-01</x:v>
      </x:c>
      <x:c r="H113" t="str">
        <x:v>12월</x:v>
      </x:c>
      <x:c r="I113" t="str">
        <x:v>대표45</x:v>
      </x:c>
      <x:c r="J113" t="str">
        <x:v>https://www.company.co.kr</x:v>
      </x:c>
      <x:c r="K113" t="str">
        <x:v>대구</x:v>
      </x:c>
      <x:c r="L113" t="n">
        <x:v>23219476282</x:v>
      </x:c>
      <x:c r="M113" t="n">
        <x:v>1624462568</x:v>
      </x:c>
      <x:c r="N113" t="n">
        <x:v>21595013714</x:v>
      </x:c>
      <x:c r="O113" t="n">
        <x:v>4741867021</x:v>
      </x:c>
      <x:c r="P113" t="n">
        <x:v>543168745</x:v>
      </x:c>
      <x:c r="Q113" t="n">
        <x:v>538520670</x:v>
      </x:c>
      <x:c r="R113" t="n">
        <x:v>530755965</x:v>
      </x:c>
      <x:c r="S113" t="n">
        <x:v>107</x:v>
      </x:c>
      <x:c r="T113" t="n">
        <x:v>17</x:v>
      </x:c>
      <x:c r="U113" t="n">
        <x:v>0</x:v>
      </x:c>
      <x:c r="V113" t="n">
        <x:v>8714</x:v>
      </x:c>
      <x:c r="W113" t="n">
        <x:v>9881</x:v>
      </x:c>
      <x:c r="X113" t="n">
        <x:v>16.19</x:v>
      </x:c>
      <x:c r="Y113" t="n">
        <x:v>61</x:v>
      </x:c>
      <x:c r="Z113" t="n">
        <x:v>4783</x:v>
      </x:c>
      <x:c r="AA113" t="n">
        <x:v>67.92</x:v>
      </x:c>
      <x:c r="AB113" t="n">
        <x:v>1</x:v>
      </x:c>
      <x:c r="AC113" t="n">
        <x:v>9628</x:v>
      </x:c>
      <x:c r="AD113" t="n">
        <x:v>45</x:v>
      </x:c>
      <x:c r="AE113" t="n">
        <x:v>2780</x:v>
      </x:c>
      <x:c r="AF113" t="n">
        <x:v>8616</x:v>
      </x:c>
      <x:c r="AG113" t="n">
        <x:v>97.73</x:v>
      </x:c>
      <x:c r="AH113" t="n">
        <x:v>2209</x:v>
      </x:c>
      <x:c r="AI113" t="n">
        <x:v>1</x:v>
      </x:c>
      <x:c r="AJ113" t="n">
        <x:v>77.98</x:v>
      </x:c>
      <x:c r="AK113" t="n">
        <x:v>6881</x:v>
      </x:c>
      <x:c r="AL113" t="n">
        <x:v>8034</x:v>
      </x:c>
      <x:c r="AM113" t="n">
        <x:v>48.15</x:v>
      </x:c>
      <x:c r="AN113" t="n">
        <x:v>34</x:v>
      </x:c>
      <x:c r="AO113" t="n">
        <x:v>2991</x:v>
      </x:c>
      <x:c r="AP113" t="n">
        <x:v>0</x:v>
      </x:c>
      <x:c r="AQ113" t="n">
        <x:v>3443</x:v>
      </x:c>
      <x:c r="AR113" t="n">
        <x:v>5215</x:v>
      </x:c>
      <x:c r="AS113" t="n">
        <x:v>89</x:v>
      </x:c>
      <x:c r="AT113" t="n">
        <x:v>4341</x:v>
      </x:c>
      <x:c r="AU113" t="n">
        <x:v>3555</x:v>
      </x:c>
      <x:c r="AV113" t="n">
        <x:v>91.07</x:v>
      </x:c>
      <x:c r="AW113" t="n">
        <x:v>0</x:v>
      </x:c>
      <x:c r="AX113" t="n">
        <x:v>81</x:v>
      </x:c>
      <x:c r="AY113" t="n">
        <x:v>99.48</x:v>
      </x:c>
      <x:c r="AZ113" t="n">
        <x:v>7484</x:v>
      </x:c>
      <x:c r="BA113" t="n">
        <x:v>3170</x:v>
      </x:c>
      <x:c r="BB113" t="n">
        <x:v>73.14</x:v>
      </x:c>
      <x:c r="BC113" t="n">
        <x:v>17</x:v>
      </x:c>
      <x:c r="BD113" t="n">
        <x:v>1</x:v>
      </x:c>
      <x:c r="BE113" t="n">
        <x:v>52</x:v>
      </x:c>
      <x:c r="BF113" t="n">
        <x:v>3538</x:v>
      </x:c>
      <x:c r="BG113" t="n">
        <x:v>9960</x:v>
      </x:c>
      <x:c r="BH113" t="n">
        <x:v>53</x:v>
      </x:c>
      <x:c r="BI113" t="n">
        <x:v>9477</x:v>
      </x:c>
      <x:c r="BJ113" t="n">
        <x:v>3065</x:v>
      </x:c>
      <x:c r="BK113" t="n">
        <x:v>0</x:v>
      </x:c>
      <x:c r="BL113" t="n">
        <x:v>5647</x:v>
      </x:c>
    </x:row>
    <x:row r="114" ht="18" customHeight="1">
      <x:c r="A114" t="str">
        <x:v>테크금융113</x:v>
      </x:c>
      <x:c r="B114" t="str">
        <x:v>https://dart.fss.or.kr/dsaf001/main.do?rcpNo=2024100113</x:v>
      </x:c>
      <x:c r="C114" t="str">
        <x:v>100113</x:v>
      </x:c>
      <x:c r="D114" t="str">
        <x:v>금융업</x:v>
      </x:c>
      <x:c r="E114" t="str">
        <x:v>건설업</x:v>
      </x:c>
      <x:c r="F114" t="str">
        <x:v>건축 자재</x:v>
      </x:c>
      <x:c r="G114" t="str">
        <x:v>2001-05-07</x:v>
      </x:c>
      <x:c r="H114" t="str">
        <x:v>12월</x:v>
      </x:c>
      <x:c r="I114" t="str">
        <x:v>대표81</x:v>
      </x:c>
      <x:c r="J114" t="str">
        <x:v>https://www.company.co.kr</x:v>
      </x:c>
      <x:c r="K114" t="str">
        <x:v>인천</x:v>
      </x:c>
      <x:c r="L114" t="n">
        <x:v>814080521</x:v>
      </x:c>
      <x:c r="M114" t="n">
        <x:v>62798472</x:v>
      </x:c>
      <x:c r="N114" t="n">
        <x:v>751282049</x:v>
      </x:c>
      <x:c r="O114" t="n">
        <x:v>13577407314</x:v>
      </x:c>
      <x:c r="P114" t="n">
        <x:v>-43921864</x:v>
      </x:c>
      <x:c r="Q114" t="n">
        <x:v>-41057506</x:v>
      </x:c>
      <x:c r="R114" t="n">
        <x:v>-55855769</x:v>
      </x:c>
      <x:c r="S114" t="n">
        <x:v>4118</x:v>
      </x:c>
      <x:c r="T114" t="n">
        <x:v>89</x:v>
      </x:c>
      <x:c r="U114" t="n">
        <x:v>1</x:v>
      </x:c>
      <x:c r="V114" t="n">
        <x:v>9326</x:v>
      </x:c>
      <x:c r="W114" t="n">
        <x:v>6269</x:v>
      </x:c>
      <x:c r="X114" t="n">
        <x:v>97.13</x:v>
      </x:c>
      <x:c r="Y114" t="n">
        <x:v>43</x:v>
      </x:c>
      <x:c r="Z114" t="n">
        <x:v>3548</x:v>
      </x:c>
      <x:c r="AA114" t="n">
        <x:v>87.46</x:v>
      </x:c>
      <x:c r="AB114" t="n">
        <x:v>0</x:v>
      </x:c>
      <x:c r="AC114" t="n">
        <x:v>5917</x:v>
      </x:c>
      <x:c r="AD114" t="n">
        <x:v>45</x:v>
      </x:c>
      <x:c r="AE114" t="n">
        <x:v>7805</x:v>
      </x:c>
      <x:c r="AF114" t="n">
        <x:v>4073</x:v>
      </x:c>
      <x:c r="AG114" t="n">
        <x:v>11.14</x:v>
      </x:c>
      <x:c r="AH114" t="n">
        <x:v>431</x:v>
      </x:c>
      <x:c r="AI114" t="n">
        <x:v>1</x:v>
      </x:c>
      <x:c r="AJ114" t="n">
        <x:v>18.15</x:v>
      </x:c>
      <x:c r="AK114" t="n">
        <x:v>9180</x:v>
      </x:c>
      <x:c r="AL114" t="n">
        <x:v>9302</x:v>
      </x:c>
      <x:c r="AM114" t="n">
        <x:v>55.94</x:v>
      </x:c>
      <x:c r="AN114" t="n">
        <x:v>8</x:v>
      </x:c>
      <x:c r="AO114" t="n">
        <x:v>9111</x:v>
      </x:c>
      <x:c r="AP114" t="n">
        <x:v>1</x:v>
      </x:c>
      <x:c r="AQ114" t="n">
        <x:v>3636</x:v>
      </x:c>
      <x:c r="AR114" t="n">
        <x:v>496</x:v>
      </x:c>
      <x:c r="AS114" t="n">
        <x:v>85</x:v>
      </x:c>
      <x:c r="AT114" t="n">
        <x:v>9311</x:v>
      </x:c>
      <x:c r="AU114" t="n">
        <x:v>5920</x:v>
      </x:c>
      <x:c r="AV114" t="n">
        <x:v>5.17</x:v>
      </x:c>
      <x:c r="AW114" t="n">
        <x:v>0</x:v>
      </x:c>
      <x:c r="AX114" t="n">
        <x:v>29</x:v>
      </x:c>
      <x:c r="AY114" t="n">
        <x:v>46.71</x:v>
      </x:c>
      <x:c r="AZ114" t="n">
        <x:v>3731</x:v>
      </x:c>
      <x:c r="BA114" t="n">
        <x:v>1727</x:v>
      </x:c>
      <x:c r="BB114" t="n">
        <x:v>98.24</x:v>
      </x:c>
      <x:c r="BC114" t="n">
        <x:v>78</x:v>
      </x:c>
      <x:c r="BD114" t="n">
        <x:v>1</x:v>
      </x:c>
      <x:c r="BE114" t="n">
        <x:v>98.89</x:v>
      </x:c>
      <x:c r="BF114" t="n">
        <x:v>4508</x:v>
      </x:c>
      <x:c r="BG114" t="n">
        <x:v>1403</x:v>
      </x:c>
      <x:c r="BH114" t="n">
        <x:v>94</x:v>
      </x:c>
      <x:c r="BI114" t="n">
        <x:v>5101</x:v>
      </x:c>
      <x:c r="BJ114" t="n">
        <x:v>8473</x:v>
      </x:c>
      <x:c r="BK114" t="n">
        <x:v>1</x:v>
      </x:c>
      <x:c r="BL114" t="n">
        <x:v>846</x:v>
      </x:c>
    </x:row>
    <x:row r="115" ht="18" customHeight="1">
      <x:c r="A115" t="str">
        <x:v>해성금융114</x:v>
      </x:c>
      <x:c r="B115" t="str">
        <x:v>https://dart.fss.or.kr/dsaf001/main.do?rcpNo=2024100114</x:v>
      </x:c>
      <x:c r="C115" t="str">
        <x:v>100114</x:v>
      </x:c>
      <x:c r="D115" t="str">
        <x:v>제조업</x:v>
      </x:c>
      <x:c r="E115" t="str">
        <x:v>식품 제조업</x:v>
      </x:c>
      <x:c r="F115" t="str">
        <x:v>가공식품</x:v>
      </x:c>
      <x:c r="G115" t="str">
        <x:v>2009-01-16</x:v>
      </x:c>
      <x:c r="H115" t="str">
        <x:v>12월</x:v>
      </x:c>
      <x:c r="I115" t="str">
        <x:v>대표20</x:v>
      </x:c>
      <x:c r="J115" t="str">
        <x:v>https://www.company.co.kr</x:v>
      </x:c>
      <x:c r="K115" t="str">
        <x:v>광주</x:v>
      </x:c>
      <x:c r="L115" t="n">
        <x:v>7890036702</x:v>
      </x:c>
      <x:c r="M115" t="n">
        <x:v>4460073947</x:v>
      </x:c>
      <x:c r="N115" t="n">
        <x:v>3429962755</x:v>
      </x:c>
      <x:c r="O115" t="n">
        <x:v>13626473902</x:v>
      </x:c>
      <x:c r="P115" t="n">
        <x:v>2286937509</x:v>
      </x:c>
      <x:c r="Q115" t="n">
        <x:v>2304999656</x:v>
      </x:c>
      <x:c r="R115" t="n">
        <x:v>2304377647</x:v>
      </x:c>
      <x:c r="S115" t="n">
        <x:v>2831</x:v>
      </x:c>
      <x:c r="T115" t="n">
        <x:v>3</x:v>
      </x:c>
      <x:c r="U115" t="n">
        <x:v>1</x:v>
      </x:c>
      <x:c r="V115" t="n">
        <x:v>1399</x:v>
      </x:c>
      <x:c r="W115" t="n">
        <x:v>2566</x:v>
      </x:c>
      <x:c r="X115" t="n">
        <x:v>94.38</x:v>
      </x:c>
      <x:c r="Y115" t="n">
        <x:v>15</x:v>
      </x:c>
      <x:c r="Z115" t="n">
        <x:v>8559</x:v>
      </x:c>
      <x:c r="AA115" t="n">
        <x:v>58.43</x:v>
      </x:c>
      <x:c r="AB115" t="n">
        <x:v>1</x:v>
      </x:c>
      <x:c r="AC115" t="n">
        <x:v>5688</x:v>
      </x:c>
      <x:c r="AD115" t="n">
        <x:v>23</x:v>
      </x:c>
      <x:c r="AE115" t="n">
        <x:v>4019</x:v>
      </x:c>
      <x:c r="AF115" t="n">
        <x:v>9768</x:v>
      </x:c>
      <x:c r="AG115" t="n">
        <x:v>99.6</x:v>
      </x:c>
      <x:c r="AH115" t="n">
        <x:v>5297</x:v>
      </x:c>
      <x:c r="AI115" t="n">
        <x:v>1</x:v>
      </x:c>
      <x:c r="AJ115" t="n">
        <x:v>77.24</x:v>
      </x:c>
      <x:c r="AK115" t="n">
        <x:v>2152</x:v>
      </x:c>
      <x:c r="AL115" t="n">
        <x:v>3843</x:v>
      </x:c>
      <x:c r="AM115" t="n">
        <x:v>20.97</x:v>
      </x:c>
      <x:c r="AN115" t="n">
        <x:v>41</x:v>
      </x:c>
      <x:c r="AO115" t="n">
        <x:v>8455</x:v>
      </x:c>
      <x:c r="AP115" t="n">
        <x:v>1</x:v>
      </x:c>
      <x:c r="AQ115" t="n">
        <x:v>5747</x:v>
      </x:c>
      <x:c r="AR115" t="n">
        <x:v>1883</x:v>
      </x:c>
      <x:c r="AS115" t="n">
        <x:v>58</x:v>
      </x:c>
      <x:c r="AT115" t="n">
        <x:v>5910</x:v>
      </x:c>
      <x:c r="AU115" t="n">
        <x:v>7298</x:v>
      </x:c>
      <x:c r="AV115" t="n">
        <x:v>78.96</x:v>
      </x:c>
      <x:c r="AW115" t="n">
        <x:v>0</x:v>
      </x:c>
      <x:c r="AX115" t="n">
        <x:v>25</x:v>
      </x:c>
      <x:c r="AY115" t="n">
        <x:v>16.73</x:v>
      </x:c>
      <x:c r="AZ115" t="n">
        <x:v>225</x:v>
      </x:c>
      <x:c r="BA115" t="n">
        <x:v>9024</x:v>
      </x:c>
      <x:c r="BB115" t="n">
        <x:v>52.58</x:v>
      </x:c>
      <x:c r="BC115" t="n">
        <x:v>7</x:v>
      </x:c>
      <x:c r="BD115" t="n">
        <x:v>1</x:v>
      </x:c>
      <x:c r="BE115" t="n">
        <x:v>86.37</x:v>
      </x:c>
      <x:c r="BF115" t="n">
        <x:v>9912</x:v>
      </x:c>
      <x:c r="BG115" t="n">
        <x:v>4636</x:v>
      </x:c>
      <x:c r="BH115" t="n">
        <x:v>8</x:v>
      </x:c>
      <x:c r="BI115" t="n">
        <x:v>7616</x:v>
      </x:c>
      <x:c r="BJ115" t="n">
        <x:v>5508</x:v>
      </x:c>
      <x:c r="BK115" t="n">
        <x:v>0</x:v>
      </x:c>
      <x:c r="BL115" t="n">
        <x:v>2773</x:v>
      </x:c>
    </x:row>
    <x:row r="116" ht="18" customHeight="1">
      <x:c r="A116" t="str">
        <x:v>대원금융115</x:v>
      </x:c>
      <x:c r="B116" t="str">
        <x:v>https://dart.fss.or.kr/dsaf001/main.do?rcpNo=2024100115</x:v>
      </x:c>
      <x:c r="C116" t="str">
        <x:v>100115</x:v>
      </x:c>
      <x:c r="D116" t="str">
        <x:v>비제조업</x:v>
      </x:c>
      <x:c r="E116" t="str">
        <x:v>바이오 의약품</x:v>
      </x:c>
      <x:c r="F116" t="str">
        <x:v>의약품</x:v>
      </x:c>
      <x:c r="G116" t="str">
        <x:v>2027-06-11</x:v>
      </x:c>
      <x:c r="H116" t="str">
        <x:v>12월</x:v>
      </x:c>
      <x:c r="I116" t="str">
        <x:v>대표88</x:v>
      </x:c>
      <x:c r="J116" t="str">
        <x:v>https://www.company.co.kr</x:v>
      </x:c>
      <x:c r="K116" t="str">
        <x:v>대전</x:v>
      </x:c>
      <x:c r="L116" t="n">
        <x:v>12043493486</x:v>
      </x:c>
      <x:c r="M116" t="n">
        <x:v>153159659</x:v>
      </x:c>
      <x:c r="N116" t="n">
        <x:v>11890333827</x:v>
      </x:c>
      <x:c r="O116" t="n">
        <x:v>14802518781</x:v>
      </x:c>
      <x:c r="P116" t="n">
        <x:v>2740122156</x:v>
      </x:c>
      <x:c r="Q116" t="n">
        <x:v>2733579964</x:v>
      </x:c>
      <x:c r="R116" t="n">
        <x:v>2716276805</x:v>
      </x:c>
      <x:c r="S116" t="n">
        <x:v>8867</x:v>
      </x:c>
      <x:c r="T116" t="n">
        <x:v>43</x:v>
      </x:c>
      <x:c r="U116" t="n">
        <x:v>0</x:v>
      </x:c>
      <x:c r="V116" t="n">
        <x:v>9628</x:v>
      </x:c>
      <x:c r="W116" t="n">
        <x:v>5550</x:v>
      </x:c>
      <x:c r="X116" t="n">
        <x:v>57.5</x:v>
      </x:c>
      <x:c r="Y116" t="n">
        <x:v>12</x:v>
      </x:c>
      <x:c r="Z116" t="n">
        <x:v>4975</x:v>
      </x:c>
      <x:c r="AA116" t="n">
        <x:v>33.53</x:v>
      </x:c>
      <x:c r="AB116" t="n">
        <x:v>1</x:v>
      </x:c>
      <x:c r="AC116" t="n">
        <x:v>7171</x:v>
      </x:c>
      <x:c r="AD116" t="n">
        <x:v>22</x:v>
      </x:c>
      <x:c r="AE116" t="n">
        <x:v>4064</x:v>
      </x:c>
      <x:c r="AF116" t="n">
        <x:v>6403</x:v>
      </x:c>
      <x:c r="AG116" t="n">
        <x:v>41.23</x:v>
      </x:c>
      <x:c r="AH116" t="n">
        <x:v>4772</x:v>
      </x:c>
      <x:c r="AI116" t="n">
        <x:v>1</x:v>
      </x:c>
      <x:c r="AJ116" t="n">
        <x:v>12.79</x:v>
      </x:c>
      <x:c r="AK116" t="n">
        <x:v>2916</x:v>
      </x:c>
      <x:c r="AL116" t="n">
        <x:v>8219</x:v>
      </x:c>
      <x:c r="AM116" t="n">
        <x:v>42.92</x:v>
      </x:c>
      <x:c r="AN116" t="n">
        <x:v>43</x:v>
      </x:c>
      <x:c r="AO116" t="n">
        <x:v>1710</x:v>
      </x:c>
      <x:c r="AP116" t="n">
        <x:v>0</x:v>
      </x:c>
      <x:c r="AQ116" t="n">
        <x:v>4719</x:v>
      </x:c>
      <x:c r="AR116" t="n">
        <x:v>2200</x:v>
      </x:c>
      <x:c r="AS116" t="n">
        <x:v>5</x:v>
      </x:c>
      <x:c r="AT116" t="n">
        <x:v>5053</x:v>
      </x:c>
      <x:c r="AU116" t="n">
        <x:v>3702</x:v>
      </x:c>
      <x:c r="AV116" t="n">
        <x:v>65.13</x:v>
      </x:c>
      <x:c r="AW116" t="n">
        <x:v>1</x:v>
      </x:c>
      <x:c r="AX116" t="n">
        <x:v>97</x:v>
      </x:c>
      <x:c r="AY116" t="n">
        <x:v>66.21</x:v>
      </x:c>
      <x:c r="AZ116" t="n">
        <x:v>753</x:v>
      </x:c>
      <x:c r="BA116" t="n">
        <x:v>4247</x:v>
      </x:c>
      <x:c r="BB116" t="n">
        <x:v>90.67</x:v>
      </x:c>
      <x:c r="BC116" t="n">
        <x:v>18</x:v>
      </x:c>
      <x:c r="BD116" t="n">
        <x:v>0</x:v>
      </x:c>
      <x:c r="BE116" t="n">
        <x:v>48.7</x:v>
      </x:c>
      <x:c r="BF116" t="n">
        <x:v>6325</x:v>
      </x:c>
      <x:c r="BG116" t="n">
        <x:v>4272</x:v>
      </x:c>
      <x:c r="BH116" t="n">
        <x:v>84</x:v>
      </x:c>
      <x:c r="BI116" t="n">
        <x:v>3168</x:v>
      </x:c>
      <x:c r="BJ116" t="n">
        <x:v>4847</x:v>
      </x:c>
      <x:c r="BK116" t="n">
        <x:v>0</x:v>
      </x:c>
      <x:c r="BL116" t="n">
        <x:v>9404</x:v>
      </x:c>
    </x:row>
    <x:row r="117" ht="18" customHeight="1">
      <x:c r="A117" t="str">
        <x:v>성진금융116</x:v>
      </x:c>
      <x:c r="B117" t="str">
        <x:v>https://dart.fss.or.kr/dsaf001/main.do?rcpNo=2024100116</x:v>
      </x:c>
      <x:c r="C117" t="str">
        <x:v>100116</x:v>
      </x:c>
      <x:c r="D117" t="str">
        <x:v>금융업</x:v>
      </x:c>
      <x:c r="E117" t="str">
        <x:v>물류 서비스업</x:v>
      </x:c>
      <x:c r="F117" t="str">
        <x:v>물류 대행</x:v>
      </x:c>
      <x:c r="G117" t="str">
        <x:v>2018-11-18</x:v>
      </x:c>
      <x:c r="H117" t="str">
        <x:v>12월</x:v>
      </x:c>
      <x:c r="I117" t="str">
        <x:v>대표87</x:v>
      </x:c>
      <x:c r="J117" t="str">
        <x:v>https://www.company.co.kr</x:v>
      </x:c>
      <x:c r="K117" t="str">
        <x:v>울산</x:v>
      </x:c>
      <x:c r="L117" t="n">
        <x:v>12773666572</x:v>
      </x:c>
      <x:c r="M117" t="n">
        <x:v>4802893197</x:v>
      </x:c>
      <x:c r="N117" t="n">
        <x:v>7970773375</x:v>
      </x:c>
      <x:c r="O117" t="n">
        <x:v>16793044369</x:v>
      </x:c>
      <x:c r="P117" t="n">
        <x:v>1879009333</x:v>
      </x:c>
      <x:c r="Q117" t="n">
        <x:v>1866216694</x:v>
      </x:c>
      <x:c r="R117" t="n">
        <x:v>1865092209</x:v>
      </x:c>
      <x:c r="S117" t="n">
        <x:v>6872</x:v>
      </x:c>
      <x:c r="T117" t="n">
        <x:v>72</x:v>
      </x:c>
      <x:c r="U117" t="n">
        <x:v>1</x:v>
      </x:c>
      <x:c r="V117" t="n">
        <x:v>8731</x:v>
      </x:c>
      <x:c r="W117" t="n">
        <x:v>5155</x:v>
      </x:c>
      <x:c r="X117" t="n">
        <x:v>44.65</x:v>
      </x:c>
      <x:c r="Y117" t="n">
        <x:v>79</x:v>
      </x:c>
      <x:c r="Z117" t="n">
        <x:v>1234</x:v>
      </x:c>
      <x:c r="AA117" t="n">
        <x:v>95.77</x:v>
      </x:c>
      <x:c r="AB117" t="n">
        <x:v>0</x:v>
      </x:c>
      <x:c r="AC117" t="n">
        <x:v>894</x:v>
      </x:c>
      <x:c r="AD117" t="n">
        <x:v>50</x:v>
      </x:c>
      <x:c r="AE117" t="n">
        <x:v>7155</x:v>
      </x:c>
      <x:c r="AF117" t="n">
        <x:v>7499</x:v>
      </x:c>
      <x:c r="AG117" t="n">
        <x:v>64.11</x:v>
      </x:c>
      <x:c r="AH117" t="n">
        <x:v>7025</x:v>
      </x:c>
      <x:c r="AI117" t="n">
        <x:v>1</x:v>
      </x:c>
      <x:c r="AJ117" t="n">
        <x:v>94.96</x:v>
      </x:c>
      <x:c r="AK117" t="n">
        <x:v>8257</x:v>
      </x:c>
      <x:c r="AL117" t="n">
        <x:v>7333</x:v>
      </x:c>
      <x:c r="AM117" t="n">
        <x:v>62.48</x:v>
      </x:c>
      <x:c r="AN117" t="n">
        <x:v>83</x:v>
      </x:c>
      <x:c r="AO117" t="n">
        <x:v>9487</x:v>
      </x:c>
      <x:c r="AP117" t="n">
        <x:v>1</x:v>
      </x:c>
      <x:c r="AQ117" t="n">
        <x:v>8814</x:v>
      </x:c>
      <x:c r="AR117" t="n">
        <x:v>5194</x:v>
      </x:c>
      <x:c r="AS117" t="n">
        <x:v>27</x:v>
      </x:c>
      <x:c r="AT117" t="n">
        <x:v>7446</x:v>
      </x:c>
      <x:c r="AU117" t="n">
        <x:v>7744</x:v>
      </x:c>
      <x:c r="AV117" t="n">
        <x:v>5.24</x:v>
      </x:c>
      <x:c r="AW117" t="n">
        <x:v>0</x:v>
      </x:c>
      <x:c r="AX117" t="n">
        <x:v>35</x:v>
      </x:c>
      <x:c r="AY117" t="n">
        <x:v>57.5</x:v>
      </x:c>
      <x:c r="AZ117" t="n">
        <x:v>1794</x:v>
      </x:c>
      <x:c r="BA117" t="n">
        <x:v>7064</x:v>
      </x:c>
      <x:c r="BB117" t="n">
        <x:v>74.05</x:v>
      </x:c>
      <x:c r="BC117" t="n">
        <x:v>45</x:v>
      </x:c>
      <x:c r="BD117" t="n">
        <x:v>0</x:v>
      </x:c>
      <x:c r="BE117" t="n">
        <x:v>92.63</x:v>
      </x:c>
      <x:c r="BF117" t="n">
        <x:v>4238</x:v>
      </x:c>
      <x:c r="BG117" t="n">
        <x:v>4044</x:v>
      </x:c>
      <x:c r="BH117" t="n">
        <x:v>56</x:v>
      </x:c>
      <x:c r="BI117" t="n">
        <x:v>8955</x:v>
      </x:c>
      <x:c r="BJ117" t="n">
        <x:v>239</x:v>
      </x:c>
      <x:c r="BK117" t="n">
        <x:v>1</x:v>
      </x:c>
      <x:c r="BL117" t="n">
        <x:v>7215</x:v>
      </x:c>
    </x:row>
    <x:row r="118" ht="18" customHeight="1">
      <x:c r="A118" t="str">
        <x:v>우리금융117</x:v>
      </x:c>
      <x:c r="B118" t="str">
        <x:v>https://dart.fss.or.kr/dsaf001/main.do?rcpNo=2024100117</x:v>
      </x:c>
      <x:c r="C118" t="str">
        <x:v>100117</x:v>
      </x:c>
      <x:c r="D118" t="str">
        <x:v>제조업</x:v>
      </x:c>
      <x:c r="E118" t="str">
        <x:v>에너지 사업</x:v>
      </x:c>
      <x:c r="F118" t="str">
        <x:v>태양광 설비</x:v>
      </x:c>
      <x:c r="G118" t="str">
        <x:v>2015-07-26</x:v>
      </x:c>
      <x:c r="H118" t="str">
        <x:v>12월</x:v>
      </x:c>
      <x:c r="I118" t="str">
        <x:v>대표75</x:v>
      </x:c>
      <x:c r="J118" t="str">
        <x:v>https://www.company.co.kr</x:v>
      </x:c>
      <x:c r="K118" t="str">
        <x:v>경기</x:v>
      </x:c>
      <x:c r="L118" t="n">
        <x:v>8901715516</x:v>
      </x:c>
      <x:c r="M118" t="n">
        <x:v>218695712</x:v>
      </x:c>
      <x:c r="N118" t="n">
        <x:v>8683019804</x:v>
      </x:c>
      <x:c r="O118" t="n">
        <x:v>13847786807</x:v>
      </x:c>
      <x:c r="P118" t="n">
        <x:v>1429876410</x:v>
      </x:c>
      <x:c r="Q118" t="n">
        <x:v>1404458079</x:v>
      </x:c>
      <x:c r="R118" t="n">
        <x:v>1387380187</x:v>
      </x:c>
      <x:c r="S118" t="n">
        <x:v>2923</x:v>
      </x:c>
      <x:c r="T118" t="n">
        <x:v>55</x:v>
      </x:c>
      <x:c r="U118" t="n">
        <x:v>0</x:v>
      </x:c>
      <x:c r="V118" t="n">
        <x:v>822</x:v>
      </x:c>
      <x:c r="W118" t="n">
        <x:v>3613</x:v>
      </x:c>
      <x:c r="X118" t="n">
        <x:v>66.82</x:v>
      </x:c>
      <x:c r="Y118" t="n">
        <x:v>92</x:v>
      </x:c>
      <x:c r="Z118" t="n">
        <x:v>2605</x:v>
      </x:c>
      <x:c r="AA118" t="n">
        <x:v>46.96</x:v>
      </x:c>
      <x:c r="AB118" t="n">
        <x:v>0</x:v>
      </x:c>
      <x:c r="AC118" t="n">
        <x:v>5608</x:v>
      </x:c>
      <x:c r="AD118" t="n">
        <x:v>99</x:v>
      </x:c>
      <x:c r="AE118" t="n">
        <x:v>8131</x:v>
      </x:c>
      <x:c r="AF118" t="n">
        <x:v>1930</x:v>
      </x:c>
      <x:c r="AG118" t="n">
        <x:v>14.1</x:v>
      </x:c>
      <x:c r="AH118" t="n">
        <x:v>6379</x:v>
      </x:c>
      <x:c r="AI118" t="n">
        <x:v>1</x:v>
      </x:c>
      <x:c r="AJ118" t="n">
        <x:v>99.02</x:v>
      </x:c>
      <x:c r="AK118" t="n">
        <x:v>1185</x:v>
      </x:c>
      <x:c r="AL118" t="n">
        <x:v>2528</x:v>
      </x:c>
      <x:c r="AM118" t="n">
        <x:v>85.26</x:v>
      </x:c>
      <x:c r="AN118" t="n">
        <x:v>0</x:v>
      </x:c>
      <x:c r="AO118" t="n">
        <x:v>440</x:v>
      </x:c>
      <x:c r="AP118" t="n">
        <x:v>1</x:v>
      </x:c>
      <x:c r="AQ118" t="n">
        <x:v>7501</x:v>
      </x:c>
      <x:c r="AR118" t="n">
        <x:v>8289</x:v>
      </x:c>
      <x:c r="AS118" t="n">
        <x:v>73</x:v>
      </x:c>
      <x:c r="AT118" t="n">
        <x:v>5716</x:v>
      </x:c>
      <x:c r="AU118" t="n">
        <x:v>9617</x:v>
      </x:c>
      <x:c r="AV118" t="n">
        <x:v>11.51</x:v>
      </x:c>
      <x:c r="AW118" t="n">
        <x:v>0</x:v>
      </x:c>
      <x:c r="AX118" t="n">
        <x:v>18</x:v>
      </x:c>
      <x:c r="AY118" t="n">
        <x:v>70.56</x:v>
      </x:c>
      <x:c r="AZ118" t="n">
        <x:v>2975</x:v>
      </x:c>
      <x:c r="BA118" t="n">
        <x:v>5577</x:v>
      </x:c>
      <x:c r="BB118" t="n">
        <x:v>77.56</x:v>
      </x:c>
      <x:c r="BC118" t="n">
        <x:v>48</x:v>
      </x:c>
      <x:c r="BD118" t="n">
        <x:v>0</x:v>
      </x:c>
      <x:c r="BE118" t="n">
        <x:v>0.69</x:v>
      </x:c>
      <x:c r="BF118" t="n">
        <x:v>8841</x:v>
      </x:c>
      <x:c r="BG118" t="n">
        <x:v>13</x:v>
      </x:c>
      <x:c r="BH118" t="n">
        <x:v>42</x:v>
      </x:c>
      <x:c r="BI118" t="n">
        <x:v>8046</x:v>
      </x:c>
      <x:c r="BJ118" t="n">
        <x:v>8809</x:v>
      </x:c>
      <x:c r="BK118" t="n">
        <x:v>0</x:v>
      </x:c>
      <x:c r="BL118" t="n">
        <x:v>6672</x:v>
      </x:c>
    </x:row>
    <x:row r="119" ht="18" customHeight="1">
      <x:c r="A119" t="str">
        <x:v>제일금융118</x:v>
      </x:c>
      <x:c r="B119" t="str">
        <x:v>https://dart.fss.or.kr/dsaf001/main.do?rcpNo=2024100118</x:v>
      </x:c>
      <x:c r="C119" t="str">
        <x:v>100118</x:v>
      </x:c>
      <x:c r="D119" t="str">
        <x:v>비제조업</x:v>
      </x:c>
      <x:c r="E119" t="str">
        <x:v>유통업</x:v>
      </x:c>
      <x:c r="F119" t="str">
        <x:v>온라인 유통</x:v>
      </x:c>
      <x:c r="G119" t="str">
        <x:v>2003-11-13</x:v>
      </x:c>
      <x:c r="H119" t="str">
        <x:v>12월</x:v>
      </x:c>
      <x:c r="I119" t="str">
        <x:v>대표44</x:v>
      </x:c>
      <x:c r="J119" t="str">
        <x:v>https://www.company.co.kr</x:v>
      </x:c>
      <x:c r="K119" t="str">
        <x:v>충남</x:v>
      </x:c>
      <x:c r="L119" t="n">
        <x:v>20286043788</x:v>
      </x:c>
      <x:c r="M119" t="n">
        <x:v>8838266458</x:v>
      </x:c>
      <x:c r="N119" t="n">
        <x:v>11447777330</x:v>
      </x:c>
      <x:c r="O119" t="n">
        <x:v>8491210970</x:v>
      </x:c>
      <x:c r="P119" t="n">
        <x:v>16198664</x:v>
      </x:c>
      <x:c r="Q119" t="n">
        <x:v>-232956</x:v>
      </x:c>
      <x:c r="R119" t="n">
        <x:v>-9247950</x:v>
      </x:c>
      <x:c r="S119" t="n">
        <x:v>3097</x:v>
      </x:c>
      <x:c r="T119" t="n">
        <x:v>16</x:v>
      </x:c>
      <x:c r="U119" t="n">
        <x:v>1</x:v>
      </x:c>
      <x:c r="V119" t="n">
        <x:v>7105</x:v>
      </x:c>
      <x:c r="W119" t="n">
        <x:v>8783</x:v>
      </x:c>
      <x:c r="X119" t="n">
        <x:v>26.7</x:v>
      </x:c>
      <x:c r="Y119" t="n">
        <x:v>86</x:v>
      </x:c>
      <x:c r="Z119" t="n">
        <x:v>9864</x:v>
      </x:c>
      <x:c r="AA119" t="n">
        <x:v>99.8</x:v>
      </x:c>
      <x:c r="AB119" t="n">
        <x:v>1</x:v>
      </x:c>
      <x:c r="AC119" t="n">
        <x:v>7228</x:v>
      </x:c>
      <x:c r="AD119" t="n">
        <x:v>3</x:v>
      </x:c>
      <x:c r="AE119" t="n">
        <x:v>8164</x:v>
      </x:c>
      <x:c r="AF119" t="n">
        <x:v>712</x:v>
      </x:c>
      <x:c r="AG119" t="n">
        <x:v>42.62</x:v>
      </x:c>
      <x:c r="AH119" t="n">
        <x:v>407</x:v>
      </x:c>
      <x:c r="AI119" t="n">
        <x:v>1</x:v>
      </x:c>
      <x:c r="AJ119" t="n">
        <x:v>27.24</x:v>
      </x:c>
      <x:c r="AK119" t="n">
        <x:v>6182</x:v>
      </x:c>
      <x:c r="AL119" t="n">
        <x:v>1627</x:v>
      </x:c>
      <x:c r="AM119" t="n">
        <x:v>83.16</x:v>
      </x:c>
      <x:c r="AN119" t="n">
        <x:v>100</x:v>
      </x:c>
      <x:c r="AO119" t="n">
        <x:v>3925</x:v>
      </x:c>
      <x:c r="AP119" t="n">
        <x:v>0</x:v>
      </x:c>
      <x:c r="AQ119" t="n">
        <x:v>7293</x:v>
      </x:c>
      <x:c r="AR119" t="n">
        <x:v>514</x:v>
      </x:c>
      <x:c r="AS119" t="n">
        <x:v>6</x:v>
      </x:c>
      <x:c r="AT119" t="n">
        <x:v>4551</x:v>
      </x:c>
      <x:c r="AU119" t="n">
        <x:v>9687</x:v>
      </x:c>
      <x:c r="AV119" t="n">
        <x:v>7.93</x:v>
      </x:c>
      <x:c r="AW119" t="n">
        <x:v>1</x:v>
      </x:c>
      <x:c r="AX119" t="n">
        <x:v>39</x:v>
      </x:c>
      <x:c r="AY119" t="n">
        <x:v>89.17</x:v>
      </x:c>
      <x:c r="AZ119" t="n">
        <x:v>4648</x:v>
      </x:c>
      <x:c r="BA119" t="n">
        <x:v>3227</x:v>
      </x:c>
      <x:c r="BB119" t="n">
        <x:v>38.75</x:v>
      </x:c>
      <x:c r="BC119" t="n">
        <x:v>56</x:v>
      </x:c>
      <x:c r="BD119" t="n">
        <x:v>0</x:v>
      </x:c>
      <x:c r="BE119" t="n">
        <x:v>66.03</x:v>
      </x:c>
      <x:c r="BF119" t="n">
        <x:v>6251</x:v>
      </x:c>
      <x:c r="BG119" t="n">
        <x:v>3905</x:v>
      </x:c>
      <x:c r="BH119" t="n">
        <x:v>64</x:v>
      </x:c>
      <x:c r="BI119" t="n">
        <x:v>7510</x:v>
      </x:c>
      <x:c r="BJ119" t="n">
        <x:v>7154</x:v>
      </x:c>
      <x:c r="BK119" t="n">
        <x:v>0</x:v>
      </x:c>
      <x:c r="BL119" t="n">
        <x:v>1299</x:v>
      </x:c>
    </x:row>
    <x:row r="120" ht="18" customHeight="1">
      <x:c r="A120" t="str">
        <x:v>글로벌금융119</x:v>
      </x:c>
      <x:c r="B120" t="str">
        <x:v>https://dart.fss.or.kr/dsaf001/main.do?rcpNo=2024100119</x:v>
      </x:c>
      <x:c r="C120" t="str">
        <x:v>100119</x:v>
      </x:c>
      <x:c r="D120" t="str">
        <x:v>금융업</x:v>
      </x:c>
      <x:c r="E120" t="str">
        <x:v>정보통신업</x:v>
      </x:c>
      <x:c r="F120" t="str">
        <x:v>클라우드 서비스</x:v>
      </x:c>
      <x:c r="G120" t="str">
        <x:v>2025-05-12</x:v>
      </x:c>
      <x:c r="H120" t="str">
        <x:v>12월</x:v>
      </x:c>
      <x:c r="I120" t="str">
        <x:v>대표65</x:v>
      </x:c>
      <x:c r="J120" t="str">
        <x:v>https://www.company.co.kr</x:v>
      </x:c>
      <x:c r="K120" t="str">
        <x:v>경남</x:v>
      </x:c>
      <x:c r="L120" t="n">
        <x:v>12783517208</x:v>
      </x:c>
      <x:c r="M120" t="n">
        <x:v>8176228933</x:v>
      </x:c>
      <x:c r="N120" t="n">
        <x:v>4607288275</x:v>
      </x:c>
      <x:c r="O120" t="n">
        <x:v>16025192783</x:v>
      </x:c>
      <x:c r="P120" t="n">
        <x:v>1243003248</x:v>
      </x:c>
      <x:c r="Q120" t="n">
        <x:v>1268867962</x:v>
      </x:c>
      <x:c r="R120" t="n">
        <x:v>1268659546</x:v>
      </x:c>
      <x:c r="S120" t="n">
        <x:v>7161</x:v>
      </x:c>
      <x:c r="T120" t="n">
        <x:v>54</x:v>
      </x:c>
      <x:c r="U120" t="n">
        <x:v>0</x:v>
      </x:c>
      <x:c r="V120" t="n">
        <x:v>8577</x:v>
      </x:c>
      <x:c r="W120" t="n">
        <x:v>2445</x:v>
      </x:c>
      <x:c r="X120" t="n">
        <x:v>29.05</x:v>
      </x:c>
      <x:c r="Y120" t="n">
        <x:v>69</x:v>
      </x:c>
      <x:c r="Z120" t="n">
        <x:v>8183</x:v>
      </x:c>
      <x:c r="AA120" t="n">
        <x:v>30.76</x:v>
      </x:c>
      <x:c r="AB120" t="n">
        <x:v>1</x:v>
      </x:c>
      <x:c r="AC120" t="n">
        <x:v>2790</x:v>
      </x:c>
      <x:c r="AD120" t="n">
        <x:v>62</x:v>
      </x:c>
      <x:c r="AE120" t="n">
        <x:v>8288</x:v>
      </x:c>
      <x:c r="AF120" t="n">
        <x:v>5923</x:v>
      </x:c>
      <x:c r="AG120" t="n">
        <x:v>88.24</x:v>
      </x:c>
      <x:c r="AH120" t="n">
        <x:v>1040</x:v>
      </x:c>
      <x:c r="AI120" t="n">
        <x:v>1</x:v>
      </x:c>
      <x:c r="AJ120" t="n">
        <x:v>10.88</x:v>
      </x:c>
      <x:c r="AK120" t="n">
        <x:v>9901</x:v>
      </x:c>
      <x:c r="AL120" t="n">
        <x:v>8243</x:v>
      </x:c>
      <x:c r="AM120" t="n">
        <x:v>50.06</x:v>
      </x:c>
      <x:c r="AN120" t="n">
        <x:v>22</x:v>
      </x:c>
      <x:c r="AO120" t="n">
        <x:v>6852</x:v>
      </x:c>
      <x:c r="AP120" t="n">
        <x:v>0</x:v>
      </x:c>
      <x:c r="AQ120" t="n">
        <x:v>4230</x:v>
      </x:c>
      <x:c r="AR120" t="n">
        <x:v>9370</x:v>
      </x:c>
      <x:c r="AS120" t="n">
        <x:v>22</x:v>
      </x:c>
      <x:c r="AT120" t="n">
        <x:v>1346</x:v>
      </x:c>
      <x:c r="AU120" t="n">
        <x:v>2638</x:v>
      </x:c>
      <x:c r="AV120" t="n">
        <x:v>13.64</x:v>
      </x:c>
      <x:c r="AW120" t="n">
        <x:v>0</x:v>
      </x:c>
      <x:c r="AX120" t="n">
        <x:v>73</x:v>
      </x:c>
      <x:c r="AY120" t="n">
        <x:v>86.95</x:v>
      </x:c>
      <x:c r="AZ120" t="n">
        <x:v>8587</x:v>
      </x:c>
      <x:c r="BA120" t="n">
        <x:v>2608</x:v>
      </x:c>
      <x:c r="BB120" t="n">
        <x:v>12.27</x:v>
      </x:c>
      <x:c r="BC120" t="n">
        <x:v>72</x:v>
      </x:c>
      <x:c r="BD120" t="n">
        <x:v>0</x:v>
      </x:c>
      <x:c r="BE120" t="n">
        <x:v>1.43</x:v>
      </x:c>
      <x:c r="BF120" t="n">
        <x:v>2013</x:v>
      </x:c>
      <x:c r="BG120" t="n">
        <x:v>3467</x:v>
      </x:c>
      <x:c r="BH120" t="n">
        <x:v>17</x:v>
      </x:c>
      <x:c r="BI120" t="n">
        <x:v>110</x:v>
      </x:c>
      <x:c r="BJ120" t="n">
        <x:v>4742</x:v>
      </x:c>
      <x:c r="BK120" t="n">
        <x:v>1</x:v>
      </x:c>
      <x:c r="BL120" t="n">
        <x:v>8379</x:v>
      </x:c>
    </x:row>
    <x:row r="121" ht="18" customHeight="1">
      <x:c r="A121" t="str">
        <x:v>네오금융120</x:v>
      </x:c>
      <x:c r="B121" t="str">
        <x:v>https://dart.fss.or.kr/dsaf001/main.do?rcpNo=2024100120</x:v>
      </x:c>
      <x:c r="C121" t="str">
        <x:v>100120</x:v>
      </x:c>
      <x:c r="D121" t="str">
        <x:v>제조업</x:v>
      </x:c>
      <x:c r="E121" t="str">
        <x:v>전자부품 제조업</x:v>
      </x:c>
      <x:c r="F121" t="str">
        <x:v>반도체 부품</x:v>
      </x:c>
      <x:c r="G121" t="str">
        <x:v>2007-11-23</x:v>
      </x:c>
      <x:c r="H121" t="str">
        <x:v>12월</x:v>
      </x:c>
      <x:c r="I121" t="str">
        <x:v>대표49</x:v>
      </x:c>
      <x:c r="J121" t="str">
        <x:v>https://www.company.co.kr</x:v>
      </x:c>
      <x:c r="K121" t="str">
        <x:v>서울</x:v>
      </x:c>
      <x:c r="L121" t="n">
        <x:v>12242440892</x:v>
      </x:c>
      <x:c r="M121" t="n">
        <x:v>6148464886</x:v>
      </x:c>
      <x:c r="N121" t="n">
        <x:v>6093976006</x:v>
      </x:c>
      <x:c r="O121" t="n">
        <x:v>2174372935</x:v>
      </x:c>
      <x:c r="P121" t="n">
        <x:v>145087379</x:v>
      </x:c>
      <x:c r="Q121" t="n">
        <x:v>170790939</x:v>
      </x:c>
      <x:c r="R121" t="n">
        <x:v>161868193</x:v>
      </x:c>
      <x:c r="S121" t="n">
        <x:v>6399</x:v>
      </x:c>
      <x:c r="T121" t="n">
        <x:v>0</x:v>
      </x:c>
      <x:c r="U121" t="n">
        <x:v>1</x:v>
      </x:c>
      <x:c r="V121" t="n">
        <x:v>5171</x:v>
      </x:c>
      <x:c r="W121" t="n">
        <x:v>6843</x:v>
      </x:c>
      <x:c r="X121" t="n">
        <x:v>54.81</x:v>
      </x:c>
      <x:c r="Y121" t="n">
        <x:v>29</x:v>
      </x:c>
      <x:c r="Z121" t="n">
        <x:v>9449</x:v>
      </x:c>
      <x:c r="AA121" t="n">
        <x:v>8.45</x:v>
      </x:c>
      <x:c r="AB121" t="n">
        <x:v>0</x:v>
      </x:c>
      <x:c r="AC121" t="n">
        <x:v>6584</x:v>
      </x:c>
      <x:c r="AD121" t="n">
        <x:v>87</x:v>
      </x:c>
      <x:c r="AE121" t="n">
        <x:v>5080</x:v>
      </x:c>
      <x:c r="AF121" t="n">
        <x:v>6071</x:v>
      </x:c>
      <x:c r="AG121" t="n">
        <x:v>44.02</x:v>
      </x:c>
      <x:c r="AH121" t="n">
        <x:v>6564</x:v>
      </x:c>
      <x:c r="AI121" t="n">
        <x:v>1</x:v>
      </x:c>
      <x:c r="AJ121" t="n">
        <x:v>92.06</x:v>
      </x:c>
      <x:c r="AK121" t="n">
        <x:v>7374</x:v>
      </x:c>
      <x:c r="AL121" t="n">
        <x:v>6545</x:v>
      </x:c>
      <x:c r="AM121" t="n">
        <x:v>93.22</x:v>
      </x:c>
      <x:c r="AN121" t="n">
        <x:v>60</x:v>
      </x:c>
      <x:c r="AO121" t="n">
        <x:v>7094</x:v>
      </x:c>
      <x:c r="AP121" t="n">
        <x:v>1</x:v>
      </x:c>
      <x:c r="AQ121" t="n">
        <x:v>6567</x:v>
      </x:c>
      <x:c r="AR121" t="n">
        <x:v>4123</x:v>
      </x:c>
      <x:c r="AS121" t="n">
        <x:v>61</x:v>
      </x:c>
      <x:c r="AT121" t="n">
        <x:v>6456</x:v>
      </x:c>
      <x:c r="AU121" t="n">
        <x:v>767</x:v>
      </x:c>
      <x:c r="AV121" t="n">
        <x:v>56.21</x:v>
      </x:c>
      <x:c r="AW121" t="n">
        <x:v>0</x:v>
      </x:c>
      <x:c r="AX121" t="n">
        <x:v>1</x:v>
      </x:c>
      <x:c r="AY121" t="n">
        <x:v>50.01</x:v>
      </x:c>
      <x:c r="AZ121" t="n">
        <x:v>5603</x:v>
      </x:c>
      <x:c r="BA121" t="n">
        <x:v>2288</x:v>
      </x:c>
      <x:c r="BB121" t="n">
        <x:v>58.61</x:v>
      </x:c>
      <x:c r="BC121" t="n">
        <x:v>39</x:v>
      </x:c>
      <x:c r="BD121" t="n">
        <x:v>1</x:v>
      </x:c>
      <x:c r="BE121" t="n">
        <x:v>88.05</x:v>
      </x:c>
      <x:c r="BF121" t="n">
        <x:v>3031</x:v>
      </x:c>
      <x:c r="BG121" t="n">
        <x:v>1156</x:v>
      </x:c>
      <x:c r="BH121" t="n">
        <x:v>62</x:v>
      </x:c>
      <x:c r="BI121" t="n">
        <x:v>5959</x:v>
      </x:c>
      <x:c r="BJ121" t="n">
        <x:v>1016</x:v>
      </x:c>
      <x:c r="BK121" t="n">
        <x:v>1</x:v>
      </x:c>
      <x:c r="BL121" t="n">
        <x:v>9391</x:v>
      </x:c>
    </x:row>
    <x:row r="122" ht="18" customHeight="1">
      <x:c r="A122" t="str">
        <x:v>한빛물류121</x:v>
      </x:c>
      <x:c r="B122" t="str">
        <x:v>https://dart.fss.or.kr/dsaf001/main.do?rcpNo=2024100121</x:v>
      </x:c>
      <x:c r="C122" t="str">
        <x:v>100121</x:v>
      </x:c>
      <x:c r="D122" t="str">
        <x:v>비제조업</x:v>
      </x:c>
      <x:c r="E122" t="str">
        <x:v>소프트웨어 개발업</x:v>
      </x:c>
      <x:c r="F122" t="str">
        <x:v>AI 솔루션</x:v>
      </x:c>
      <x:c r="G122" t="str">
        <x:v>2012-08-12</x:v>
      </x:c>
      <x:c r="H122" t="str">
        <x:v>12월</x:v>
      </x:c>
      <x:c r="I122" t="str">
        <x:v>대표39</x:v>
      </x:c>
      <x:c r="J122" t="str">
        <x:v>https://www.company.co.kr</x:v>
      </x:c>
      <x:c r="K122" t="str">
        <x:v>부산</x:v>
      </x:c>
      <x:c r="L122" t="n">
        <x:v>20156514577</x:v>
      </x:c>
      <x:c r="M122" t="n">
        <x:v>6575805561</x:v>
      </x:c>
      <x:c r="N122" t="n">
        <x:v>13580709016</x:v>
      </x:c>
      <x:c r="O122" t="n">
        <x:v>6667948787</x:v>
      </x:c>
      <x:c r="P122" t="n">
        <x:v>1224069066</x:v>
      </x:c>
      <x:c r="Q122" t="n">
        <x:v>1231536728</x:v>
      </x:c>
      <x:c r="R122" t="n">
        <x:v>1214716588</x:v>
      </x:c>
      <x:c r="S122" t="n">
        <x:v>4519</x:v>
      </x:c>
      <x:c r="T122" t="n">
        <x:v>18</x:v>
      </x:c>
      <x:c r="U122" t="n">
        <x:v>0</x:v>
      </x:c>
      <x:c r="V122" t="n">
        <x:v>81</x:v>
      </x:c>
      <x:c r="W122" t="n">
        <x:v>7063</x:v>
      </x:c>
      <x:c r="X122" t="n">
        <x:v>7.7</x:v>
      </x:c>
      <x:c r="Y122" t="n">
        <x:v>89</x:v>
      </x:c>
      <x:c r="Z122" t="n">
        <x:v>9076</x:v>
      </x:c>
      <x:c r="AA122" t="n">
        <x:v>36.18</x:v>
      </x:c>
      <x:c r="AB122" t="n">
        <x:v>0</x:v>
      </x:c>
      <x:c r="AC122" t="n">
        <x:v>6785</x:v>
      </x:c>
      <x:c r="AD122" t="n">
        <x:v>77</x:v>
      </x:c>
      <x:c r="AE122" t="n">
        <x:v>2788</x:v>
      </x:c>
      <x:c r="AF122" t="n">
        <x:v>9747</x:v>
      </x:c>
      <x:c r="AG122" t="n">
        <x:v>82.69</x:v>
      </x:c>
      <x:c r="AH122" t="n">
        <x:v>7658</x:v>
      </x:c>
      <x:c r="AI122" t="n">
        <x:v>0</x:v>
      </x:c>
      <x:c r="AJ122" t="n">
        <x:v>64.54</x:v>
      </x:c>
      <x:c r="AK122" t="n">
        <x:v>7074</x:v>
      </x:c>
      <x:c r="AL122" t="n">
        <x:v>4515</x:v>
      </x:c>
      <x:c r="AM122" t="n">
        <x:v>3.47</x:v>
      </x:c>
      <x:c r="AN122" t="n">
        <x:v>48</x:v>
      </x:c>
      <x:c r="AO122" t="n">
        <x:v>7847</x:v>
      </x:c>
      <x:c r="AP122" t="n">
        <x:v>0</x:v>
      </x:c>
      <x:c r="AQ122" t="n">
        <x:v>5001</x:v>
      </x:c>
      <x:c r="AR122" t="n">
        <x:v>6797</x:v>
      </x:c>
      <x:c r="AS122" t="n">
        <x:v>55</x:v>
      </x:c>
      <x:c r="AT122" t="n">
        <x:v>3312</x:v>
      </x:c>
      <x:c r="AU122" t="n">
        <x:v>9570</x:v>
      </x:c>
      <x:c r="AV122" t="n">
        <x:v>3.74</x:v>
      </x:c>
      <x:c r="AW122" t="n">
        <x:v>0</x:v>
      </x:c>
      <x:c r="AX122" t="n">
        <x:v>11</x:v>
      </x:c>
      <x:c r="AY122" t="n">
        <x:v>25.69</x:v>
      </x:c>
      <x:c r="AZ122" t="n">
        <x:v>911</x:v>
      </x:c>
      <x:c r="BA122" t="n">
        <x:v>3178</x:v>
      </x:c>
      <x:c r="BB122" t="n">
        <x:v>8.9</x:v>
      </x:c>
      <x:c r="BC122" t="n">
        <x:v>89</x:v>
      </x:c>
      <x:c r="BD122" t="n">
        <x:v>0</x:v>
      </x:c>
      <x:c r="BE122" t="n">
        <x:v>99.98</x:v>
      </x:c>
      <x:c r="BF122" t="n">
        <x:v>3916</x:v>
      </x:c>
      <x:c r="BG122" t="n">
        <x:v>3961</x:v>
      </x:c>
      <x:c r="BH122" t="n">
        <x:v>2</x:v>
      </x:c>
      <x:c r="BI122" t="n">
        <x:v>1294</x:v>
      </x:c>
      <x:c r="BJ122" t="n">
        <x:v>1777</x:v>
      </x:c>
      <x:c r="BK122" t="n">
        <x:v>0</x:v>
      </x:c>
      <x:c r="BL122" t="n">
        <x:v>8328</x:v>
      </x:c>
    </x:row>
    <x:row r="123" ht="18" customHeight="1">
      <x:c r="A123" t="str">
        <x:v>미래물류122</x:v>
      </x:c>
      <x:c r="B123" t="str">
        <x:v>https://dart.fss.or.kr/dsaf001/main.do?rcpNo=2024100122</x:v>
      </x:c>
      <x:c r="C123" t="str">
        <x:v>100122</x:v>
      </x:c>
      <x:c r="D123" t="str">
        <x:v>금융업</x:v>
      </x:c>
      <x:c r="E123" t="str">
        <x:v>금융 서비스업</x:v>
      </x:c>
      <x:c r="F123" t="str">
        <x:v>금융 플랫폼</x:v>
      </x:c>
      <x:c r="G123" t="str">
        <x:v>2018-08-11</x:v>
      </x:c>
      <x:c r="H123" t="str">
        <x:v>12월</x:v>
      </x:c>
      <x:c r="I123" t="str">
        <x:v>대표48</x:v>
      </x:c>
      <x:c r="J123" t="str">
        <x:v>https://www.company.co.kr</x:v>
      </x:c>
      <x:c r="K123" t="str">
        <x:v>대구</x:v>
      </x:c>
      <x:c r="L123" t="n">
        <x:v>22903747663</x:v>
      </x:c>
      <x:c r="M123" t="n">
        <x:v>4437103952</x:v>
      </x:c>
      <x:c r="N123" t="n">
        <x:v>18466643711</x:v>
      </x:c>
      <x:c r="O123" t="n">
        <x:v>10208814317</x:v>
      </x:c>
      <x:c r="P123" t="n">
        <x:v>1027537450</x:v>
      </x:c>
      <x:c r="Q123" t="n">
        <x:v>1033224405</x:v>
      </x:c>
      <x:c r="R123" t="n">
        <x:v>1022373463</x:v>
      </x:c>
      <x:c r="S123" t="n">
        <x:v>2186</x:v>
      </x:c>
      <x:c r="T123" t="n">
        <x:v>89</x:v>
      </x:c>
      <x:c r="U123" t="n">
        <x:v>1</x:v>
      </x:c>
      <x:c r="V123" t="n">
        <x:v>5824</x:v>
      </x:c>
      <x:c r="W123" t="n">
        <x:v>2514</x:v>
      </x:c>
      <x:c r="X123" t="n">
        <x:v>56.95</x:v>
      </x:c>
      <x:c r="Y123" t="n">
        <x:v>13</x:v>
      </x:c>
      <x:c r="Z123" t="n">
        <x:v>5629</x:v>
      </x:c>
      <x:c r="AA123" t="n">
        <x:v>7.48</x:v>
      </x:c>
      <x:c r="AB123" t="n">
        <x:v>0</x:v>
      </x:c>
      <x:c r="AC123" t="n">
        <x:v>6751</x:v>
      </x:c>
      <x:c r="AD123" t="n">
        <x:v>77</x:v>
      </x:c>
      <x:c r="AE123" t="n">
        <x:v>7495</x:v>
      </x:c>
      <x:c r="AF123" t="n">
        <x:v>4144</x:v>
      </x:c>
      <x:c r="AG123" t="n">
        <x:v>34.64</x:v>
      </x:c>
      <x:c r="AH123" t="n">
        <x:v>8573</x:v>
      </x:c>
      <x:c r="AI123" t="n">
        <x:v>0</x:v>
      </x:c>
      <x:c r="AJ123" t="n">
        <x:v>31.74</x:v>
      </x:c>
      <x:c r="AK123" t="n">
        <x:v>7423</x:v>
      </x:c>
      <x:c r="AL123" t="n">
        <x:v>9369</x:v>
      </x:c>
      <x:c r="AM123" t="n">
        <x:v>87.97</x:v>
      </x:c>
      <x:c r="AN123" t="n">
        <x:v>25</x:v>
      </x:c>
      <x:c r="AO123" t="n">
        <x:v>8219</x:v>
      </x:c>
      <x:c r="AP123" t="n">
        <x:v>1</x:v>
      </x:c>
      <x:c r="AQ123" t="n">
        <x:v>1458</x:v>
      </x:c>
      <x:c r="AR123" t="n">
        <x:v>3957</x:v>
      </x:c>
      <x:c r="AS123" t="n">
        <x:v>42</x:v>
      </x:c>
      <x:c r="AT123" t="n">
        <x:v>5719</x:v>
      </x:c>
      <x:c r="AU123" t="n">
        <x:v>6511</x:v>
      </x:c>
      <x:c r="AV123" t="n">
        <x:v>95.52</x:v>
      </x:c>
      <x:c r="AW123" t="n">
        <x:v>1</x:v>
      </x:c>
      <x:c r="AX123" t="n">
        <x:v>31</x:v>
      </x:c>
      <x:c r="AY123" t="n">
        <x:v>65.71</x:v>
      </x:c>
      <x:c r="AZ123" t="n">
        <x:v>3331</x:v>
      </x:c>
      <x:c r="BA123" t="n">
        <x:v>8890</x:v>
      </x:c>
      <x:c r="BB123" t="n">
        <x:v>71.2</x:v>
      </x:c>
      <x:c r="BC123" t="n">
        <x:v>73</x:v>
      </x:c>
      <x:c r="BD123" t="n">
        <x:v>1</x:v>
      </x:c>
      <x:c r="BE123" t="n">
        <x:v>71.06</x:v>
      </x:c>
      <x:c r="BF123" t="n">
        <x:v>8801</x:v>
      </x:c>
      <x:c r="BG123" t="n">
        <x:v>7165</x:v>
      </x:c>
      <x:c r="BH123" t="n">
        <x:v>85</x:v>
      </x:c>
      <x:c r="BI123" t="n">
        <x:v>4101</x:v>
      </x:c>
      <x:c r="BJ123" t="n">
        <x:v>1118</x:v>
      </x:c>
      <x:c r="BK123" t="n">
        <x:v>1</x:v>
      </x:c>
      <x:c r="BL123" t="n">
        <x:v>8747</x:v>
      </x:c>
    </x:row>
    <x:row r="124" ht="18" customHeight="1">
      <x:c r="A124" t="str">
        <x:v>대한물류123</x:v>
      </x:c>
      <x:c r="B124" t="str">
        <x:v>https://dart.fss.or.kr/dsaf001/main.do?rcpNo=2024100123</x:v>
      </x:c>
      <x:c r="C124" t="str">
        <x:v>100123</x:v>
      </x:c>
      <x:c r="D124" t="str">
        <x:v>제조업</x:v>
      </x:c>
      <x:c r="E124" t="str">
        <x:v>건설업</x:v>
      </x:c>
      <x:c r="F124" t="str">
        <x:v>건축 자재</x:v>
      </x:c>
      <x:c r="G124" t="str">
        <x:v>2029-12-19</x:v>
      </x:c>
      <x:c r="H124" t="str">
        <x:v>12월</x:v>
      </x:c>
      <x:c r="I124" t="str">
        <x:v>대표15</x:v>
      </x:c>
      <x:c r="J124" t="str">
        <x:v>https://www.company.co.kr</x:v>
      </x:c>
      <x:c r="K124" t="str">
        <x:v>인천</x:v>
      </x:c>
      <x:c r="L124" t="n">
        <x:v>8561041725</x:v>
      </x:c>
      <x:c r="M124" t="n">
        <x:v>5749510741</x:v>
      </x:c>
      <x:c r="N124" t="n">
        <x:v>2811530984</x:v>
      </x:c>
      <x:c r="O124" t="n">
        <x:v>15916288926</x:v>
      </x:c>
      <x:c r="P124" t="n">
        <x:v>147183032</x:v>
      </x:c>
      <x:c r="Q124" t="n">
        <x:v>163655960</x:v>
      </x:c>
      <x:c r="R124" t="n">
        <x:v>159539943</x:v>
      </x:c>
      <x:c r="S124" t="n">
        <x:v>7080</x:v>
      </x:c>
      <x:c r="T124" t="n">
        <x:v>16</x:v>
      </x:c>
      <x:c r="U124" t="n">
        <x:v>1</x:v>
      </x:c>
      <x:c r="V124" t="n">
        <x:v>6956</x:v>
      </x:c>
      <x:c r="W124" t="n">
        <x:v>9875</x:v>
      </x:c>
      <x:c r="X124" t="n">
        <x:v>30.65</x:v>
      </x:c>
      <x:c r="Y124" t="n">
        <x:v>60</x:v>
      </x:c>
      <x:c r="Z124" t="n">
        <x:v>6896</x:v>
      </x:c>
      <x:c r="AA124" t="n">
        <x:v>70.37</x:v>
      </x:c>
      <x:c r="AB124" t="n">
        <x:v>0</x:v>
      </x:c>
      <x:c r="AC124" t="n">
        <x:v>9697</x:v>
      </x:c>
      <x:c r="AD124" t="n">
        <x:v>25</x:v>
      </x:c>
      <x:c r="AE124" t="n">
        <x:v>6444</x:v>
      </x:c>
      <x:c r="AF124" t="n">
        <x:v>8792</x:v>
      </x:c>
      <x:c r="AG124" t="n">
        <x:v>28.4</x:v>
      </x:c>
      <x:c r="AH124" t="n">
        <x:v>7071</x:v>
      </x:c>
      <x:c r="AI124" t="n">
        <x:v>1</x:v>
      </x:c>
      <x:c r="AJ124" t="n">
        <x:v>83.65</x:v>
      </x:c>
      <x:c r="AK124" t="n">
        <x:v>7950</x:v>
      </x:c>
      <x:c r="AL124" t="n">
        <x:v>9664</x:v>
      </x:c>
      <x:c r="AM124" t="n">
        <x:v>45.76</x:v>
      </x:c>
      <x:c r="AN124" t="n">
        <x:v>55</x:v>
      </x:c>
      <x:c r="AO124" t="n">
        <x:v>7887</x:v>
      </x:c>
      <x:c r="AP124" t="n">
        <x:v>0</x:v>
      </x:c>
      <x:c r="AQ124" t="n">
        <x:v>1482</x:v>
      </x:c>
      <x:c r="AR124" t="n">
        <x:v>64</x:v>
      </x:c>
      <x:c r="AS124" t="n">
        <x:v>16</x:v>
      </x:c>
      <x:c r="AT124" t="n">
        <x:v>8101</x:v>
      </x:c>
      <x:c r="AU124" t="n">
        <x:v>1262</x:v>
      </x:c>
      <x:c r="AV124" t="n">
        <x:v>60.67</x:v>
      </x:c>
      <x:c r="AW124" t="n">
        <x:v>0</x:v>
      </x:c>
      <x:c r="AX124" t="n">
        <x:v>86</x:v>
      </x:c>
      <x:c r="AY124" t="n">
        <x:v>78.66</x:v>
      </x:c>
      <x:c r="AZ124" t="n">
        <x:v>5125</x:v>
      </x:c>
      <x:c r="BA124" t="n">
        <x:v>2084</x:v>
      </x:c>
      <x:c r="BB124" t="n">
        <x:v>83.67</x:v>
      </x:c>
      <x:c r="BC124" t="n">
        <x:v>24</x:v>
      </x:c>
      <x:c r="BD124" t="n">
        <x:v>1</x:v>
      </x:c>
      <x:c r="BE124" t="n">
        <x:v>15.88</x:v>
      </x:c>
      <x:c r="BF124" t="n">
        <x:v>2107</x:v>
      </x:c>
      <x:c r="BG124" t="n">
        <x:v>2034</x:v>
      </x:c>
      <x:c r="BH124" t="n">
        <x:v>99</x:v>
      </x:c>
      <x:c r="BI124" t="n">
        <x:v>5985</x:v>
      </x:c>
      <x:c r="BJ124" t="n">
        <x:v>1232</x:v>
      </x:c>
      <x:c r="BK124" t="n">
        <x:v>0</x:v>
      </x:c>
      <x:c r="BL124" t="n">
        <x:v>4489</x:v>
      </x:c>
    </x:row>
    <x:row r="125" ht="18" customHeight="1">
      <x:c r="A125" t="str">
        <x:v>그린물류124</x:v>
      </x:c>
      <x:c r="B125" t="str">
        <x:v>https://dart.fss.or.kr/dsaf001/main.do?rcpNo=2024100124</x:v>
      </x:c>
      <x:c r="C125" t="str">
        <x:v>100124</x:v>
      </x:c>
      <x:c r="D125" t="str">
        <x:v>비제조업</x:v>
      </x:c>
      <x:c r="E125" t="str">
        <x:v>식품 제조업</x:v>
      </x:c>
      <x:c r="F125" t="str">
        <x:v>가공식품</x:v>
      </x:c>
      <x:c r="G125" t="str">
        <x:v>2000-02-13</x:v>
      </x:c>
      <x:c r="H125" t="str">
        <x:v>12월</x:v>
      </x:c>
      <x:c r="I125" t="str">
        <x:v>대표44</x:v>
      </x:c>
      <x:c r="J125" t="str">
        <x:v>https://www.company.co.kr</x:v>
      </x:c>
      <x:c r="K125" t="str">
        <x:v>광주</x:v>
      </x:c>
      <x:c r="L125" t="n">
        <x:v>12751268683</x:v>
      </x:c>
      <x:c r="M125" t="n">
        <x:v>1693644517</x:v>
      </x:c>
      <x:c r="N125" t="n">
        <x:v>11057624166</x:v>
      </x:c>
      <x:c r="O125" t="n">
        <x:v>12238693516</x:v>
      </x:c>
      <x:c r="P125" t="n">
        <x:v>1112484187</x:v>
      </x:c>
      <x:c r="Q125" t="n">
        <x:v>1110473443</x:v>
      </x:c>
      <x:c r="R125" t="n">
        <x:v>1104337270</x:v>
      </x:c>
      <x:c r="S125" t="n">
        <x:v>6963</x:v>
      </x:c>
      <x:c r="T125" t="n">
        <x:v>52</x:v>
      </x:c>
      <x:c r="U125" t="n">
        <x:v>0</x:v>
      </x:c>
      <x:c r="V125" t="n">
        <x:v>3863</x:v>
      </x:c>
      <x:c r="W125" t="n">
        <x:v>9857</x:v>
      </x:c>
      <x:c r="X125" t="n">
        <x:v>21.21</x:v>
      </x:c>
      <x:c r="Y125" t="n">
        <x:v>86</x:v>
      </x:c>
      <x:c r="Z125" t="n">
        <x:v>5780</x:v>
      </x:c>
      <x:c r="AA125" t="n">
        <x:v>3.65</x:v>
      </x:c>
      <x:c r="AB125" t="n">
        <x:v>0</x:v>
      </x:c>
      <x:c r="AC125" t="n">
        <x:v>4717</x:v>
      </x:c>
      <x:c r="AD125" t="n">
        <x:v>24</x:v>
      </x:c>
      <x:c r="AE125" t="n">
        <x:v>2154</x:v>
      </x:c>
      <x:c r="AF125" t="n">
        <x:v>6279</x:v>
      </x:c>
      <x:c r="AG125" t="n">
        <x:v>12.82</x:v>
      </x:c>
      <x:c r="AH125" t="n">
        <x:v>3941</x:v>
      </x:c>
      <x:c r="AI125" t="n">
        <x:v>0</x:v>
      </x:c>
      <x:c r="AJ125" t="n">
        <x:v>95.44</x:v>
      </x:c>
      <x:c r="AK125" t="n">
        <x:v>237</x:v>
      </x:c>
      <x:c r="AL125" t="n">
        <x:v>3850</x:v>
      </x:c>
      <x:c r="AM125" t="n">
        <x:v>5.37</x:v>
      </x:c>
      <x:c r="AN125" t="n">
        <x:v>63</x:v>
      </x:c>
      <x:c r="AO125" t="n">
        <x:v>5142</x:v>
      </x:c>
      <x:c r="AP125" t="n">
        <x:v>1</x:v>
      </x:c>
      <x:c r="AQ125" t="n">
        <x:v>9753</x:v>
      </x:c>
      <x:c r="AR125" t="n">
        <x:v>8635</x:v>
      </x:c>
      <x:c r="AS125" t="n">
        <x:v>36</x:v>
      </x:c>
      <x:c r="AT125" t="n">
        <x:v>1073</x:v>
      </x:c>
      <x:c r="AU125" t="n">
        <x:v>4483</x:v>
      </x:c>
      <x:c r="AV125" t="n">
        <x:v>89.4</x:v>
      </x:c>
      <x:c r="AW125" t="n">
        <x:v>0</x:v>
      </x:c>
      <x:c r="AX125" t="n">
        <x:v>18</x:v>
      </x:c>
      <x:c r="AY125" t="n">
        <x:v>88.41</x:v>
      </x:c>
      <x:c r="AZ125" t="n">
        <x:v>8670</x:v>
      </x:c>
      <x:c r="BA125" t="n">
        <x:v>4874</x:v>
      </x:c>
      <x:c r="BB125" t="n">
        <x:v>18.96</x:v>
      </x:c>
      <x:c r="BC125" t="n">
        <x:v>44</x:v>
      </x:c>
      <x:c r="BD125" t="n">
        <x:v>0</x:v>
      </x:c>
      <x:c r="BE125" t="n">
        <x:v>48.79</x:v>
      </x:c>
      <x:c r="BF125" t="n">
        <x:v>6046</x:v>
      </x:c>
      <x:c r="BG125" t="n">
        <x:v>237</x:v>
      </x:c>
      <x:c r="BH125" t="n">
        <x:v>97</x:v>
      </x:c>
      <x:c r="BI125" t="n">
        <x:v>9834</x:v>
      </x:c>
      <x:c r="BJ125" t="n">
        <x:v>3479</x:v>
      </x:c>
      <x:c r="BK125" t="n">
        <x:v>0</x:v>
      </x:c>
      <x:c r="BL125" t="n">
        <x:v>3016</x:v>
      </x:c>
    </x:row>
    <x:row r="126" ht="18" customHeight="1">
      <x:c r="A126" t="str">
        <x:v>스마트물류125</x:v>
      </x:c>
      <x:c r="B126" t="str">
        <x:v>https://dart.fss.or.kr/dsaf001/main.do?rcpNo=2024100125</x:v>
      </x:c>
      <x:c r="C126" t="str">
        <x:v>100125</x:v>
      </x:c>
      <x:c r="D126" t="str">
        <x:v>금융업</x:v>
      </x:c>
      <x:c r="E126" t="str">
        <x:v>바이오 의약품</x:v>
      </x:c>
      <x:c r="F126" t="str">
        <x:v>의약품</x:v>
      </x:c>
      <x:c r="G126" t="str">
        <x:v>2004-04-03</x:v>
      </x:c>
      <x:c r="H126" t="str">
        <x:v>12월</x:v>
      </x:c>
      <x:c r="I126" t="str">
        <x:v>대표4</x:v>
      </x:c>
      <x:c r="J126" t="str">
        <x:v>https://www.company.co.kr</x:v>
      </x:c>
      <x:c r="K126" t="str">
        <x:v>대전</x:v>
      </x:c>
      <x:c r="L126" t="n">
        <x:v>2514018627</x:v>
      </x:c>
      <x:c r="M126" t="n">
        <x:v>1304683247</x:v>
      </x:c>
      <x:c r="N126" t="n">
        <x:v>1209335380</x:v>
      </x:c>
      <x:c r="O126" t="n">
        <x:v>2099868288</x:v>
      </x:c>
      <x:c r="P126" t="n">
        <x:v>25008316</x:v>
      </x:c>
      <x:c r="Q126" t="n">
        <x:v>12792044</x:v>
      </x:c>
      <x:c r="R126" t="n">
        <x:v>3738060</x:v>
      </x:c>
      <x:c r="S126" t="n">
        <x:v>197</x:v>
      </x:c>
      <x:c r="T126" t="n">
        <x:v>59</x:v>
      </x:c>
      <x:c r="U126" t="n">
        <x:v>1</x:v>
      </x:c>
      <x:c r="V126" t="n">
        <x:v>1576</x:v>
      </x:c>
      <x:c r="W126" t="n">
        <x:v>9130</x:v>
      </x:c>
      <x:c r="X126" t="n">
        <x:v>17.39</x:v>
      </x:c>
      <x:c r="Y126" t="n">
        <x:v>86</x:v>
      </x:c>
      <x:c r="Z126" t="n">
        <x:v>5382</x:v>
      </x:c>
      <x:c r="AA126" t="n">
        <x:v>70.26</x:v>
      </x:c>
      <x:c r="AB126" t="n">
        <x:v>0</x:v>
      </x:c>
      <x:c r="AC126" t="n">
        <x:v>2117</x:v>
      </x:c>
      <x:c r="AD126" t="n">
        <x:v>96</x:v>
      </x:c>
      <x:c r="AE126" t="n">
        <x:v>8011</x:v>
      </x:c>
      <x:c r="AF126" t="n">
        <x:v>7777</x:v>
      </x:c>
      <x:c r="AG126" t="n">
        <x:v>62.96</x:v>
      </x:c>
      <x:c r="AH126" t="n">
        <x:v>3614</x:v>
      </x:c>
      <x:c r="AI126" t="n">
        <x:v>1</x:v>
      </x:c>
      <x:c r="AJ126" t="n">
        <x:v>43.62</x:v>
      </x:c>
      <x:c r="AK126" t="n">
        <x:v>5622</x:v>
      </x:c>
      <x:c r="AL126" t="n">
        <x:v>4214</x:v>
      </x:c>
      <x:c r="AM126" t="n">
        <x:v>44.08</x:v>
      </x:c>
      <x:c r="AN126" t="n">
        <x:v>8</x:v>
      </x:c>
      <x:c r="AO126" t="n">
        <x:v>7169</x:v>
      </x:c>
      <x:c r="AP126" t="n">
        <x:v>0</x:v>
      </x:c>
      <x:c r="AQ126" t="n">
        <x:v>7271</x:v>
      </x:c>
      <x:c r="AR126" t="n">
        <x:v>5848</x:v>
      </x:c>
      <x:c r="AS126" t="n">
        <x:v>60</x:v>
      </x:c>
      <x:c r="AT126" t="n">
        <x:v>3690</x:v>
      </x:c>
      <x:c r="AU126" t="n">
        <x:v>5530</x:v>
      </x:c>
      <x:c r="AV126" t="n">
        <x:v>32.05</x:v>
      </x:c>
      <x:c r="AW126" t="n">
        <x:v>0</x:v>
      </x:c>
      <x:c r="AX126" t="n">
        <x:v>36</x:v>
      </x:c>
      <x:c r="AY126" t="n">
        <x:v>46.82</x:v>
      </x:c>
      <x:c r="AZ126" t="n">
        <x:v>1594</x:v>
      </x:c>
      <x:c r="BA126" t="n">
        <x:v>2944</x:v>
      </x:c>
      <x:c r="BB126" t="n">
        <x:v>90.91</x:v>
      </x:c>
      <x:c r="BC126" t="n">
        <x:v>52</x:v>
      </x:c>
      <x:c r="BD126" t="n">
        <x:v>1</x:v>
      </x:c>
      <x:c r="BE126" t="n">
        <x:v>10.58</x:v>
      </x:c>
      <x:c r="BF126" t="n">
        <x:v>4047</x:v>
      </x:c>
      <x:c r="BG126" t="n">
        <x:v>9504</x:v>
      </x:c>
      <x:c r="BH126" t="n">
        <x:v>27</x:v>
      </x:c>
      <x:c r="BI126" t="n">
        <x:v>9455</x:v>
      </x:c>
      <x:c r="BJ126" t="n">
        <x:v>2089</x:v>
      </x:c>
      <x:c r="BK126" t="n">
        <x:v>1</x:v>
      </x:c>
      <x:c r="BL126" t="n">
        <x:v>2936</x:v>
      </x:c>
    </x:row>
    <x:row r="127" ht="18" customHeight="1">
      <x:c r="A127" t="str">
        <x:v>동아물류126</x:v>
      </x:c>
      <x:c r="B127" t="str">
        <x:v>https://dart.fss.or.kr/dsaf001/main.do?rcpNo=2024100126</x:v>
      </x:c>
      <x:c r="C127" t="str">
        <x:v>100126</x:v>
      </x:c>
      <x:c r="D127" t="str">
        <x:v>제조업</x:v>
      </x:c>
      <x:c r="E127" t="str">
        <x:v>물류 서비스업</x:v>
      </x:c>
      <x:c r="F127" t="str">
        <x:v>물류 대행</x:v>
      </x:c>
      <x:c r="G127" t="str">
        <x:v>2003-10-02</x:v>
      </x:c>
      <x:c r="H127" t="str">
        <x:v>12월</x:v>
      </x:c>
      <x:c r="I127" t="str">
        <x:v>대표56</x:v>
      </x:c>
      <x:c r="J127" t="str">
        <x:v>https://www.company.co.kr</x:v>
      </x:c>
      <x:c r="K127" t="str">
        <x:v>울산</x:v>
      </x:c>
      <x:c r="L127" t="n">
        <x:v>23761994717</x:v>
      </x:c>
      <x:c r="M127" t="n">
        <x:v>8936176232</x:v>
      </x:c>
      <x:c r="N127" t="n">
        <x:v>14825818485</x:v>
      </x:c>
      <x:c r="O127" t="n">
        <x:v>2855944496</x:v>
      </x:c>
      <x:c r="P127" t="n">
        <x:v>173009828</x:v>
      </x:c>
      <x:c r="Q127" t="n">
        <x:v>202381191</x:v>
      </x:c>
      <x:c r="R127" t="n">
        <x:v>193835436</x:v>
      </x:c>
      <x:c r="S127" t="n">
        <x:v>2582</x:v>
      </x:c>
      <x:c r="T127" t="n">
        <x:v>60</x:v>
      </x:c>
      <x:c r="U127" t="n">
        <x:v>1</x:v>
      </x:c>
      <x:c r="V127" t="n">
        <x:v>8261</x:v>
      </x:c>
      <x:c r="W127" t="n">
        <x:v>2964</x:v>
      </x:c>
      <x:c r="X127" t="n">
        <x:v>89.16</x:v>
      </x:c>
      <x:c r="Y127" t="n">
        <x:v>57</x:v>
      </x:c>
      <x:c r="Z127" t="n">
        <x:v>7752</x:v>
      </x:c>
      <x:c r="AA127" t="n">
        <x:v>18.89</x:v>
      </x:c>
      <x:c r="AB127" t="n">
        <x:v>0</x:v>
      </x:c>
      <x:c r="AC127" t="n">
        <x:v>2156</x:v>
      </x:c>
      <x:c r="AD127" t="n">
        <x:v>77</x:v>
      </x:c>
      <x:c r="AE127" t="n">
        <x:v>9890</x:v>
      </x:c>
      <x:c r="AF127" t="n">
        <x:v>711</x:v>
      </x:c>
      <x:c r="AG127" t="n">
        <x:v>22.1</x:v>
      </x:c>
      <x:c r="AH127" t="n">
        <x:v>1833</x:v>
      </x:c>
      <x:c r="AI127" t="n">
        <x:v>0</x:v>
      </x:c>
      <x:c r="AJ127" t="n">
        <x:v>14.8</x:v>
      </x:c>
      <x:c r="AK127" t="n">
        <x:v>7235</x:v>
      </x:c>
      <x:c r="AL127" t="n">
        <x:v>5679</x:v>
      </x:c>
      <x:c r="AM127" t="n">
        <x:v>59.95</x:v>
      </x:c>
      <x:c r="AN127" t="n">
        <x:v>72</x:v>
      </x:c>
      <x:c r="AO127" t="n">
        <x:v>5941</x:v>
      </x:c>
      <x:c r="AP127" t="n">
        <x:v>1</x:v>
      </x:c>
      <x:c r="AQ127" t="n">
        <x:v>7568</x:v>
      </x:c>
      <x:c r="AR127" t="n">
        <x:v>1434</x:v>
      </x:c>
      <x:c r="AS127" t="n">
        <x:v>36</x:v>
      </x:c>
      <x:c r="AT127" t="n">
        <x:v>2961</x:v>
      </x:c>
      <x:c r="AU127" t="n">
        <x:v>1380</x:v>
      </x:c>
      <x:c r="AV127" t="n">
        <x:v>78.98</x:v>
      </x:c>
      <x:c r="AW127" t="n">
        <x:v>0</x:v>
      </x:c>
      <x:c r="AX127" t="n">
        <x:v>53</x:v>
      </x:c>
      <x:c r="AY127" t="n">
        <x:v>94.04</x:v>
      </x:c>
      <x:c r="AZ127" t="n">
        <x:v>3063</x:v>
      </x:c>
      <x:c r="BA127" t="n">
        <x:v>2904</x:v>
      </x:c>
      <x:c r="BB127" t="n">
        <x:v>3.36</x:v>
      </x:c>
      <x:c r="BC127" t="n">
        <x:v>90</x:v>
      </x:c>
      <x:c r="BD127" t="n">
        <x:v>1</x:v>
      </x:c>
      <x:c r="BE127" t="n">
        <x:v>85.64</x:v>
      </x:c>
      <x:c r="BF127" t="n">
        <x:v>5328</x:v>
      </x:c>
      <x:c r="BG127" t="n">
        <x:v>9798</x:v>
      </x:c>
      <x:c r="BH127" t="n">
        <x:v>11</x:v>
      </x:c>
      <x:c r="BI127" t="n">
        <x:v>751</x:v>
      </x:c>
      <x:c r="BJ127" t="n">
        <x:v>63</x:v>
      </x:c>
      <x:c r="BK127" t="n">
        <x:v>1</x:v>
      </x:c>
      <x:c r="BL127" t="n">
        <x:v>4119</x:v>
      </x:c>
    </x:row>
    <x:row r="128" ht="18" customHeight="1">
      <x:c r="A128" t="str">
        <x:v>부산물류127</x:v>
      </x:c>
      <x:c r="B128" t="str">
        <x:v>https://dart.fss.or.kr/dsaf001/main.do?rcpNo=2024100127</x:v>
      </x:c>
      <x:c r="C128" t="str">
        <x:v>100127</x:v>
      </x:c>
      <x:c r="D128" t="str">
        <x:v>비제조업</x:v>
      </x:c>
      <x:c r="E128" t="str">
        <x:v>에너지 사업</x:v>
      </x:c>
      <x:c r="F128" t="str">
        <x:v>태양광 설비</x:v>
      </x:c>
      <x:c r="G128" t="str">
        <x:v>2029-07-19</x:v>
      </x:c>
      <x:c r="H128" t="str">
        <x:v>12월</x:v>
      </x:c>
      <x:c r="I128" t="str">
        <x:v>대표12</x:v>
      </x:c>
      <x:c r="J128" t="str">
        <x:v>https://www.company.co.kr</x:v>
      </x:c>
      <x:c r="K128" t="str">
        <x:v>경기</x:v>
      </x:c>
      <x:c r="L128" t="n">
        <x:v>13999183691</x:v>
      </x:c>
      <x:c r="M128" t="n">
        <x:v>5270921714</x:v>
      </x:c>
      <x:c r="N128" t="n">
        <x:v>8728261977</x:v>
      </x:c>
      <x:c r="O128" t="n">
        <x:v>9836887011</x:v>
      </x:c>
      <x:c r="P128" t="n">
        <x:v>488975602</x:v>
      </x:c>
      <x:c r="Q128" t="n">
        <x:v>473086267</x:v>
      </x:c>
      <x:c r="R128" t="n">
        <x:v>467705208</x:v>
      </x:c>
      <x:c r="S128" t="n">
        <x:v>4143</x:v>
      </x:c>
      <x:c r="T128" t="n">
        <x:v>18</x:v>
      </x:c>
      <x:c r="U128" t="n">
        <x:v>0</x:v>
      </x:c>
      <x:c r="V128" t="n">
        <x:v>122</x:v>
      </x:c>
      <x:c r="W128" t="n">
        <x:v>923</x:v>
      </x:c>
      <x:c r="X128" t="n">
        <x:v>46.34</x:v>
      </x:c>
      <x:c r="Y128" t="n">
        <x:v>19</x:v>
      </x:c>
      <x:c r="Z128" t="n">
        <x:v>2705</x:v>
      </x:c>
      <x:c r="AA128" t="n">
        <x:v>91.98</x:v>
      </x:c>
      <x:c r="AB128" t="n">
        <x:v>1</x:v>
      </x:c>
      <x:c r="AC128" t="n">
        <x:v>6520</x:v>
      </x:c>
      <x:c r="AD128" t="n">
        <x:v>91</x:v>
      </x:c>
      <x:c r="AE128" t="n">
        <x:v>8195</x:v>
      </x:c>
      <x:c r="AF128" t="n">
        <x:v>3915</x:v>
      </x:c>
      <x:c r="AG128" t="n">
        <x:v>31.91</x:v>
      </x:c>
      <x:c r="AH128" t="n">
        <x:v>7566</x:v>
      </x:c>
      <x:c r="AI128" t="n">
        <x:v>0</x:v>
      </x:c>
      <x:c r="AJ128" t="n">
        <x:v>84.72</x:v>
      </x:c>
      <x:c r="AK128" t="n">
        <x:v>8311</x:v>
      </x:c>
      <x:c r="AL128" t="n">
        <x:v>7307</x:v>
      </x:c>
      <x:c r="AM128" t="n">
        <x:v>92.17</x:v>
      </x:c>
      <x:c r="AN128" t="n">
        <x:v>40</x:v>
      </x:c>
      <x:c r="AO128" t="n">
        <x:v>7903</x:v>
      </x:c>
      <x:c r="AP128" t="n">
        <x:v>0</x:v>
      </x:c>
      <x:c r="AQ128" t="n">
        <x:v>923</x:v>
      </x:c>
      <x:c r="AR128" t="n">
        <x:v>9856</x:v>
      </x:c>
      <x:c r="AS128" t="n">
        <x:v>27</x:v>
      </x:c>
      <x:c r="AT128" t="n">
        <x:v>3086</x:v>
      </x:c>
      <x:c r="AU128" t="n">
        <x:v>8854</x:v>
      </x:c>
      <x:c r="AV128" t="n">
        <x:v>75.06</x:v>
      </x:c>
      <x:c r="AW128" t="n">
        <x:v>0</x:v>
      </x:c>
      <x:c r="AX128" t="n">
        <x:v>5</x:v>
      </x:c>
      <x:c r="AY128" t="n">
        <x:v>1.43</x:v>
      </x:c>
      <x:c r="AZ128" t="n">
        <x:v>9633</x:v>
      </x:c>
      <x:c r="BA128" t="n">
        <x:v>710</x:v>
      </x:c>
      <x:c r="BB128" t="n">
        <x:v>89.95</x:v>
      </x:c>
      <x:c r="BC128" t="n">
        <x:v>85</x:v>
      </x:c>
      <x:c r="BD128" t="n">
        <x:v>1</x:v>
      </x:c>
      <x:c r="BE128" t="n">
        <x:v>21.17</x:v>
      </x:c>
      <x:c r="BF128" t="n">
        <x:v>2302</x:v>
      </x:c>
      <x:c r="BG128" t="n">
        <x:v>5605</x:v>
      </x:c>
      <x:c r="BH128" t="n">
        <x:v>65</x:v>
      </x:c>
      <x:c r="BI128" t="n">
        <x:v>6948</x:v>
      </x:c>
      <x:c r="BJ128" t="n">
        <x:v>7796</x:v>
      </x:c>
      <x:c r="BK128" t="n">
        <x:v>1</x:v>
      </x:c>
      <x:c r="BL128" t="n">
        <x:v>5418</x:v>
      </x:c>
    </x:row>
    <x:row r="129" ht="18" customHeight="1">
      <x:c r="A129" t="str">
        <x:v>서울물류128</x:v>
      </x:c>
      <x:c r="B129" t="str">
        <x:v>https://dart.fss.or.kr/dsaf001/main.do?rcpNo=2024100128</x:v>
      </x:c>
      <x:c r="C129" t="str">
        <x:v>100128</x:v>
      </x:c>
      <x:c r="D129" t="str">
        <x:v>금융업</x:v>
      </x:c>
      <x:c r="E129" t="str">
        <x:v>유통업</x:v>
      </x:c>
      <x:c r="F129" t="str">
        <x:v>온라인 유통</x:v>
      </x:c>
      <x:c r="G129" t="str">
        <x:v>2024-08-21</x:v>
      </x:c>
      <x:c r="H129" t="str">
        <x:v>12월</x:v>
      </x:c>
      <x:c r="I129" t="str">
        <x:v>대표4</x:v>
      </x:c>
      <x:c r="J129" t="str">
        <x:v>https://www.company.co.kr</x:v>
      </x:c>
      <x:c r="K129" t="str">
        <x:v>충남</x:v>
      </x:c>
      <x:c r="L129" t="n">
        <x:v>14403325242</x:v>
      </x:c>
      <x:c r="M129" t="n">
        <x:v>10227681452</x:v>
      </x:c>
      <x:c r="N129" t="n">
        <x:v>4175643790</x:v>
      </x:c>
      <x:c r="O129" t="n">
        <x:v>1874628423</x:v>
      </x:c>
      <x:c r="P129" t="n">
        <x:v>207394279</x:v>
      </x:c>
      <x:c r="Q129" t="n">
        <x:v>188514117</x:v>
      </x:c>
      <x:c r="R129" t="n">
        <x:v>169967241</x:v>
      </x:c>
      <x:c r="S129" t="n">
        <x:v>3953</x:v>
      </x:c>
      <x:c r="T129" t="n">
        <x:v>37</x:v>
      </x:c>
      <x:c r="U129" t="n">
        <x:v>1</x:v>
      </x:c>
      <x:c r="V129" t="n">
        <x:v>6900</x:v>
      </x:c>
      <x:c r="W129" t="n">
        <x:v>3548</x:v>
      </x:c>
      <x:c r="X129" t="n">
        <x:v>22.02</x:v>
      </x:c>
      <x:c r="Y129" t="n">
        <x:v>91</x:v>
      </x:c>
      <x:c r="Z129" t="n">
        <x:v>4702</x:v>
      </x:c>
      <x:c r="AA129" t="n">
        <x:v>82</x:v>
      </x:c>
      <x:c r="AB129" t="n">
        <x:v>1</x:v>
      </x:c>
      <x:c r="AC129" t="n">
        <x:v>6768</x:v>
      </x:c>
      <x:c r="AD129" t="n">
        <x:v>67</x:v>
      </x:c>
      <x:c r="AE129" t="n">
        <x:v>4670</x:v>
      </x:c>
      <x:c r="AF129" t="n">
        <x:v>1065</x:v>
      </x:c>
      <x:c r="AG129" t="n">
        <x:v>33.42</x:v>
      </x:c>
      <x:c r="AH129" t="n">
        <x:v>6730</x:v>
      </x:c>
      <x:c r="AI129" t="n">
        <x:v>0</x:v>
      </x:c>
      <x:c r="AJ129" t="n">
        <x:v>33.29</x:v>
      </x:c>
      <x:c r="AK129" t="n">
        <x:v>7627</x:v>
      </x:c>
      <x:c r="AL129" t="n">
        <x:v>5121</x:v>
      </x:c>
      <x:c r="AM129" t="n">
        <x:v>49.51</x:v>
      </x:c>
      <x:c r="AN129" t="n">
        <x:v>40</x:v>
      </x:c>
      <x:c r="AO129" t="n">
        <x:v>1113</x:v>
      </x:c>
      <x:c r="AP129" t="n">
        <x:v>1</x:v>
      </x:c>
      <x:c r="AQ129" t="n">
        <x:v>1773</x:v>
      </x:c>
      <x:c r="AR129" t="n">
        <x:v>8187</x:v>
      </x:c>
      <x:c r="AS129" t="n">
        <x:v>50</x:v>
      </x:c>
      <x:c r="AT129" t="n">
        <x:v>9320</x:v>
      </x:c>
      <x:c r="AU129" t="n">
        <x:v>6334</x:v>
      </x:c>
      <x:c r="AV129" t="n">
        <x:v>35.9</x:v>
      </x:c>
      <x:c r="AW129" t="n">
        <x:v>1</x:v>
      </x:c>
      <x:c r="AX129" t="n">
        <x:v>74</x:v>
      </x:c>
      <x:c r="AY129" t="n">
        <x:v>40.84</x:v>
      </x:c>
      <x:c r="AZ129" t="n">
        <x:v>6747</x:v>
      </x:c>
      <x:c r="BA129" t="n">
        <x:v>206</x:v>
      </x:c>
      <x:c r="BB129" t="n">
        <x:v>4.18</x:v>
      </x:c>
      <x:c r="BC129" t="n">
        <x:v>81</x:v>
      </x:c>
      <x:c r="BD129" t="n">
        <x:v>0</x:v>
      </x:c>
      <x:c r="BE129" t="n">
        <x:v>70.53</x:v>
      </x:c>
      <x:c r="BF129" t="n">
        <x:v>7335</x:v>
      </x:c>
      <x:c r="BG129" t="n">
        <x:v>5157</x:v>
      </x:c>
      <x:c r="BH129" t="n">
        <x:v>19</x:v>
      </x:c>
      <x:c r="BI129" t="n">
        <x:v>2987</x:v>
      </x:c>
      <x:c r="BJ129" t="n">
        <x:v>9328</x:v>
      </x:c>
      <x:c r="BK129" t="n">
        <x:v>1</x:v>
      </x:c>
      <x:c r="BL129" t="n">
        <x:v>4457</x:v>
      </x:c>
    </x:row>
    <x:row r="130" ht="18" customHeight="1">
      <x:c r="A130" t="str">
        <x:v>코리아물류129</x:v>
      </x:c>
      <x:c r="B130" t="str">
        <x:v>https://dart.fss.or.kr/dsaf001/main.do?rcpNo=2024100129</x:v>
      </x:c>
      <x:c r="C130" t="str">
        <x:v>100129</x:v>
      </x:c>
      <x:c r="D130" t="str">
        <x:v>제조업</x:v>
      </x:c>
      <x:c r="E130" t="str">
        <x:v>정보통신업</x:v>
      </x:c>
      <x:c r="F130" t="str">
        <x:v>클라우드 서비스</x:v>
      </x:c>
      <x:c r="G130" t="str">
        <x:v>2011-12-09</x:v>
      </x:c>
      <x:c r="H130" t="str">
        <x:v>12월</x:v>
      </x:c>
      <x:c r="I130" t="str">
        <x:v>대표44</x:v>
      </x:c>
      <x:c r="J130" t="str">
        <x:v>https://www.company.co.kr</x:v>
      </x:c>
      <x:c r="K130" t="str">
        <x:v>경남</x:v>
      </x:c>
      <x:c r="L130" t="n">
        <x:v>11105438013</x:v>
      </x:c>
      <x:c r="M130" t="n">
        <x:v>2787730803</x:v>
      </x:c>
      <x:c r="N130" t="n">
        <x:v>8317707210</x:v>
      </x:c>
      <x:c r="O130" t="n">
        <x:v>479141279</x:v>
      </x:c>
      <x:c r="P130" t="n">
        <x:v>-7115864</x:v>
      </x:c>
      <x:c r="Q130" t="n">
        <x:v>-24767056</x:v>
      </x:c>
      <x:c r="R130" t="n">
        <x:v>-29058064</x:v>
      </x:c>
      <x:c r="S130" t="n">
        <x:v>5785</x:v>
      </x:c>
      <x:c r="T130" t="n">
        <x:v>61</x:v>
      </x:c>
      <x:c r="U130" t="n">
        <x:v>1</x:v>
      </x:c>
      <x:c r="V130" t="n">
        <x:v>3243</x:v>
      </x:c>
      <x:c r="W130" t="n">
        <x:v>7424</x:v>
      </x:c>
      <x:c r="X130" t="n">
        <x:v>64.12</x:v>
      </x:c>
      <x:c r="Y130" t="n">
        <x:v>29</x:v>
      </x:c>
      <x:c r="Z130" t="n">
        <x:v>7940</x:v>
      </x:c>
      <x:c r="AA130" t="n">
        <x:v>39.65</x:v>
      </x:c>
      <x:c r="AB130" t="n">
        <x:v>0</x:v>
      </x:c>
      <x:c r="AC130" t="n">
        <x:v>4473</x:v>
      </x:c>
      <x:c r="AD130" t="n">
        <x:v>8</x:v>
      </x:c>
      <x:c r="AE130" t="n">
        <x:v>4665</x:v>
      </x:c>
      <x:c r="AF130" t="n">
        <x:v>2358</x:v>
      </x:c>
      <x:c r="AG130" t="n">
        <x:v>93.57</x:v>
      </x:c>
      <x:c r="AH130" t="n">
        <x:v>5028</x:v>
      </x:c>
      <x:c r="AI130" t="n">
        <x:v>0</x:v>
      </x:c>
      <x:c r="AJ130" t="n">
        <x:v>5.74</x:v>
      </x:c>
      <x:c r="AK130" t="n">
        <x:v>7731</x:v>
      </x:c>
      <x:c r="AL130" t="n">
        <x:v>757</x:v>
      </x:c>
      <x:c r="AM130" t="n">
        <x:v>54.51</x:v>
      </x:c>
      <x:c r="AN130" t="n">
        <x:v>28</x:v>
      </x:c>
      <x:c r="AO130" t="n">
        <x:v>7973</x:v>
      </x:c>
      <x:c r="AP130" t="n">
        <x:v>0</x:v>
      </x:c>
      <x:c r="AQ130" t="n">
        <x:v>2931</x:v>
      </x:c>
      <x:c r="AR130" t="n">
        <x:v>9672</x:v>
      </x:c>
      <x:c r="AS130" t="n">
        <x:v>71</x:v>
      </x:c>
      <x:c r="AT130" t="n">
        <x:v>2338</x:v>
      </x:c>
      <x:c r="AU130" t="n">
        <x:v>1996</x:v>
      </x:c>
      <x:c r="AV130" t="n">
        <x:v>1.61</x:v>
      </x:c>
      <x:c r="AW130" t="n">
        <x:v>0</x:v>
      </x:c>
      <x:c r="AX130" t="n">
        <x:v>46</x:v>
      </x:c>
      <x:c r="AY130" t="n">
        <x:v>63.84</x:v>
      </x:c>
      <x:c r="AZ130" t="n">
        <x:v>2434</x:v>
      </x:c>
      <x:c r="BA130" t="n">
        <x:v>5101</x:v>
      </x:c>
      <x:c r="BB130" t="n">
        <x:v>89.25</x:v>
      </x:c>
      <x:c r="BC130" t="n">
        <x:v>85</x:v>
      </x:c>
      <x:c r="BD130" t="n">
        <x:v>0</x:v>
      </x:c>
      <x:c r="BE130" t="n">
        <x:v>60.61</x:v>
      </x:c>
      <x:c r="BF130" t="n">
        <x:v>2722</x:v>
      </x:c>
      <x:c r="BG130" t="n">
        <x:v>9950</x:v>
      </x:c>
      <x:c r="BH130" t="n">
        <x:v>81</x:v>
      </x:c>
      <x:c r="BI130" t="n">
        <x:v>6050</x:v>
      </x:c>
      <x:c r="BJ130" t="n">
        <x:v>539</x:v>
      </x:c>
      <x:c r="BK130" t="n">
        <x:v>0</x:v>
      </x:c>
      <x:c r="BL130" t="n">
        <x:v>5007</x:v>
      </x:c>
    </x:row>
    <x:row r="131" ht="18" customHeight="1">
      <x:c r="A131" t="str">
        <x:v>에코물류130</x:v>
      </x:c>
      <x:c r="B131" t="str">
        <x:v>https://dart.fss.or.kr/dsaf001/main.do?rcpNo=2024100130</x:v>
      </x:c>
      <x:c r="C131" t="str">
        <x:v>100130</x:v>
      </x:c>
      <x:c r="D131" t="str">
        <x:v>비제조업</x:v>
      </x:c>
      <x:c r="E131" t="str">
        <x:v>전자부품 제조업</x:v>
      </x:c>
      <x:c r="F131" t="str">
        <x:v>반도체 부품</x:v>
      </x:c>
      <x:c r="G131" t="str">
        <x:v>2029-06-07</x:v>
      </x:c>
      <x:c r="H131" t="str">
        <x:v>12월</x:v>
      </x:c>
      <x:c r="I131" t="str">
        <x:v>대표78</x:v>
      </x:c>
      <x:c r="J131" t="str">
        <x:v>https://www.company.co.kr</x:v>
      </x:c>
      <x:c r="K131" t="str">
        <x:v>서울</x:v>
      </x:c>
      <x:c r="L131" t="n">
        <x:v>15623437480</x:v>
      </x:c>
      <x:c r="M131" t="n">
        <x:v>3905892453</x:v>
      </x:c>
      <x:c r="N131" t="n">
        <x:v>11717545027</x:v>
      </x:c>
      <x:c r="O131" t="n">
        <x:v>11082196689</x:v>
      </x:c>
      <x:c r="P131" t="n">
        <x:v>59853204</x:v>
      </x:c>
      <x:c r="Q131" t="n">
        <x:v>60781349</x:v>
      </x:c>
      <x:c r="R131" t="n">
        <x:v>46268457</x:v>
      </x:c>
      <x:c r="S131" t="n">
        <x:v>891</x:v>
      </x:c>
      <x:c r="T131" t="n">
        <x:v>69</x:v>
      </x:c>
      <x:c r="U131" t="n">
        <x:v>1</x:v>
      </x:c>
      <x:c r="V131" t="n">
        <x:v>8822</x:v>
      </x:c>
      <x:c r="W131" t="n">
        <x:v>3480</x:v>
      </x:c>
      <x:c r="X131" t="n">
        <x:v>65.92</x:v>
      </x:c>
      <x:c r="Y131" t="n">
        <x:v>84</x:v>
      </x:c>
      <x:c r="Z131" t="n">
        <x:v>4817</x:v>
      </x:c>
      <x:c r="AA131" t="n">
        <x:v>75.15</x:v>
      </x:c>
      <x:c r="AB131" t="n">
        <x:v>1</x:v>
      </x:c>
      <x:c r="AC131" t="n">
        <x:v>7502</x:v>
      </x:c>
      <x:c r="AD131" t="n">
        <x:v>87</x:v>
      </x:c>
      <x:c r="AE131" t="n">
        <x:v>393</x:v>
      </x:c>
      <x:c r="AF131" t="n">
        <x:v>824</x:v>
      </x:c>
      <x:c r="AG131" t="n">
        <x:v>95.09</x:v>
      </x:c>
      <x:c r="AH131" t="n">
        <x:v>7181</x:v>
      </x:c>
      <x:c r="AI131" t="n">
        <x:v>0</x:v>
      </x:c>
      <x:c r="AJ131" t="n">
        <x:v>31.07</x:v>
      </x:c>
      <x:c r="AK131" t="n">
        <x:v>6541</x:v>
      </x:c>
      <x:c r="AL131" t="n">
        <x:v>7060</x:v>
      </x:c>
      <x:c r="AM131" t="n">
        <x:v>98.05</x:v>
      </x:c>
      <x:c r="AN131" t="n">
        <x:v>48</x:v>
      </x:c>
      <x:c r="AO131" t="n">
        <x:v>9954</x:v>
      </x:c>
      <x:c r="AP131" t="n">
        <x:v>1</x:v>
      </x:c>
      <x:c r="AQ131" t="n">
        <x:v>9207</x:v>
      </x:c>
      <x:c r="AR131" t="n">
        <x:v>3636</x:v>
      </x:c>
      <x:c r="AS131" t="n">
        <x:v>55</x:v>
      </x:c>
      <x:c r="AT131" t="n">
        <x:v>79</x:v>
      </x:c>
      <x:c r="AU131" t="n">
        <x:v>9258</x:v>
      </x:c>
      <x:c r="AV131" t="n">
        <x:v>63.38</x:v>
      </x:c>
      <x:c r="AW131" t="n">
        <x:v>0</x:v>
      </x:c>
      <x:c r="AX131" t="n">
        <x:v>66</x:v>
      </x:c>
      <x:c r="AY131" t="n">
        <x:v>40.85</x:v>
      </x:c>
      <x:c r="AZ131" t="n">
        <x:v>2601</x:v>
      </x:c>
      <x:c r="BA131" t="n">
        <x:v>5832</x:v>
      </x:c>
      <x:c r="BB131" t="n">
        <x:v>90.54</x:v>
      </x:c>
      <x:c r="BC131" t="n">
        <x:v>2</x:v>
      </x:c>
      <x:c r="BD131" t="n">
        <x:v>1</x:v>
      </x:c>
      <x:c r="BE131" t="n">
        <x:v>33.54</x:v>
      </x:c>
      <x:c r="BF131" t="n">
        <x:v>2961</x:v>
      </x:c>
      <x:c r="BG131" t="n">
        <x:v>5475</x:v>
      </x:c>
      <x:c r="BH131" t="n">
        <x:v>100</x:v>
      </x:c>
      <x:c r="BI131" t="n">
        <x:v>6998</x:v>
      </x:c>
      <x:c r="BJ131" t="n">
        <x:v>2706</x:v>
      </x:c>
      <x:c r="BK131" t="n">
        <x:v>1</x:v>
      </x:c>
      <x:c r="BL131" t="n">
        <x:v>3020</x:v>
      </x:c>
    </x:row>
    <x:row r="132" ht="18" customHeight="1">
      <x:c r="A132" t="str">
        <x:v>신성물류131</x:v>
      </x:c>
      <x:c r="B132" t="str">
        <x:v>https://dart.fss.or.kr/dsaf001/main.do?rcpNo=2024100131</x:v>
      </x:c>
      <x:c r="C132" t="str">
        <x:v>100131</x:v>
      </x:c>
      <x:c r="D132" t="str">
        <x:v>금융업</x:v>
      </x:c>
      <x:c r="E132" t="str">
        <x:v>소프트웨어 개발업</x:v>
      </x:c>
      <x:c r="F132" t="str">
        <x:v>AI 솔루션</x:v>
      </x:c>
      <x:c r="G132" t="str">
        <x:v>2013-11-10</x:v>
      </x:c>
      <x:c r="H132" t="str">
        <x:v>12월</x:v>
      </x:c>
      <x:c r="I132" t="str">
        <x:v>대표92</x:v>
      </x:c>
      <x:c r="J132" t="str">
        <x:v>https://www.company.co.kr</x:v>
      </x:c>
      <x:c r="K132" t="str">
        <x:v>부산</x:v>
      </x:c>
      <x:c r="L132" t="n">
        <x:v>14804120013</x:v>
      </x:c>
      <x:c r="M132" t="n">
        <x:v>3701911764</x:v>
      </x:c>
      <x:c r="N132" t="n">
        <x:v>11102208249</x:v>
      </x:c>
      <x:c r="O132" t="n">
        <x:v>9303055951</x:v>
      </x:c>
      <x:c r="P132" t="n">
        <x:v>911913548</x:v>
      </x:c>
      <x:c r="Q132" t="n">
        <x:v>931198873</x:v>
      </x:c>
      <x:c r="R132" t="n">
        <x:v>925869101</x:v>
      </x:c>
      <x:c r="S132" t="n">
        <x:v>6764</x:v>
      </x:c>
      <x:c r="T132" t="n">
        <x:v>69</x:v>
      </x:c>
      <x:c r="U132" t="n">
        <x:v>0</x:v>
      </x:c>
      <x:c r="V132" t="n">
        <x:v>7759</x:v>
      </x:c>
      <x:c r="W132" t="n">
        <x:v>898</x:v>
      </x:c>
      <x:c r="X132" t="n">
        <x:v>72.77</x:v>
      </x:c>
      <x:c r="Y132" t="n">
        <x:v>34</x:v>
      </x:c>
      <x:c r="Z132" t="n">
        <x:v>7659</x:v>
      </x:c>
      <x:c r="AA132" t="n">
        <x:v>17.68</x:v>
      </x:c>
      <x:c r="AB132" t="n">
        <x:v>0</x:v>
      </x:c>
      <x:c r="AC132" t="n">
        <x:v>4150</x:v>
      </x:c>
      <x:c r="AD132" t="n">
        <x:v>81</x:v>
      </x:c>
      <x:c r="AE132" t="n">
        <x:v>4119</x:v>
      </x:c>
      <x:c r="AF132" t="n">
        <x:v>7052</x:v>
      </x:c>
      <x:c r="AG132" t="n">
        <x:v>41.62</x:v>
      </x:c>
      <x:c r="AH132" t="n">
        <x:v>1726</x:v>
      </x:c>
      <x:c r="AI132" t="n">
        <x:v>0</x:v>
      </x:c>
      <x:c r="AJ132" t="n">
        <x:v>35.34</x:v>
      </x:c>
      <x:c r="AK132" t="n">
        <x:v>4886</x:v>
      </x:c>
      <x:c r="AL132" t="n">
        <x:v>9822</x:v>
      </x:c>
      <x:c r="AM132" t="n">
        <x:v>72.89</x:v>
      </x:c>
      <x:c r="AN132" t="n">
        <x:v>49</x:v>
      </x:c>
      <x:c r="AO132" t="n">
        <x:v>1424</x:v>
      </x:c>
      <x:c r="AP132" t="n">
        <x:v>0</x:v>
      </x:c>
      <x:c r="AQ132" t="n">
        <x:v>6200</x:v>
      </x:c>
      <x:c r="AR132" t="n">
        <x:v>8408</x:v>
      </x:c>
      <x:c r="AS132" t="n">
        <x:v>50</x:v>
      </x:c>
      <x:c r="AT132" t="n">
        <x:v>2765</x:v>
      </x:c>
      <x:c r="AU132" t="n">
        <x:v>8227</x:v>
      </x:c>
      <x:c r="AV132" t="n">
        <x:v>81.38</x:v>
      </x:c>
      <x:c r="AW132" t="n">
        <x:v>1</x:v>
      </x:c>
      <x:c r="AX132" t="n">
        <x:v>96</x:v>
      </x:c>
      <x:c r="AY132" t="n">
        <x:v>73.88</x:v>
      </x:c>
      <x:c r="AZ132" t="n">
        <x:v>8518</x:v>
      </x:c>
      <x:c r="BA132" t="n">
        <x:v>8548</x:v>
      </x:c>
      <x:c r="BB132" t="n">
        <x:v>95.57</x:v>
      </x:c>
      <x:c r="BC132" t="n">
        <x:v>78</x:v>
      </x:c>
      <x:c r="BD132" t="n">
        <x:v>0</x:v>
      </x:c>
      <x:c r="BE132" t="n">
        <x:v>27.18</x:v>
      </x:c>
      <x:c r="BF132" t="n">
        <x:v>4105</x:v>
      </x:c>
      <x:c r="BG132" t="n">
        <x:v>9897</x:v>
      </x:c>
      <x:c r="BH132" t="n">
        <x:v>32</x:v>
      </x:c>
      <x:c r="BI132" t="n">
        <x:v>311</x:v>
      </x:c>
      <x:c r="BJ132" t="n">
        <x:v>4027</x:v>
      </x:c>
      <x:c r="BK132" t="n">
        <x:v>1</x:v>
      </x:c>
      <x:c r="BL132" t="n">
        <x:v>1366</x:v>
      </x:c>
    </x:row>
    <x:row r="133" ht="18" customHeight="1">
      <x:c r="A133" t="str">
        <x:v>유니온물류132</x:v>
      </x:c>
      <x:c r="B133" t="str">
        <x:v>https://dart.fss.or.kr/dsaf001/main.do?rcpNo=2024100132</x:v>
      </x:c>
      <x:c r="C133" t="str">
        <x:v>100132</x:v>
      </x:c>
      <x:c r="D133" t="str">
        <x:v>제조업</x:v>
      </x:c>
      <x:c r="E133" t="str">
        <x:v>금융 서비스업</x:v>
      </x:c>
      <x:c r="F133" t="str">
        <x:v>금융 플랫폼</x:v>
      </x:c>
      <x:c r="G133" t="str">
        <x:v>2008-09-08</x:v>
      </x:c>
      <x:c r="H133" t="str">
        <x:v>12월</x:v>
      </x:c>
      <x:c r="I133" t="str">
        <x:v>대표90</x:v>
      </x:c>
      <x:c r="J133" t="str">
        <x:v>https://www.company.co.kr</x:v>
      </x:c>
      <x:c r="K133" t="str">
        <x:v>대구</x:v>
      </x:c>
      <x:c r="L133" t="n">
        <x:v>19314868566</x:v>
      </x:c>
      <x:c r="M133" t="n">
        <x:v>7382696194</x:v>
      </x:c>
      <x:c r="N133" t="n">
        <x:v>11932172372</x:v>
      </x:c>
      <x:c r="O133" t="n">
        <x:v>4767244733</x:v>
      </x:c>
      <x:c r="P133" t="n">
        <x:v>666423089</x:v>
      </x:c>
      <x:c r="Q133" t="n">
        <x:v>656535325</x:v>
      </x:c>
      <x:c r="R133" t="n">
        <x:v>647372527</x:v>
      </x:c>
      <x:c r="S133" t="n">
        <x:v>3855</x:v>
      </x:c>
      <x:c r="T133" t="n">
        <x:v>12</x:v>
      </x:c>
      <x:c r="U133" t="n">
        <x:v>0</x:v>
      </x:c>
      <x:c r="V133" t="n">
        <x:v>8920</x:v>
      </x:c>
      <x:c r="W133" t="n">
        <x:v>453</x:v>
      </x:c>
      <x:c r="X133" t="n">
        <x:v>12.13</x:v>
      </x:c>
      <x:c r="Y133" t="n">
        <x:v>74</x:v>
      </x:c>
      <x:c r="Z133" t="n">
        <x:v>3123</x:v>
      </x:c>
      <x:c r="AA133" t="n">
        <x:v>26.79</x:v>
      </x:c>
      <x:c r="AB133" t="n">
        <x:v>1</x:v>
      </x:c>
      <x:c r="AC133" t="n">
        <x:v>9594</x:v>
      </x:c>
      <x:c r="AD133" t="n">
        <x:v>8</x:v>
      </x:c>
      <x:c r="AE133" t="n">
        <x:v>2215</x:v>
      </x:c>
      <x:c r="AF133" t="n">
        <x:v>3333</x:v>
      </x:c>
      <x:c r="AG133" t="n">
        <x:v>49.4</x:v>
      </x:c>
      <x:c r="AH133" t="n">
        <x:v>8090</x:v>
      </x:c>
      <x:c r="AI133" t="n">
        <x:v>0</x:v>
      </x:c>
      <x:c r="AJ133" t="n">
        <x:v>63.16</x:v>
      </x:c>
      <x:c r="AK133" t="n">
        <x:v>9992</x:v>
      </x:c>
      <x:c r="AL133" t="n">
        <x:v>9028</x:v>
      </x:c>
      <x:c r="AM133" t="n">
        <x:v>80.71</x:v>
      </x:c>
      <x:c r="AN133" t="n">
        <x:v>11</x:v>
      </x:c>
      <x:c r="AO133" t="n">
        <x:v>2584</x:v>
      </x:c>
      <x:c r="AP133" t="n">
        <x:v>0</x:v>
      </x:c>
      <x:c r="AQ133" t="n">
        <x:v>455</x:v>
      </x:c>
      <x:c r="AR133" t="n">
        <x:v>1257</x:v>
      </x:c>
      <x:c r="AS133" t="n">
        <x:v>49</x:v>
      </x:c>
      <x:c r="AT133" t="n">
        <x:v>3523</x:v>
      </x:c>
      <x:c r="AU133" t="n">
        <x:v>1569</x:v>
      </x:c>
      <x:c r="AV133" t="n">
        <x:v>50.12</x:v>
      </x:c>
      <x:c r="AW133" t="n">
        <x:v>1</x:v>
      </x:c>
      <x:c r="AX133" t="n">
        <x:v>23</x:v>
      </x:c>
      <x:c r="AY133" t="n">
        <x:v>3.11</x:v>
      </x:c>
      <x:c r="AZ133" t="n">
        <x:v>2511</x:v>
      </x:c>
      <x:c r="BA133" t="n">
        <x:v>3939</x:v>
      </x:c>
      <x:c r="BB133" t="n">
        <x:v>57.99</x:v>
      </x:c>
      <x:c r="BC133" t="n">
        <x:v>46</x:v>
      </x:c>
      <x:c r="BD133" t="n">
        <x:v>0</x:v>
      </x:c>
      <x:c r="BE133" t="n">
        <x:v>21.62</x:v>
      </x:c>
      <x:c r="BF133" t="n">
        <x:v>3192</x:v>
      </x:c>
      <x:c r="BG133" t="n">
        <x:v>3970</x:v>
      </x:c>
      <x:c r="BH133" t="n">
        <x:v>50</x:v>
      </x:c>
      <x:c r="BI133" t="n">
        <x:v>3552</x:v>
      </x:c>
      <x:c r="BJ133" t="n">
        <x:v>1090</x:v>
      </x:c>
      <x:c r="BK133" t="n">
        <x:v>1</x:v>
      </x:c>
      <x:c r="BL133" t="n">
        <x:v>79</x:v>
      </x:c>
    </x:row>
    <x:row r="134" ht="18" customHeight="1">
      <x:c r="A134" t="str">
        <x:v>테크물류133</x:v>
      </x:c>
      <x:c r="B134" t="str">
        <x:v>https://dart.fss.or.kr/dsaf001/main.do?rcpNo=2024100133</x:v>
      </x:c>
      <x:c r="C134" t="str">
        <x:v>100133</x:v>
      </x:c>
      <x:c r="D134" t="str">
        <x:v>비제조업</x:v>
      </x:c>
      <x:c r="E134" t="str">
        <x:v>건설업</x:v>
      </x:c>
      <x:c r="F134" t="str">
        <x:v>건축 자재</x:v>
      </x:c>
      <x:c r="G134" t="str">
        <x:v>2008-10-14</x:v>
      </x:c>
      <x:c r="H134" t="str">
        <x:v>12월</x:v>
      </x:c>
      <x:c r="I134" t="str">
        <x:v>대표62</x:v>
      </x:c>
      <x:c r="J134" t="str">
        <x:v>https://www.company.co.kr</x:v>
      </x:c>
      <x:c r="K134" t="str">
        <x:v>인천</x:v>
      </x:c>
      <x:c r="L134" t="n">
        <x:v>20029563944</x:v>
      </x:c>
      <x:c r="M134" t="n">
        <x:v>812069623</x:v>
      </x:c>
      <x:c r="N134" t="n">
        <x:v>19217494321</x:v>
      </x:c>
      <x:c r="O134" t="n">
        <x:v>13706291203</x:v>
      </x:c>
      <x:c r="P134" t="n">
        <x:v>145427680</x:v>
      </x:c>
      <x:c r="Q134" t="n">
        <x:v>127748262</x:v>
      </x:c>
      <x:c r="R134" t="n">
        <x:v>119547349</x:v>
      </x:c>
      <x:c r="S134" t="n">
        <x:v>3068</x:v>
      </x:c>
      <x:c r="T134" t="n">
        <x:v>4</x:v>
      </x:c>
      <x:c r="U134" t="n">
        <x:v>0</x:v>
      </x:c>
      <x:c r="V134" t="n">
        <x:v>2997</x:v>
      </x:c>
      <x:c r="W134" t="n">
        <x:v>5696</x:v>
      </x:c>
      <x:c r="X134" t="n">
        <x:v>60.44</x:v>
      </x:c>
      <x:c r="Y134" t="n">
        <x:v>31</x:v>
      </x:c>
      <x:c r="Z134" t="n">
        <x:v>1600</x:v>
      </x:c>
      <x:c r="AA134" t="n">
        <x:v>66.31</x:v>
      </x:c>
      <x:c r="AB134" t="n">
        <x:v>1</x:v>
      </x:c>
      <x:c r="AC134" t="n">
        <x:v>7961</x:v>
      </x:c>
      <x:c r="AD134" t="n">
        <x:v>81</x:v>
      </x:c>
      <x:c r="AE134" t="n">
        <x:v>5246</x:v>
      </x:c>
      <x:c r="AF134" t="n">
        <x:v>6534</x:v>
      </x:c>
      <x:c r="AG134" t="n">
        <x:v>90.4</x:v>
      </x:c>
      <x:c r="AH134" t="n">
        <x:v>225</x:v>
      </x:c>
      <x:c r="AI134" t="n">
        <x:v>0</x:v>
      </x:c>
      <x:c r="AJ134" t="n">
        <x:v>69.92</x:v>
      </x:c>
      <x:c r="AK134" t="n">
        <x:v>1723</x:v>
      </x:c>
      <x:c r="AL134" t="n">
        <x:v>9532</x:v>
      </x:c>
      <x:c r="AM134" t="n">
        <x:v>63.89</x:v>
      </x:c>
      <x:c r="AN134" t="n">
        <x:v>96</x:v>
      </x:c>
      <x:c r="AO134" t="n">
        <x:v>1297</x:v>
      </x:c>
      <x:c r="AP134" t="n">
        <x:v>1</x:v>
      </x:c>
      <x:c r="AQ134" t="n">
        <x:v>6163</x:v>
      </x:c>
      <x:c r="AR134" t="n">
        <x:v>5615</x:v>
      </x:c>
      <x:c r="AS134" t="n">
        <x:v>27</x:v>
      </x:c>
      <x:c r="AT134" t="n">
        <x:v>2853</x:v>
      </x:c>
      <x:c r="AU134" t="n">
        <x:v>4817</x:v>
      </x:c>
      <x:c r="AV134" t="n">
        <x:v>84.99</x:v>
      </x:c>
      <x:c r="AW134" t="n">
        <x:v>0</x:v>
      </x:c>
      <x:c r="AX134" t="n">
        <x:v>32</x:v>
      </x:c>
      <x:c r="AY134" t="n">
        <x:v>99.12</x:v>
      </x:c>
      <x:c r="AZ134" t="n">
        <x:v>8360</x:v>
      </x:c>
      <x:c r="BA134" t="n">
        <x:v>7880</x:v>
      </x:c>
      <x:c r="BB134" t="n">
        <x:v>11.37</x:v>
      </x:c>
      <x:c r="BC134" t="n">
        <x:v>9</x:v>
      </x:c>
      <x:c r="BD134" t="n">
        <x:v>1</x:v>
      </x:c>
      <x:c r="BE134" t="n">
        <x:v>28.47</x:v>
      </x:c>
      <x:c r="BF134" t="n">
        <x:v>8074</x:v>
      </x:c>
      <x:c r="BG134" t="n">
        <x:v>4988</x:v>
      </x:c>
      <x:c r="BH134" t="n">
        <x:v>55</x:v>
      </x:c>
      <x:c r="BI134" t="n">
        <x:v>1888</x:v>
      </x:c>
      <x:c r="BJ134" t="n">
        <x:v>1860</x:v>
      </x:c>
      <x:c r="BK134" t="n">
        <x:v>1</x:v>
      </x:c>
      <x:c r="BL134" t="n">
        <x:v>959</x:v>
      </x:c>
    </x:row>
    <x:row r="135" ht="18" customHeight="1">
      <x:c r="A135" t="str">
        <x:v>해성물류134</x:v>
      </x:c>
      <x:c r="B135" t="str">
        <x:v>https://dart.fss.or.kr/dsaf001/main.do?rcpNo=2024100134</x:v>
      </x:c>
      <x:c r="C135" t="str">
        <x:v>100134</x:v>
      </x:c>
      <x:c r="D135" t="str">
        <x:v>금융업</x:v>
      </x:c>
      <x:c r="E135" t="str">
        <x:v>식품 제조업</x:v>
      </x:c>
      <x:c r="F135" t="str">
        <x:v>가공식품</x:v>
      </x:c>
      <x:c r="G135" t="str">
        <x:v>2004-01-02</x:v>
      </x:c>
      <x:c r="H135" t="str">
        <x:v>12월</x:v>
      </x:c>
      <x:c r="I135" t="str">
        <x:v>대표80</x:v>
      </x:c>
      <x:c r="J135" t="str">
        <x:v>https://www.company.co.kr</x:v>
      </x:c>
      <x:c r="K135" t="str">
        <x:v>광주</x:v>
      </x:c>
      <x:c r="L135" t="n">
        <x:v>20443183358</x:v>
      </x:c>
      <x:c r="M135" t="n">
        <x:v>1992167303</x:v>
      </x:c>
      <x:c r="N135" t="n">
        <x:v>18451016055</x:v>
      </x:c>
      <x:c r="O135" t="n">
        <x:v>13557740316</x:v>
      </x:c>
      <x:c r="P135" t="n">
        <x:v>554008076</x:v>
      </x:c>
      <x:c r="Q135" t="n">
        <x:v>559779696</x:v>
      </x:c>
      <x:c r="R135" t="n">
        <x:v>553525972</x:v>
      </x:c>
      <x:c r="S135" t="n">
        <x:v>3889</x:v>
      </x:c>
      <x:c r="T135" t="n">
        <x:v>84</x:v>
      </x:c>
      <x:c r="U135" t="n">
        <x:v>0</x:v>
      </x:c>
      <x:c r="V135" t="n">
        <x:v>8934</x:v>
      </x:c>
      <x:c r="W135" t="n">
        <x:v>3311</x:v>
      </x:c>
      <x:c r="X135" t="n">
        <x:v>28.3</x:v>
      </x:c>
      <x:c r="Y135" t="n">
        <x:v>91</x:v>
      </x:c>
      <x:c r="Z135" t="n">
        <x:v>9304</x:v>
      </x:c>
      <x:c r="AA135" t="n">
        <x:v>64.15</x:v>
      </x:c>
      <x:c r="AB135" t="n">
        <x:v>0</x:v>
      </x:c>
      <x:c r="AC135" t="n">
        <x:v>3357</x:v>
      </x:c>
      <x:c r="AD135" t="n">
        <x:v>21</x:v>
      </x:c>
      <x:c r="AE135" t="n">
        <x:v>1855</x:v>
      </x:c>
      <x:c r="AF135" t="n">
        <x:v>6233</x:v>
      </x:c>
      <x:c r="AG135" t="n">
        <x:v>66.61</x:v>
      </x:c>
      <x:c r="AH135" t="n">
        <x:v>206</x:v>
      </x:c>
      <x:c r="AI135" t="n">
        <x:v>0</x:v>
      </x:c>
      <x:c r="AJ135" t="n">
        <x:v>37.47</x:v>
      </x:c>
      <x:c r="AK135" t="n">
        <x:v>9835</x:v>
      </x:c>
      <x:c r="AL135" t="n">
        <x:v>3517</x:v>
      </x:c>
      <x:c r="AM135" t="n">
        <x:v>17.79</x:v>
      </x:c>
      <x:c r="AN135" t="n">
        <x:v>89</x:v>
      </x:c>
      <x:c r="AO135" t="n">
        <x:v>1246</x:v>
      </x:c>
      <x:c r="AP135" t="n">
        <x:v>0</x:v>
      </x:c>
      <x:c r="AQ135" t="n">
        <x:v>2274</x:v>
      </x:c>
      <x:c r="AR135" t="n">
        <x:v>5739</x:v>
      </x:c>
      <x:c r="AS135" t="n">
        <x:v>23</x:v>
      </x:c>
      <x:c r="AT135" t="n">
        <x:v>7387</x:v>
      </x:c>
      <x:c r="AU135" t="n">
        <x:v>6297</x:v>
      </x:c>
      <x:c r="AV135" t="n">
        <x:v>16.02</x:v>
      </x:c>
      <x:c r="AW135" t="n">
        <x:v>0</x:v>
      </x:c>
      <x:c r="AX135" t="n">
        <x:v>83</x:v>
      </x:c>
      <x:c r="AY135" t="n">
        <x:v>86.89</x:v>
      </x:c>
      <x:c r="AZ135" t="n">
        <x:v>2687</x:v>
      </x:c>
      <x:c r="BA135" t="n">
        <x:v>1446</x:v>
      </x:c>
      <x:c r="BB135" t="n">
        <x:v>22.02</x:v>
      </x:c>
      <x:c r="BC135" t="n">
        <x:v>12</x:v>
      </x:c>
      <x:c r="BD135" t="n">
        <x:v>1</x:v>
      </x:c>
      <x:c r="BE135" t="n">
        <x:v>46.73</x:v>
      </x:c>
      <x:c r="BF135" t="n">
        <x:v>5674</x:v>
      </x:c>
      <x:c r="BG135" t="n">
        <x:v>4753</x:v>
      </x:c>
      <x:c r="BH135" t="n">
        <x:v>21</x:v>
      </x:c>
      <x:c r="BI135" t="n">
        <x:v>8669</x:v>
      </x:c>
      <x:c r="BJ135" t="n">
        <x:v>3524</x:v>
      </x:c>
      <x:c r="BK135" t="n">
        <x:v>0</x:v>
      </x:c>
      <x:c r="BL135" t="n">
        <x:v>6328</x:v>
      </x:c>
    </x:row>
    <x:row r="136" ht="18" customHeight="1">
      <x:c r="A136" t="str">
        <x:v>대원물류135</x:v>
      </x:c>
      <x:c r="B136" t="str">
        <x:v>https://dart.fss.or.kr/dsaf001/main.do?rcpNo=2024100135</x:v>
      </x:c>
      <x:c r="C136" t="str">
        <x:v>100135</x:v>
      </x:c>
      <x:c r="D136" t="str">
        <x:v>제조업</x:v>
      </x:c>
      <x:c r="E136" t="str">
        <x:v>바이오 의약품</x:v>
      </x:c>
      <x:c r="F136" t="str">
        <x:v>의약품</x:v>
      </x:c>
      <x:c r="G136" t="str">
        <x:v>2006-08-26</x:v>
      </x:c>
      <x:c r="H136" t="str">
        <x:v>12월</x:v>
      </x:c>
      <x:c r="I136" t="str">
        <x:v>대표95</x:v>
      </x:c>
      <x:c r="J136" t="str">
        <x:v>https://www.company.co.kr</x:v>
      </x:c>
      <x:c r="K136" t="str">
        <x:v>대전</x:v>
      </x:c>
      <x:c r="L136" t="n">
        <x:v>23897011744</x:v>
      </x:c>
      <x:c r="M136" t="n">
        <x:v>164127251</x:v>
      </x:c>
      <x:c r="N136" t="n">
        <x:v>23732884493</x:v>
      </x:c>
      <x:c r="O136" t="n">
        <x:v>13343279208</x:v>
      </x:c>
      <x:c r="P136" t="n">
        <x:v>1865272478</x:v>
      </x:c>
      <x:c r="Q136" t="n">
        <x:v>1869198469</x:v>
      </x:c>
      <x:c r="R136" t="n">
        <x:v>1865480078</x:v>
      </x:c>
      <x:c r="S136" t="n">
        <x:v>8798</x:v>
      </x:c>
      <x:c r="T136" t="n">
        <x:v>52</x:v>
      </x:c>
      <x:c r="U136" t="n">
        <x:v>0</x:v>
      </x:c>
      <x:c r="V136" t="n">
        <x:v>9794</x:v>
      </x:c>
      <x:c r="W136" t="n">
        <x:v>115</x:v>
      </x:c>
      <x:c r="X136" t="n">
        <x:v>17.95</x:v>
      </x:c>
      <x:c r="Y136" t="n">
        <x:v>12</x:v>
      </x:c>
      <x:c r="Z136" t="n">
        <x:v>5457</x:v>
      </x:c>
      <x:c r="AA136" t="n">
        <x:v>18.88</x:v>
      </x:c>
      <x:c r="AB136" t="n">
        <x:v>1</x:v>
      </x:c>
      <x:c r="AC136" t="n">
        <x:v>4203</x:v>
      </x:c>
      <x:c r="AD136" t="n">
        <x:v>96</x:v>
      </x:c>
      <x:c r="AE136" t="n">
        <x:v>2773</x:v>
      </x:c>
      <x:c r="AF136" t="n">
        <x:v>7082</x:v>
      </x:c>
      <x:c r="AG136" t="n">
        <x:v>44.24</x:v>
      </x:c>
      <x:c r="AH136" t="n">
        <x:v>257</x:v>
      </x:c>
      <x:c r="AI136" t="n">
        <x:v>0</x:v>
      </x:c>
      <x:c r="AJ136" t="n">
        <x:v>17.11</x:v>
      </x:c>
      <x:c r="AK136" t="n">
        <x:v>9394</x:v>
      </x:c>
      <x:c r="AL136" t="n">
        <x:v>4896</x:v>
      </x:c>
      <x:c r="AM136" t="n">
        <x:v>8.37</x:v>
      </x:c>
      <x:c r="AN136" t="n">
        <x:v>87</x:v>
      </x:c>
      <x:c r="AO136" t="n">
        <x:v>5537</x:v>
      </x:c>
      <x:c r="AP136" t="n">
        <x:v>0</x:v>
      </x:c>
      <x:c r="AQ136" t="n">
        <x:v>379</x:v>
      </x:c>
      <x:c r="AR136" t="n">
        <x:v>4635</x:v>
      </x:c>
      <x:c r="AS136" t="n">
        <x:v>86</x:v>
      </x:c>
      <x:c r="AT136" t="n">
        <x:v>195</x:v>
      </x:c>
      <x:c r="AU136" t="n">
        <x:v>5914</x:v>
      </x:c>
      <x:c r="AV136" t="n">
        <x:v>79.19</x:v>
      </x:c>
      <x:c r="AW136" t="n">
        <x:v>0</x:v>
      </x:c>
      <x:c r="AX136" t="n">
        <x:v>77</x:v>
      </x:c>
      <x:c r="AY136" t="n">
        <x:v>52.19</x:v>
      </x:c>
      <x:c r="AZ136" t="n">
        <x:v>1216</x:v>
      </x:c>
      <x:c r="BA136" t="n">
        <x:v>993</x:v>
      </x:c>
      <x:c r="BB136" t="n">
        <x:v>66.47</x:v>
      </x:c>
      <x:c r="BC136" t="n">
        <x:v>3</x:v>
      </x:c>
      <x:c r="BD136" t="n">
        <x:v>1</x:v>
      </x:c>
      <x:c r="BE136" t="n">
        <x:v>32.24</x:v>
      </x:c>
      <x:c r="BF136" t="n">
        <x:v>5238</x:v>
      </x:c>
      <x:c r="BG136" t="n">
        <x:v>43</x:v>
      </x:c>
      <x:c r="BH136" t="n">
        <x:v>67</x:v>
      </x:c>
      <x:c r="BI136" t="n">
        <x:v>4250</x:v>
      </x:c>
      <x:c r="BJ136" t="n">
        <x:v>8221</x:v>
      </x:c>
      <x:c r="BK136" t="n">
        <x:v>1</x:v>
      </x:c>
      <x:c r="BL136" t="n">
        <x:v>2683</x:v>
      </x:c>
    </x:row>
    <x:row r="137" ht="18" customHeight="1">
      <x:c r="A137" t="str">
        <x:v>성진물류136</x:v>
      </x:c>
      <x:c r="B137" t="str">
        <x:v>https://dart.fss.or.kr/dsaf001/main.do?rcpNo=2024100136</x:v>
      </x:c>
      <x:c r="C137" t="str">
        <x:v>100136</x:v>
      </x:c>
      <x:c r="D137" t="str">
        <x:v>비제조업</x:v>
      </x:c>
      <x:c r="E137" t="str">
        <x:v>물류 서비스업</x:v>
      </x:c>
      <x:c r="F137" t="str">
        <x:v>물류 대행</x:v>
      </x:c>
      <x:c r="G137" t="str">
        <x:v>2024-07-15</x:v>
      </x:c>
      <x:c r="H137" t="str">
        <x:v>12월</x:v>
      </x:c>
      <x:c r="I137" t="str">
        <x:v>대표79</x:v>
      </x:c>
      <x:c r="J137" t="str">
        <x:v>https://www.company.co.kr</x:v>
      </x:c>
      <x:c r="K137" t="str">
        <x:v>울산</x:v>
      </x:c>
      <x:c r="L137" t="n">
        <x:v>11242496588</x:v>
      </x:c>
      <x:c r="M137" t="n">
        <x:v>6118189357</x:v>
      </x:c>
      <x:c r="N137" t="n">
        <x:v>5124307231</x:v>
      </x:c>
      <x:c r="O137" t="n">
        <x:v>15086808608</x:v>
      </x:c>
      <x:c r="P137" t="n">
        <x:v>217510946</x:v>
      </x:c>
      <x:c r="Q137" t="n">
        <x:v>203126163</x:v>
      </x:c>
      <x:c r="R137" t="n">
        <x:v>186463927</x:v>
      </x:c>
      <x:c r="S137" t="n">
        <x:v>8063</x:v>
      </x:c>
      <x:c r="T137" t="n">
        <x:v>6</x:v>
      </x:c>
      <x:c r="U137" t="n">
        <x:v>0</x:v>
      </x:c>
      <x:c r="V137" t="n">
        <x:v>9160</x:v>
      </x:c>
      <x:c r="W137" t="n">
        <x:v>3722</x:v>
      </x:c>
      <x:c r="X137" t="n">
        <x:v>99.62</x:v>
      </x:c>
      <x:c r="Y137" t="n">
        <x:v>83</x:v>
      </x:c>
      <x:c r="Z137" t="n">
        <x:v>7364</x:v>
      </x:c>
      <x:c r="AA137" t="n">
        <x:v>39.27</x:v>
      </x:c>
      <x:c r="AB137" t="n">
        <x:v>1</x:v>
      </x:c>
      <x:c r="AC137" t="n">
        <x:v>660</x:v>
      </x:c>
      <x:c r="AD137" t="n">
        <x:v>43</x:v>
      </x:c>
      <x:c r="AE137" t="n">
        <x:v>8354</x:v>
      </x:c>
      <x:c r="AF137" t="n">
        <x:v>3805</x:v>
      </x:c>
      <x:c r="AG137" t="n">
        <x:v>32.19</x:v>
      </x:c>
      <x:c r="AH137" t="n">
        <x:v>127</x:v>
      </x:c>
      <x:c r="AI137" t="n">
        <x:v>0</x:v>
      </x:c>
      <x:c r="AJ137" t="n">
        <x:v>49.76</x:v>
      </x:c>
      <x:c r="AK137" t="n">
        <x:v>2677</x:v>
      </x:c>
      <x:c r="AL137" t="n">
        <x:v>7239</x:v>
      </x:c>
      <x:c r="AM137" t="n">
        <x:v>16.7</x:v>
      </x:c>
      <x:c r="AN137" t="n">
        <x:v>82</x:v>
      </x:c>
      <x:c r="AO137" t="n">
        <x:v>9747</x:v>
      </x:c>
      <x:c r="AP137" t="n">
        <x:v>1</x:v>
      </x:c>
      <x:c r="AQ137" t="n">
        <x:v>3971</x:v>
      </x:c>
      <x:c r="AR137" t="n">
        <x:v>2253</x:v>
      </x:c>
      <x:c r="AS137" t="n">
        <x:v>70</x:v>
      </x:c>
      <x:c r="AT137" t="n">
        <x:v>3070</x:v>
      </x:c>
      <x:c r="AU137" t="n">
        <x:v>9252</x:v>
      </x:c>
      <x:c r="AV137" t="n">
        <x:v>2.58</x:v>
      </x:c>
      <x:c r="AW137" t="n">
        <x:v>0</x:v>
      </x:c>
      <x:c r="AX137" t="n">
        <x:v>16</x:v>
      </x:c>
      <x:c r="AY137" t="n">
        <x:v>1.09</x:v>
      </x:c>
      <x:c r="AZ137" t="n">
        <x:v>1768</x:v>
      </x:c>
      <x:c r="BA137" t="n">
        <x:v>1474</x:v>
      </x:c>
      <x:c r="BB137" t="n">
        <x:v>75.14</x:v>
      </x:c>
      <x:c r="BC137" t="n">
        <x:v>8</x:v>
      </x:c>
      <x:c r="BD137" t="n">
        <x:v>0</x:v>
      </x:c>
      <x:c r="BE137" t="n">
        <x:v>25.56</x:v>
      </x:c>
      <x:c r="BF137" t="n">
        <x:v>6998</x:v>
      </x:c>
      <x:c r="BG137" t="n">
        <x:v>3202</x:v>
      </x:c>
      <x:c r="BH137" t="n">
        <x:v>49</x:v>
      </x:c>
      <x:c r="BI137" t="n">
        <x:v>8751</x:v>
      </x:c>
      <x:c r="BJ137" t="n">
        <x:v>508</x:v>
      </x:c>
      <x:c r="BK137" t="n">
        <x:v>0</x:v>
      </x:c>
      <x:c r="BL137" t="n">
        <x:v>9773</x:v>
      </x:c>
    </x:row>
    <x:row r="138" ht="18" customHeight="1">
      <x:c r="A138" t="str">
        <x:v>우리물류137</x:v>
      </x:c>
      <x:c r="B138" t="str">
        <x:v>https://dart.fss.or.kr/dsaf001/main.do?rcpNo=2024100137</x:v>
      </x:c>
      <x:c r="C138" t="str">
        <x:v>100137</x:v>
      </x:c>
      <x:c r="D138" t="str">
        <x:v>금융업</x:v>
      </x:c>
      <x:c r="E138" t="str">
        <x:v>에너지 사업</x:v>
      </x:c>
      <x:c r="F138" t="str">
        <x:v>태양광 설비</x:v>
      </x:c>
      <x:c r="G138" t="str">
        <x:v>2007-11-23</x:v>
      </x:c>
      <x:c r="H138" t="str">
        <x:v>12월</x:v>
      </x:c>
      <x:c r="I138" t="str">
        <x:v>대표35</x:v>
      </x:c>
      <x:c r="J138" t="str">
        <x:v>https://www.company.co.kr</x:v>
      </x:c>
      <x:c r="K138" t="str">
        <x:v>경기</x:v>
      </x:c>
      <x:c r="L138" t="n">
        <x:v>9059758718</x:v>
      </x:c>
      <x:c r="M138" t="n">
        <x:v>176573573</x:v>
      </x:c>
      <x:c r="N138" t="n">
        <x:v>8883185145</x:v>
      </x:c>
      <x:c r="O138" t="n">
        <x:v>1400725968</x:v>
      </x:c>
      <x:c r="P138" t="n">
        <x:v>165408582</x:v>
      </x:c>
      <x:c r="Q138" t="n">
        <x:v>156534325</x:v>
      </x:c>
      <x:c r="R138" t="n">
        <x:v>154379595</x:v>
      </x:c>
      <x:c r="S138" t="n">
        <x:v>7776</x:v>
      </x:c>
      <x:c r="T138" t="n">
        <x:v>9</x:v>
      </x:c>
      <x:c r="U138" t="n">
        <x:v>0</x:v>
      </x:c>
      <x:c r="V138" t="n">
        <x:v>7551</x:v>
      </x:c>
      <x:c r="W138" t="n">
        <x:v>803</x:v>
      </x:c>
      <x:c r="X138" t="n">
        <x:v>66.83</x:v>
      </x:c>
      <x:c r="Y138" t="n">
        <x:v>34</x:v>
      </x:c>
      <x:c r="Z138" t="n">
        <x:v>8859</x:v>
      </x:c>
      <x:c r="AA138" t="n">
        <x:v>35.16</x:v>
      </x:c>
      <x:c r="AB138" t="n">
        <x:v>1</x:v>
      </x:c>
      <x:c r="AC138" t="n">
        <x:v>9285</x:v>
      </x:c>
      <x:c r="AD138" t="n">
        <x:v>55</x:v>
      </x:c>
      <x:c r="AE138" t="n">
        <x:v>8359</x:v>
      </x:c>
      <x:c r="AF138" t="n">
        <x:v>9111</x:v>
      </x:c>
      <x:c r="AG138" t="n">
        <x:v>40.55</x:v>
      </x:c>
      <x:c r="AH138" t="n">
        <x:v>3198</x:v>
      </x:c>
      <x:c r="AI138" t="n">
        <x:v>0</x:v>
      </x:c>
      <x:c r="AJ138" t="n">
        <x:v>16.35</x:v>
      </x:c>
      <x:c r="AK138" t="n">
        <x:v>4171</x:v>
      </x:c>
      <x:c r="AL138" t="n">
        <x:v>917</x:v>
      </x:c>
      <x:c r="AM138" t="n">
        <x:v>44.78</x:v>
      </x:c>
      <x:c r="AN138" t="n">
        <x:v>84</x:v>
      </x:c>
      <x:c r="AO138" t="n">
        <x:v>9898</x:v>
      </x:c>
      <x:c r="AP138" t="n">
        <x:v>0</x:v>
      </x:c>
      <x:c r="AQ138" t="n">
        <x:v>5044</x:v>
      </x:c>
      <x:c r="AR138" t="n">
        <x:v>4878</x:v>
      </x:c>
      <x:c r="AS138" t="n">
        <x:v>69</x:v>
      </x:c>
      <x:c r="AT138" t="n">
        <x:v>1314</x:v>
      </x:c>
      <x:c r="AU138" t="n">
        <x:v>4037</x:v>
      </x:c>
      <x:c r="AV138" t="n">
        <x:v>54.24</x:v>
      </x:c>
      <x:c r="AW138" t="n">
        <x:v>0</x:v>
      </x:c>
      <x:c r="AX138" t="n">
        <x:v>73</x:v>
      </x:c>
      <x:c r="AY138" t="n">
        <x:v>6.24</x:v>
      </x:c>
      <x:c r="AZ138" t="n">
        <x:v>2036</x:v>
      </x:c>
      <x:c r="BA138" t="n">
        <x:v>1635</x:v>
      </x:c>
      <x:c r="BB138" t="n">
        <x:v>99.68</x:v>
      </x:c>
      <x:c r="BC138" t="n">
        <x:v>35</x:v>
      </x:c>
      <x:c r="BD138" t="n">
        <x:v>1</x:v>
      </x:c>
      <x:c r="BE138" t="n">
        <x:v>69.87</x:v>
      </x:c>
      <x:c r="BF138" t="n">
        <x:v>8189</x:v>
      </x:c>
      <x:c r="BG138" t="n">
        <x:v>6588</x:v>
      </x:c>
      <x:c r="BH138" t="n">
        <x:v>59</x:v>
      </x:c>
      <x:c r="BI138" t="n">
        <x:v>7192</x:v>
      </x:c>
      <x:c r="BJ138" t="n">
        <x:v>6817</x:v>
      </x:c>
      <x:c r="BK138" t="n">
        <x:v>0</x:v>
      </x:c>
      <x:c r="BL138" t="n">
        <x:v>9575</x:v>
      </x:c>
    </x:row>
    <x:row r="139" ht="18" customHeight="1">
      <x:c r="A139" t="str">
        <x:v>제일물류138</x:v>
      </x:c>
      <x:c r="B139" t="str">
        <x:v>https://dart.fss.or.kr/dsaf001/main.do?rcpNo=2024100138</x:v>
      </x:c>
      <x:c r="C139" t="str">
        <x:v>100138</x:v>
      </x:c>
      <x:c r="D139" t="str">
        <x:v>제조업</x:v>
      </x:c>
      <x:c r="E139" t="str">
        <x:v>유통업</x:v>
      </x:c>
      <x:c r="F139" t="str">
        <x:v>온라인 유통</x:v>
      </x:c>
      <x:c r="G139" t="str">
        <x:v>2009-03-26</x:v>
      </x:c>
      <x:c r="H139" t="str">
        <x:v>12월</x:v>
      </x:c>
      <x:c r="I139" t="str">
        <x:v>대표13</x:v>
      </x:c>
      <x:c r="J139" t="str">
        <x:v>https://www.company.co.kr</x:v>
      </x:c>
      <x:c r="K139" t="str">
        <x:v>충남</x:v>
      </x:c>
      <x:c r="L139" t="n">
        <x:v>12585804278</x:v>
      </x:c>
      <x:c r="M139" t="n">
        <x:v>4900075959</x:v>
      </x:c>
      <x:c r="N139" t="n">
        <x:v>7685728319</x:v>
      </x:c>
      <x:c r="O139" t="n">
        <x:v>15409386644</x:v>
      </x:c>
      <x:c r="P139" t="n">
        <x:v>74500087</x:v>
      </x:c>
      <x:c r="Q139" t="n">
        <x:v>50971615</x:v>
      </x:c>
      <x:c r="R139" t="n">
        <x:v>34733309</x:v>
      </x:c>
      <x:c r="S139" t="n">
        <x:v>7370</x:v>
      </x:c>
      <x:c r="T139" t="n">
        <x:v>54</x:v>
      </x:c>
      <x:c r="U139" t="n">
        <x:v>1</x:v>
      </x:c>
      <x:c r="V139" t="n">
        <x:v>5424</x:v>
      </x:c>
      <x:c r="W139" t="n">
        <x:v>1230</x:v>
      </x:c>
      <x:c r="X139" t="n">
        <x:v>93.2</x:v>
      </x:c>
      <x:c r="Y139" t="n">
        <x:v>61</x:v>
      </x:c>
      <x:c r="Z139" t="n">
        <x:v>7646</x:v>
      </x:c>
      <x:c r="AA139" t="n">
        <x:v>75.84</x:v>
      </x:c>
      <x:c r="AB139" t="n">
        <x:v>0</x:v>
      </x:c>
      <x:c r="AC139" t="n">
        <x:v>2112</x:v>
      </x:c>
      <x:c r="AD139" t="n">
        <x:v>19</x:v>
      </x:c>
      <x:c r="AE139" t="n">
        <x:v>3369</x:v>
      </x:c>
      <x:c r="AF139" t="n">
        <x:v>9095</x:v>
      </x:c>
      <x:c r="AG139" t="n">
        <x:v>0.42</x:v>
      </x:c>
      <x:c r="AH139" t="n">
        <x:v>5734</x:v>
      </x:c>
      <x:c r="AI139" t="n">
        <x:v>0</x:v>
      </x:c>
      <x:c r="AJ139" t="n">
        <x:v>30.53</x:v>
      </x:c>
      <x:c r="AK139" t="n">
        <x:v>8270</x:v>
      </x:c>
      <x:c r="AL139" t="n">
        <x:v>2656</x:v>
      </x:c>
      <x:c r="AM139" t="n">
        <x:v>44.04</x:v>
      </x:c>
      <x:c r="AN139" t="n">
        <x:v>84</x:v>
      </x:c>
      <x:c r="AO139" t="n">
        <x:v>2227</x:v>
      </x:c>
      <x:c r="AP139" t="n">
        <x:v>1</x:v>
      </x:c>
      <x:c r="AQ139" t="n">
        <x:v>3106</x:v>
      </x:c>
      <x:c r="AR139" t="n">
        <x:v>2437</x:v>
      </x:c>
      <x:c r="AS139" t="n">
        <x:v>7</x:v>
      </x:c>
      <x:c r="AT139" t="n">
        <x:v>5788</x:v>
      </x:c>
      <x:c r="AU139" t="n">
        <x:v>9634</x:v>
      </x:c>
      <x:c r="AV139" t="n">
        <x:v>64.43</x:v>
      </x:c>
      <x:c r="AW139" t="n">
        <x:v>0</x:v>
      </x:c>
      <x:c r="AX139" t="n">
        <x:v>68</x:v>
      </x:c>
      <x:c r="AY139" t="n">
        <x:v>26.78</x:v>
      </x:c>
      <x:c r="AZ139" t="n">
        <x:v>9241</x:v>
      </x:c>
      <x:c r="BA139" t="n">
        <x:v>9103</x:v>
      </x:c>
      <x:c r="BB139" t="n">
        <x:v>47.43</x:v>
      </x:c>
      <x:c r="BC139" t="n">
        <x:v>30</x:v>
      </x:c>
      <x:c r="BD139" t="n">
        <x:v>1</x:v>
      </x:c>
      <x:c r="BE139" t="n">
        <x:v>70.88</x:v>
      </x:c>
      <x:c r="BF139" t="n">
        <x:v>8173</x:v>
      </x:c>
      <x:c r="BG139" t="n">
        <x:v>2861</x:v>
      </x:c>
      <x:c r="BH139" t="n">
        <x:v>58</x:v>
      </x:c>
      <x:c r="BI139" t="n">
        <x:v>2808</x:v>
      </x:c>
      <x:c r="BJ139" t="n">
        <x:v>9956</x:v>
      </x:c>
      <x:c r="BK139" t="n">
        <x:v>0</x:v>
      </x:c>
      <x:c r="BL139" t="n">
        <x:v>3521</x:v>
      </x:c>
    </x:row>
    <x:row r="140" ht="18" customHeight="1">
      <x:c r="A140" t="str">
        <x:v>글로벌물류139</x:v>
      </x:c>
      <x:c r="B140" t="str">
        <x:v>https://dart.fss.or.kr/dsaf001/main.do?rcpNo=2024100139</x:v>
      </x:c>
      <x:c r="C140" t="str">
        <x:v>100139</x:v>
      </x:c>
      <x:c r="D140" t="str">
        <x:v>비제조업</x:v>
      </x:c>
      <x:c r="E140" t="str">
        <x:v>정보통신업</x:v>
      </x:c>
      <x:c r="F140" t="str">
        <x:v>클라우드 서비스</x:v>
      </x:c>
      <x:c r="G140" t="str">
        <x:v>2016-04-23</x:v>
      </x:c>
      <x:c r="H140" t="str">
        <x:v>12월</x:v>
      </x:c>
      <x:c r="I140" t="str">
        <x:v>대표78</x:v>
      </x:c>
      <x:c r="J140" t="str">
        <x:v>https://www.company.co.kr</x:v>
      </x:c>
      <x:c r="K140" t="str">
        <x:v>경남</x:v>
      </x:c>
      <x:c r="L140" t="n">
        <x:v>24474741326</x:v>
      </x:c>
      <x:c r="M140" t="n">
        <x:v>4413241287</x:v>
      </x:c>
      <x:c r="N140" t="n">
        <x:v>20061500039</x:v>
      </x:c>
      <x:c r="O140" t="n">
        <x:v>1194942065</x:v>
      </x:c>
      <x:c r="P140" t="n">
        <x:v>80287021</x:v>
      </x:c>
      <x:c r="Q140" t="n">
        <x:v>88896509</x:v>
      </x:c>
      <x:c r="R140" t="n">
        <x:v>72017651</x:v>
      </x:c>
      <x:c r="S140" t="n">
        <x:v>8659</x:v>
      </x:c>
      <x:c r="T140" t="n">
        <x:v>39</x:v>
      </x:c>
      <x:c r="U140" t="n">
        <x:v>1</x:v>
      </x:c>
      <x:c r="V140" t="n">
        <x:v>4688</x:v>
      </x:c>
      <x:c r="W140" t="n">
        <x:v>8744</x:v>
      </x:c>
      <x:c r="X140" t="n">
        <x:v>28.6</x:v>
      </x:c>
      <x:c r="Y140" t="n">
        <x:v>17</x:v>
      </x:c>
      <x:c r="Z140" t="n">
        <x:v>7453</x:v>
      </x:c>
      <x:c r="AA140" t="n">
        <x:v>24.85</x:v>
      </x:c>
      <x:c r="AB140" t="n">
        <x:v>0</x:v>
      </x:c>
      <x:c r="AC140" t="n">
        <x:v>5228</x:v>
      </x:c>
      <x:c r="AD140" t="n">
        <x:v>92</x:v>
      </x:c>
      <x:c r="AE140" t="n">
        <x:v>6437</x:v>
      </x:c>
      <x:c r="AF140" t="n">
        <x:v>5682</x:v>
      </x:c>
      <x:c r="AG140" t="n">
        <x:v>13.09</x:v>
      </x:c>
      <x:c r="AH140" t="n">
        <x:v>3928</x:v>
      </x:c>
      <x:c r="AI140" t="n">
        <x:v>0</x:v>
      </x:c>
      <x:c r="AJ140" t="n">
        <x:v>55.31</x:v>
      </x:c>
      <x:c r="AK140" t="n">
        <x:v>9058</x:v>
      </x:c>
      <x:c r="AL140" t="n">
        <x:v>6820</x:v>
      </x:c>
      <x:c r="AM140" t="n">
        <x:v>66.15</x:v>
      </x:c>
      <x:c r="AN140" t="n">
        <x:v>51</x:v>
      </x:c>
      <x:c r="AO140" t="n">
        <x:v>2720</x:v>
      </x:c>
      <x:c r="AP140" t="n">
        <x:v>0</x:v>
      </x:c>
      <x:c r="AQ140" t="n">
        <x:v>7754</x:v>
      </x:c>
      <x:c r="AR140" t="n">
        <x:v>4078</x:v>
      </x:c>
      <x:c r="AS140" t="n">
        <x:v>42</x:v>
      </x:c>
      <x:c r="AT140" t="n">
        <x:v>3698</x:v>
      </x:c>
      <x:c r="AU140" t="n">
        <x:v>3844</x:v>
      </x:c>
      <x:c r="AV140" t="n">
        <x:v>85.69</x:v>
      </x:c>
      <x:c r="AW140" t="n">
        <x:v>0</x:v>
      </x:c>
      <x:c r="AX140" t="n">
        <x:v>49</x:v>
      </x:c>
      <x:c r="AY140" t="n">
        <x:v>63.08</x:v>
      </x:c>
      <x:c r="AZ140" t="n">
        <x:v>926</x:v>
      </x:c>
      <x:c r="BA140" t="n">
        <x:v>1709</x:v>
      </x:c>
      <x:c r="BB140" t="n">
        <x:v>41.1</x:v>
      </x:c>
      <x:c r="BC140" t="n">
        <x:v>24</x:v>
      </x:c>
      <x:c r="BD140" t="n">
        <x:v>0</x:v>
      </x:c>
      <x:c r="BE140" t="n">
        <x:v>27.02</x:v>
      </x:c>
      <x:c r="BF140" t="n">
        <x:v>968</x:v>
      </x:c>
      <x:c r="BG140" t="n">
        <x:v>1911</x:v>
      </x:c>
      <x:c r="BH140" t="n">
        <x:v>33</x:v>
      </x:c>
      <x:c r="BI140" t="n">
        <x:v>2182</x:v>
      </x:c>
      <x:c r="BJ140" t="n">
        <x:v>1505</x:v>
      </x:c>
      <x:c r="BK140" t="n">
        <x:v>1</x:v>
      </x:c>
      <x:c r="BL140" t="n">
        <x:v>6526</x:v>
      </x:c>
    </x:row>
    <x:row r="141" ht="18" customHeight="1">
      <x:c r="A141" t="str">
        <x:v>네오물류140</x:v>
      </x:c>
      <x:c r="B141" t="str">
        <x:v>https://dart.fss.or.kr/dsaf001/main.do?rcpNo=2024100140</x:v>
      </x:c>
      <x:c r="C141" t="str">
        <x:v>100140</x:v>
      </x:c>
      <x:c r="D141" t="str">
        <x:v>금융업</x:v>
      </x:c>
      <x:c r="E141" t="str">
        <x:v>전자부품 제조업</x:v>
      </x:c>
      <x:c r="F141" t="str">
        <x:v>반도체 부품</x:v>
      </x:c>
      <x:c r="G141" t="str">
        <x:v>2008-09-14</x:v>
      </x:c>
      <x:c r="H141" t="str">
        <x:v>12월</x:v>
      </x:c>
      <x:c r="I141" t="str">
        <x:v>대표24</x:v>
      </x:c>
      <x:c r="J141" t="str">
        <x:v>https://www.company.co.kr</x:v>
      </x:c>
      <x:c r="K141" t="str">
        <x:v>서울</x:v>
      </x:c>
      <x:c r="L141" t="n">
        <x:v>7557263952</x:v>
      </x:c>
      <x:c r="M141" t="n">
        <x:v>5442013462</x:v>
      </x:c>
      <x:c r="N141" t="n">
        <x:v>2115250490</x:v>
      </x:c>
      <x:c r="O141" t="n">
        <x:v>5869724074</x:v>
      </x:c>
      <x:c r="P141" t="n">
        <x:v>842499243</x:v>
      </x:c>
      <x:c r="Q141" t="n">
        <x:v>826711590</x:v>
      </x:c>
      <x:c r="R141" t="n">
        <x:v>813251178</x:v>
      </x:c>
      <x:c r="S141" t="n">
        <x:v>3557</x:v>
      </x:c>
      <x:c r="T141" t="n">
        <x:v>24</x:v>
      </x:c>
      <x:c r="U141" t="n">
        <x:v>1</x:v>
      </x:c>
      <x:c r="V141" t="n">
        <x:v>7526</x:v>
      </x:c>
      <x:c r="W141" t="n">
        <x:v>526</x:v>
      </x:c>
      <x:c r="X141" t="n">
        <x:v>28.33</x:v>
      </x:c>
      <x:c r="Y141" t="n">
        <x:v>34</x:v>
      </x:c>
      <x:c r="Z141" t="n">
        <x:v>5960</x:v>
      </x:c>
      <x:c r="AA141" t="n">
        <x:v>36.31</x:v>
      </x:c>
      <x:c r="AB141" t="n">
        <x:v>0</x:v>
      </x:c>
      <x:c r="AC141" t="n">
        <x:v>5021</x:v>
      </x:c>
      <x:c r="AD141" t="n">
        <x:v>26</x:v>
      </x:c>
      <x:c r="AE141" t="n">
        <x:v>4438</x:v>
      </x:c>
      <x:c r="AF141" t="n">
        <x:v>4759</x:v>
      </x:c>
      <x:c r="AG141" t="n">
        <x:v>93.4</x:v>
      </x:c>
      <x:c r="AH141" t="n">
        <x:v>1377</x:v>
      </x:c>
      <x:c r="AI141" t="n">
        <x:v>0</x:v>
      </x:c>
      <x:c r="AJ141" t="n">
        <x:v>10.53</x:v>
      </x:c>
      <x:c r="AK141" t="n">
        <x:v>5562</x:v>
      </x:c>
      <x:c r="AL141" t="n">
        <x:v>4344</x:v>
      </x:c>
      <x:c r="AM141" t="n">
        <x:v>88.94</x:v>
      </x:c>
      <x:c r="AN141" t="n">
        <x:v>33</x:v>
      </x:c>
      <x:c r="AO141" t="n">
        <x:v>4800</x:v>
      </x:c>
      <x:c r="AP141" t="n">
        <x:v>1</x:v>
      </x:c>
      <x:c r="AQ141" t="n">
        <x:v>7832</x:v>
      </x:c>
      <x:c r="AR141" t="n">
        <x:v>4732</x:v>
      </x:c>
      <x:c r="AS141" t="n">
        <x:v>21</x:v>
      </x:c>
      <x:c r="AT141" t="n">
        <x:v>1327</x:v>
      </x:c>
      <x:c r="AU141" t="n">
        <x:v>9080</x:v>
      </x:c>
      <x:c r="AV141" t="n">
        <x:v>53.15</x:v>
      </x:c>
      <x:c r="AW141" t="n">
        <x:v>1</x:v>
      </x:c>
      <x:c r="AX141" t="n">
        <x:v>22</x:v>
      </x:c>
      <x:c r="AY141" t="n">
        <x:v>85.63</x:v>
      </x:c>
      <x:c r="AZ141" t="n">
        <x:v>4919</x:v>
      </x:c>
      <x:c r="BA141" t="n">
        <x:v>6202</x:v>
      </x:c>
      <x:c r="BB141" t="n">
        <x:v>23.76</x:v>
      </x:c>
      <x:c r="BC141" t="n">
        <x:v>14</x:v>
      </x:c>
      <x:c r="BD141" t="n">
        <x:v>1</x:v>
      </x:c>
      <x:c r="BE141" t="n">
        <x:v>7.46</x:v>
      </x:c>
      <x:c r="BF141" t="n">
        <x:v>1822</x:v>
      </x:c>
      <x:c r="BG141" t="n">
        <x:v>2015</x:v>
      </x:c>
      <x:c r="BH141" t="n">
        <x:v>52</x:v>
      </x:c>
      <x:c r="BI141" t="n">
        <x:v>4474</x:v>
      </x:c>
      <x:c r="BJ141" t="n">
        <x:v>8046</x:v>
      </x:c>
      <x:c r="BK141" t="n">
        <x:v>0</x:v>
      </x:c>
      <x:c r="BL141" t="n">
        <x:v>4123</x:v>
      </x:c>
    </x:row>
    <x:row r="142" ht="18" customHeight="1">
      <x:c r="A142" t="str">
        <x:v>한빛에너지141</x:v>
      </x:c>
      <x:c r="B142" t="str">
        <x:v>https://dart.fss.or.kr/dsaf001/main.do?rcpNo=2024100141</x:v>
      </x:c>
      <x:c r="C142" t="str">
        <x:v>100141</x:v>
      </x:c>
      <x:c r="D142" t="str">
        <x:v>제조업</x:v>
      </x:c>
      <x:c r="E142" t="str">
        <x:v>소프트웨어 개발업</x:v>
      </x:c>
      <x:c r="F142" t="str">
        <x:v>AI 솔루션</x:v>
      </x:c>
      <x:c r="G142" t="str">
        <x:v>2023-06-07</x:v>
      </x:c>
      <x:c r="H142" t="str">
        <x:v>12월</x:v>
      </x:c>
      <x:c r="I142" t="str">
        <x:v>대표84</x:v>
      </x:c>
      <x:c r="J142" t="str">
        <x:v>https://www.company.co.kr</x:v>
      </x:c>
      <x:c r="K142" t="str">
        <x:v>부산</x:v>
      </x:c>
      <x:c r="L142" t="n">
        <x:v>16022275539</x:v>
      </x:c>
      <x:c r="M142" t="n">
        <x:v>1288124744</x:v>
      </x:c>
      <x:c r="N142" t="n">
        <x:v>14734150795</x:v>
      </x:c>
      <x:c r="O142" t="n">
        <x:v>17239913934</x:v>
      </x:c>
      <x:c r="P142" t="n">
        <x:v>695303289</x:v>
      </x:c>
      <x:c r="Q142" t="n">
        <x:v>682294317</x:v>
      </x:c>
      <x:c r="R142" t="n">
        <x:v>667499259</x:v>
      </x:c>
      <x:c r="S142" t="n">
        <x:v>8655</x:v>
      </x:c>
      <x:c r="T142" t="n">
        <x:v>63</x:v>
      </x:c>
      <x:c r="U142" t="n">
        <x:v>1</x:v>
      </x:c>
      <x:c r="V142" t="n">
        <x:v>9337</x:v>
      </x:c>
      <x:c r="W142" t="n">
        <x:v>1937</x:v>
      </x:c>
      <x:c r="X142" t="n">
        <x:v>36.01</x:v>
      </x:c>
      <x:c r="Y142" t="n">
        <x:v>0</x:v>
      </x:c>
      <x:c r="Z142" t="n">
        <x:v>1001</x:v>
      </x:c>
      <x:c r="AA142" t="n">
        <x:v>46.47</x:v>
      </x:c>
      <x:c r="AB142" t="n">
        <x:v>0</x:v>
      </x:c>
      <x:c r="AC142" t="n">
        <x:v>4277</x:v>
      </x:c>
      <x:c r="AD142" t="n">
        <x:v>47</x:v>
      </x:c>
      <x:c r="AE142" t="n">
        <x:v>1233</x:v>
      </x:c>
      <x:c r="AF142" t="n">
        <x:v>8667</x:v>
      </x:c>
      <x:c r="AG142" t="n">
        <x:v>22.02</x:v>
      </x:c>
      <x:c r="AH142" t="n">
        <x:v>4554</x:v>
      </x:c>
      <x:c r="AI142" t="n">
        <x:v>1</x:v>
      </x:c>
      <x:c r="AJ142" t="n">
        <x:v>88.34</x:v>
      </x:c>
      <x:c r="AK142" t="n">
        <x:v>2906</x:v>
      </x:c>
      <x:c r="AL142" t="n">
        <x:v>3843</x:v>
      </x:c>
      <x:c r="AM142" t="n">
        <x:v>4.87</x:v>
      </x:c>
      <x:c r="AN142" t="n">
        <x:v>59</x:v>
      </x:c>
      <x:c r="AO142" t="n">
        <x:v>9137</x:v>
      </x:c>
      <x:c r="AP142" t="n">
        <x:v>0</x:v>
      </x:c>
      <x:c r="AQ142" t="n">
        <x:v>4261</x:v>
      </x:c>
      <x:c r="AR142" t="n">
        <x:v>5313</x:v>
      </x:c>
      <x:c r="AS142" t="n">
        <x:v>94</x:v>
      </x:c>
      <x:c r="AT142" t="n">
        <x:v>3220</x:v>
      </x:c>
      <x:c r="AU142" t="n">
        <x:v>1248</x:v>
      </x:c>
      <x:c r="AV142" t="n">
        <x:v>2.57</x:v>
      </x:c>
      <x:c r="AW142" t="n">
        <x:v>0</x:v>
      </x:c>
      <x:c r="AX142" t="n">
        <x:v>17</x:v>
      </x:c>
      <x:c r="AY142" t="n">
        <x:v>25.1</x:v>
      </x:c>
      <x:c r="AZ142" t="n">
        <x:v>4912</x:v>
      </x:c>
      <x:c r="BA142" t="n">
        <x:v>3909</x:v>
      </x:c>
      <x:c r="BB142" t="n">
        <x:v>74.28</x:v>
      </x:c>
      <x:c r="BC142" t="n">
        <x:v>68</x:v>
      </x:c>
      <x:c r="BD142" t="n">
        <x:v>1</x:v>
      </x:c>
      <x:c r="BE142" t="n">
        <x:v>93.98</x:v>
      </x:c>
      <x:c r="BF142" t="n">
        <x:v>5055</x:v>
      </x:c>
      <x:c r="BG142" t="n">
        <x:v>3368</x:v>
      </x:c>
      <x:c r="BH142" t="n">
        <x:v>95</x:v>
      </x:c>
      <x:c r="BI142" t="n">
        <x:v>777</x:v>
      </x:c>
      <x:c r="BJ142" t="n">
        <x:v>1163</x:v>
      </x:c>
      <x:c r="BK142" t="n">
        <x:v>1</x:v>
      </x:c>
      <x:c r="BL142" t="n">
        <x:v>6811</x:v>
      </x:c>
    </x:row>
    <x:row r="143" ht="18" customHeight="1">
      <x:c r="A143" t="str">
        <x:v>미래에너지142</x:v>
      </x:c>
      <x:c r="B143" t="str">
        <x:v>https://dart.fss.or.kr/dsaf001/main.do?rcpNo=2024100142</x:v>
      </x:c>
      <x:c r="C143" t="str">
        <x:v>100142</x:v>
      </x:c>
      <x:c r="D143" t="str">
        <x:v>비제조업</x:v>
      </x:c>
      <x:c r="E143" t="str">
        <x:v>금융 서비스업</x:v>
      </x:c>
      <x:c r="F143" t="str">
        <x:v>금융 플랫폼</x:v>
      </x:c>
      <x:c r="G143" t="str">
        <x:v>2026-04-24</x:v>
      </x:c>
      <x:c r="H143" t="str">
        <x:v>12월</x:v>
      </x:c>
      <x:c r="I143" t="str">
        <x:v>대표58</x:v>
      </x:c>
      <x:c r="J143" t="str">
        <x:v>https://www.company.co.kr</x:v>
      </x:c>
      <x:c r="K143" t="str">
        <x:v>대구</x:v>
      </x:c>
      <x:c r="L143" t="n">
        <x:v>13241794255</x:v>
      </x:c>
      <x:c r="M143" t="n">
        <x:v>1721843839</x:v>
      </x:c>
      <x:c r="N143" t="n">
        <x:v>11519950416</x:v>
      </x:c>
      <x:c r="O143" t="n">
        <x:v>3215542660</x:v>
      </x:c>
      <x:c r="P143" t="n">
        <x:v>355466260</x:v>
      </x:c>
      <x:c r="Q143" t="n">
        <x:v>379757505</x:v>
      </x:c>
      <x:c r="R143" t="n">
        <x:v>359794869</x:v>
      </x:c>
      <x:c r="S143" t="n">
        <x:v>5071</x:v>
      </x:c>
      <x:c r="T143" t="n">
        <x:v>77</x:v>
      </x:c>
      <x:c r="U143" t="n">
        <x:v>0</x:v>
      </x:c>
      <x:c r="V143" t="n">
        <x:v>2409</x:v>
      </x:c>
      <x:c r="W143" t="n">
        <x:v>1046</x:v>
      </x:c>
      <x:c r="X143" t="n">
        <x:v>51.89</x:v>
      </x:c>
      <x:c r="Y143" t="n">
        <x:v>62</x:v>
      </x:c>
      <x:c r="Z143" t="n">
        <x:v>9793</x:v>
      </x:c>
      <x:c r="AA143" t="n">
        <x:v>95.58</x:v>
      </x:c>
      <x:c r="AB143" t="n">
        <x:v>0</x:v>
      </x:c>
      <x:c r="AC143" t="n">
        <x:v>6320</x:v>
      </x:c>
      <x:c r="AD143" t="n">
        <x:v>43</x:v>
      </x:c>
      <x:c r="AE143" t="n">
        <x:v>146</x:v>
      </x:c>
      <x:c r="AF143" t="n">
        <x:v>6958</x:v>
      </x:c>
      <x:c r="AG143" t="n">
        <x:v>7.75</x:v>
      </x:c>
      <x:c r="AH143" t="n">
        <x:v>4362</x:v>
      </x:c>
      <x:c r="AI143" t="n">
        <x:v>1</x:v>
      </x:c>
      <x:c r="AJ143" t="n">
        <x:v>8.35</x:v>
      </x:c>
      <x:c r="AK143" t="n">
        <x:v>9524</x:v>
      </x:c>
      <x:c r="AL143" t="n">
        <x:v>147</x:v>
      </x:c>
      <x:c r="AM143" t="n">
        <x:v>10.24</x:v>
      </x:c>
      <x:c r="AN143" t="n">
        <x:v>21</x:v>
      </x:c>
      <x:c r="AO143" t="n">
        <x:v>5217</x:v>
      </x:c>
      <x:c r="AP143" t="n">
        <x:v>0</x:v>
      </x:c>
      <x:c r="AQ143" t="n">
        <x:v>2273</x:v>
      </x:c>
      <x:c r="AR143" t="n">
        <x:v>3129</x:v>
      </x:c>
      <x:c r="AS143" t="n">
        <x:v>10</x:v>
      </x:c>
      <x:c r="AT143" t="n">
        <x:v>6804</x:v>
      </x:c>
      <x:c r="AU143" t="n">
        <x:v>722</x:v>
      </x:c>
      <x:c r="AV143" t="n">
        <x:v>0.16</x:v>
      </x:c>
      <x:c r="AW143" t="n">
        <x:v>1</x:v>
      </x:c>
      <x:c r="AX143" t="n">
        <x:v>97</x:v>
      </x:c>
      <x:c r="AY143" t="n">
        <x:v>5.27</x:v>
      </x:c>
      <x:c r="AZ143" t="n">
        <x:v>7874</x:v>
      </x:c>
      <x:c r="BA143" t="n">
        <x:v>2704</x:v>
      </x:c>
      <x:c r="BB143" t="n">
        <x:v>55.79</x:v>
      </x:c>
      <x:c r="BC143" t="n">
        <x:v>79</x:v>
      </x:c>
      <x:c r="BD143" t="n">
        <x:v>1</x:v>
      </x:c>
      <x:c r="BE143" t="n">
        <x:v>78.92</x:v>
      </x:c>
      <x:c r="BF143" t="n">
        <x:v>8379</x:v>
      </x:c>
      <x:c r="BG143" t="n">
        <x:v>3716</x:v>
      </x:c>
      <x:c r="BH143" t="n">
        <x:v>81</x:v>
      </x:c>
      <x:c r="BI143" t="n">
        <x:v>2189</x:v>
      </x:c>
      <x:c r="BJ143" t="n">
        <x:v>1848</x:v>
      </x:c>
      <x:c r="BK143" t="n">
        <x:v>0</x:v>
      </x:c>
      <x:c r="BL143" t="n">
        <x:v>984</x:v>
      </x:c>
    </x:row>
    <x:row r="144" ht="18" customHeight="1">
      <x:c r="A144" t="str">
        <x:v>대한에너지143</x:v>
      </x:c>
      <x:c r="B144" t="str">
        <x:v>https://dart.fss.or.kr/dsaf001/main.do?rcpNo=2024100143</x:v>
      </x:c>
      <x:c r="C144" t="str">
        <x:v>100143</x:v>
      </x:c>
      <x:c r="D144" t="str">
        <x:v>금융업</x:v>
      </x:c>
      <x:c r="E144" t="str">
        <x:v>건설업</x:v>
      </x:c>
      <x:c r="F144" t="str">
        <x:v>건축 자재</x:v>
      </x:c>
      <x:c r="G144" t="str">
        <x:v>2019-07-25</x:v>
      </x:c>
      <x:c r="H144" t="str">
        <x:v>12월</x:v>
      </x:c>
      <x:c r="I144" t="str">
        <x:v>대표49</x:v>
      </x:c>
      <x:c r="J144" t="str">
        <x:v>https://www.company.co.kr</x:v>
      </x:c>
      <x:c r="K144" t="str">
        <x:v>인천</x:v>
      </x:c>
      <x:c r="L144" t="n">
        <x:v>15565104848</x:v>
      </x:c>
      <x:c r="M144" t="n">
        <x:v>3866353788</x:v>
      </x:c>
      <x:c r="N144" t="n">
        <x:v>11698751060</x:v>
      </x:c>
      <x:c r="O144" t="n">
        <x:v>11043559293</x:v>
      </x:c>
      <x:c r="P144" t="n">
        <x:v>555633012</x:v>
      </x:c>
      <x:c r="Q144" t="n">
        <x:v>550592520</x:v>
      </x:c>
      <x:c r="R144" t="n">
        <x:v>549361533</x:v>
      </x:c>
      <x:c r="S144" t="n">
        <x:v>9904</x:v>
      </x:c>
      <x:c r="T144" t="n">
        <x:v>81</x:v>
      </x:c>
      <x:c r="U144" t="n">
        <x:v>1</x:v>
      </x:c>
      <x:c r="V144" t="n">
        <x:v>8278</x:v>
      </x:c>
      <x:c r="W144" t="n">
        <x:v>4280</x:v>
      </x:c>
      <x:c r="X144" t="n">
        <x:v>16.39</x:v>
      </x:c>
      <x:c r="Y144" t="n">
        <x:v>7</x:v>
      </x:c>
      <x:c r="Z144" t="n">
        <x:v>1105</x:v>
      </x:c>
      <x:c r="AA144" t="n">
        <x:v>28.59</x:v>
      </x:c>
      <x:c r="AB144" t="n">
        <x:v>1</x:v>
      </x:c>
      <x:c r="AC144" t="n">
        <x:v>4418</x:v>
      </x:c>
      <x:c r="AD144" t="n">
        <x:v>17</x:v>
      </x:c>
      <x:c r="AE144" t="n">
        <x:v>4217</x:v>
      </x:c>
      <x:c r="AF144" t="n">
        <x:v>6426</x:v>
      </x:c>
      <x:c r="AG144" t="n">
        <x:v>1.38</x:v>
      </x:c>
      <x:c r="AH144" t="n">
        <x:v>7793</x:v>
      </x:c>
      <x:c r="AI144" t="n">
        <x:v>0</x:v>
      </x:c>
      <x:c r="AJ144" t="n">
        <x:v>84.22</x:v>
      </x:c>
      <x:c r="AK144" t="n">
        <x:v>2778</x:v>
      </x:c>
      <x:c r="AL144" t="n">
        <x:v>4041</x:v>
      </x:c>
      <x:c r="AM144" t="n">
        <x:v>70.56</x:v>
      </x:c>
      <x:c r="AN144" t="n">
        <x:v>68</x:v>
      </x:c>
      <x:c r="AO144" t="n">
        <x:v>6932</x:v>
      </x:c>
      <x:c r="AP144" t="n">
        <x:v>0</x:v>
      </x:c>
      <x:c r="AQ144" t="n">
        <x:v>5799</x:v>
      </x:c>
      <x:c r="AR144" t="n">
        <x:v>9483</x:v>
      </x:c>
      <x:c r="AS144" t="n">
        <x:v>47</x:v>
      </x:c>
      <x:c r="AT144" t="n">
        <x:v>2779</x:v>
      </x:c>
      <x:c r="AU144" t="n">
        <x:v>8500</x:v>
      </x:c>
      <x:c r="AV144" t="n">
        <x:v>70.46</x:v>
      </x:c>
      <x:c r="AW144" t="n">
        <x:v>1</x:v>
      </x:c>
      <x:c r="AX144" t="n">
        <x:v>94</x:v>
      </x:c>
      <x:c r="AY144" t="n">
        <x:v>59.9</x:v>
      </x:c>
      <x:c r="AZ144" t="n">
        <x:v>9824</x:v>
      </x:c>
      <x:c r="BA144" t="n">
        <x:v>4477</x:v>
      </x:c>
      <x:c r="BB144" t="n">
        <x:v>45.7</x:v>
      </x:c>
      <x:c r="BC144" t="n">
        <x:v>41</x:v>
      </x:c>
      <x:c r="BD144" t="n">
        <x:v>1</x:v>
      </x:c>
      <x:c r="BE144" t="n">
        <x:v>69.75</x:v>
      </x:c>
      <x:c r="BF144" t="n">
        <x:v>3495</x:v>
      </x:c>
      <x:c r="BG144" t="n">
        <x:v>8024</x:v>
      </x:c>
      <x:c r="BH144" t="n">
        <x:v>89</x:v>
      </x:c>
      <x:c r="BI144" t="n">
        <x:v>9974</x:v>
      </x:c>
      <x:c r="BJ144" t="n">
        <x:v>8254</x:v>
      </x:c>
      <x:c r="BK144" t="n">
        <x:v>0</x:v>
      </x:c>
      <x:c r="BL144" t="n">
        <x:v>9716</x:v>
      </x:c>
    </x:row>
    <x:row r="145" ht="18" customHeight="1">
      <x:c r="A145" t="str">
        <x:v>그린에너지144</x:v>
      </x:c>
      <x:c r="B145" t="str">
        <x:v>https://dart.fss.or.kr/dsaf001/main.do?rcpNo=2024100144</x:v>
      </x:c>
      <x:c r="C145" t="str">
        <x:v>100144</x:v>
      </x:c>
      <x:c r="D145" t="str">
        <x:v>제조업</x:v>
      </x:c>
      <x:c r="E145" t="str">
        <x:v>식품 제조업</x:v>
      </x:c>
      <x:c r="F145" t="str">
        <x:v>가공식품</x:v>
      </x:c>
      <x:c r="G145" t="str">
        <x:v>2029-11-18</x:v>
      </x:c>
      <x:c r="H145" t="str">
        <x:v>12월</x:v>
      </x:c>
      <x:c r="I145" t="str">
        <x:v>대표27</x:v>
      </x:c>
      <x:c r="J145" t="str">
        <x:v>https://www.company.co.kr</x:v>
      </x:c>
      <x:c r="K145" t="str">
        <x:v>광주</x:v>
      </x:c>
      <x:c r="L145" t="n">
        <x:v>1286219277</x:v>
      </x:c>
      <x:c r="M145" t="n">
        <x:v>415087489</x:v>
      </x:c>
      <x:c r="N145" t="n">
        <x:v>871131788</x:v>
      </x:c>
      <x:c r="O145" t="n">
        <x:v>14335203541</x:v>
      </x:c>
      <x:c r="P145" t="n">
        <x:v>2002394981</x:v>
      </x:c>
      <x:c r="Q145" t="n">
        <x:v>2010967914</x:v>
      </x:c>
      <x:c r="R145" t="n">
        <x:v>1995223206</x:v>
      </x:c>
      <x:c r="S145" t="n">
        <x:v>6388</x:v>
      </x:c>
      <x:c r="T145" t="n">
        <x:v>56</x:v>
      </x:c>
      <x:c r="U145" t="n">
        <x:v>1</x:v>
      </x:c>
      <x:c r="V145" t="n">
        <x:v>259</x:v>
      </x:c>
      <x:c r="W145" t="n">
        <x:v>7684</x:v>
      </x:c>
      <x:c r="X145" t="n">
        <x:v>31.19</x:v>
      </x:c>
      <x:c r="Y145" t="n">
        <x:v>80</x:v>
      </x:c>
      <x:c r="Z145" t="n">
        <x:v>1633</x:v>
      </x:c>
      <x:c r="AA145" t="n">
        <x:v>4.04</x:v>
      </x:c>
      <x:c r="AB145" t="n">
        <x:v>0</x:v>
      </x:c>
      <x:c r="AC145" t="n">
        <x:v>9916</x:v>
      </x:c>
      <x:c r="AD145" t="n">
        <x:v>34</x:v>
      </x:c>
      <x:c r="AE145" t="n">
        <x:v>8773</x:v>
      </x:c>
      <x:c r="AF145" t="n">
        <x:v>1693</x:v>
      </x:c>
      <x:c r="AG145" t="n">
        <x:v>31.65</x:v>
      </x:c>
      <x:c r="AH145" t="n">
        <x:v>4599</x:v>
      </x:c>
      <x:c r="AI145" t="n">
        <x:v>0</x:v>
      </x:c>
      <x:c r="AJ145" t="n">
        <x:v>56.98</x:v>
      </x:c>
      <x:c r="AK145" t="n">
        <x:v>3872</x:v>
      </x:c>
      <x:c r="AL145" t="n">
        <x:v>5586</x:v>
      </x:c>
      <x:c r="AM145" t="n">
        <x:v>97.31</x:v>
      </x:c>
      <x:c r="AN145" t="n">
        <x:v>55</x:v>
      </x:c>
      <x:c r="AO145" t="n">
        <x:v>416</x:v>
      </x:c>
      <x:c r="AP145" t="n">
        <x:v>0</x:v>
      </x:c>
      <x:c r="AQ145" t="n">
        <x:v>8695</x:v>
      </x:c>
      <x:c r="AR145" t="n">
        <x:v>5825</x:v>
      </x:c>
      <x:c r="AS145" t="n">
        <x:v>98</x:v>
      </x:c>
      <x:c r="AT145" t="n">
        <x:v>9036</x:v>
      </x:c>
      <x:c r="AU145" t="n">
        <x:v>6714</x:v>
      </x:c>
      <x:c r="AV145" t="n">
        <x:v>61.9</x:v>
      </x:c>
      <x:c r="AW145" t="n">
        <x:v>1</x:v>
      </x:c>
      <x:c r="AX145" t="n">
        <x:v>54</x:v>
      </x:c>
      <x:c r="AY145" t="n">
        <x:v>71.67</x:v>
      </x:c>
      <x:c r="AZ145" t="n">
        <x:v>6867</x:v>
      </x:c>
      <x:c r="BA145" t="n">
        <x:v>3464</x:v>
      </x:c>
      <x:c r="BB145" t="n">
        <x:v>35.72</x:v>
      </x:c>
      <x:c r="BC145" t="n">
        <x:v>86</x:v>
      </x:c>
      <x:c r="BD145" t="n">
        <x:v>1</x:v>
      </x:c>
      <x:c r="BE145" t="n">
        <x:v>90.72</x:v>
      </x:c>
      <x:c r="BF145" t="n">
        <x:v>6435</x:v>
      </x:c>
      <x:c r="BG145" t="n">
        <x:v>280</x:v>
      </x:c>
      <x:c r="BH145" t="n">
        <x:v>62</x:v>
      </x:c>
      <x:c r="BI145" t="n">
        <x:v>5351</x:v>
      </x:c>
      <x:c r="BJ145" t="n">
        <x:v>1341</x:v>
      </x:c>
      <x:c r="BK145" t="n">
        <x:v>0</x:v>
      </x:c>
      <x:c r="BL145" t="n">
        <x:v>1426</x:v>
      </x:c>
    </x:row>
    <x:row r="146" ht="18" customHeight="1">
      <x:c r="A146" t="str">
        <x:v>스마트에너지145</x:v>
      </x:c>
      <x:c r="B146" t="str">
        <x:v>https://dart.fss.or.kr/dsaf001/main.do?rcpNo=2024100145</x:v>
      </x:c>
      <x:c r="C146" t="str">
        <x:v>100145</x:v>
      </x:c>
      <x:c r="D146" t="str">
        <x:v>비제조업</x:v>
      </x:c>
      <x:c r="E146" t="str">
        <x:v>바이오 의약품</x:v>
      </x:c>
      <x:c r="F146" t="str">
        <x:v>의약품</x:v>
      </x:c>
      <x:c r="G146" t="str">
        <x:v>2014-11-10</x:v>
      </x:c>
      <x:c r="H146" t="str">
        <x:v>12월</x:v>
      </x:c>
      <x:c r="I146" t="str">
        <x:v>대표14</x:v>
      </x:c>
      <x:c r="J146" t="str">
        <x:v>https://www.company.co.kr</x:v>
      </x:c>
      <x:c r="K146" t="str">
        <x:v>대전</x:v>
      </x:c>
      <x:c r="L146" t="n">
        <x:v>544557412</x:v>
      </x:c>
      <x:c r="M146" t="n">
        <x:v>318654883</x:v>
      </x:c>
      <x:c r="N146" t="n">
        <x:v>225902529</x:v>
      </x:c>
      <x:c r="O146" t="n">
        <x:v>5644647066</x:v>
      </x:c>
      <x:c r="P146" t="n">
        <x:v>786272852</x:v>
      </x:c>
      <x:c r="Q146" t="n">
        <x:v>767358873</x:v>
      </x:c>
      <x:c r="R146" t="n">
        <x:v>762769367</x:v>
      </x:c>
      <x:c r="S146" t="n">
        <x:v>8624</x:v>
      </x:c>
      <x:c r="T146" t="n">
        <x:v>2</x:v>
      </x:c>
      <x:c r="U146" t="n">
        <x:v>0</x:v>
      </x:c>
      <x:c r="V146" t="n">
        <x:v>4545</x:v>
      </x:c>
      <x:c r="W146" t="n">
        <x:v>5656</x:v>
      </x:c>
      <x:c r="X146" t="n">
        <x:v>58.24</x:v>
      </x:c>
      <x:c r="Y146" t="n">
        <x:v>7</x:v>
      </x:c>
      <x:c r="Z146" t="n">
        <x:v>8220</x:v>
      </x:c>
      <x:c r="AA146" t="n">
        <x:v>34.9</x:v>
      </x:c>
      <x:c r="AB146" t="n">
        <x:v>0</x:v>
      </x:c>
      <x:c r="AC146" t="n">
        <x:v>5269</x:v>
      </x:c>
      <x:c r="AD146" t="n">
        <x:v>51</x:v>
      </x:c>
      <x:c r="AE146" t="n">
        <x:v>6119</x:v>
      </x:c>
      <x:c r="AF146" t="n">
        <x:v>3938</x:v>
      </x:c>
      <x:c r="AG146" t="n">
        <x:v>33.64</x:v>
      </x:c>
      <x:c r="AH146" t="n">
        <x:v>4528</x:v>
      </x:c>
      <x:c r="AI146" t="n">
        <x:v>0</x:v>
      </x:c>
      <x:c r="AJ146" t="n">
        <x:v>47.06</x:v>
      </x:c>
      <x:c r="AK146" t="n">
        <x:v>7424</x:v>
      </x:c>
      <x:c r="AL146" t="n">
        <x:v>9678</x:v>
      </x:c>
      <x:c r="AM146" t="n">
        <x:v>33.09</x:v>
      </x:c>
      <x:c r="AN146" t="n">
        <x:v>57</x:v>
      </x:c>
      <x:c r="AO146" t="n">
        <x:v>6837</x:v>
      </x:c>
      <x:c r="AP146" t="n">
        <x:v>1</x:v>
      </x:c>
      <x:c r="AQ146" t="n">
        <x:v>5287</x:v>
      </x:c>
      <x:c r="AR146" t="n">
        <x:v>7516</x:v>
      </x:c>
      <x:c r="AS146" t="n">
        <x:v>28</x:v>
      </x:c>
      <x:c r="AT146" t="n">
        <x:v>7960</x:v>
      </x:c>
      <x:c r="AU146" t="n">
        <x:v>4128</x:v>
      </x:c>
      <x:c r="AV146" t="n">
        <x:v>56.01</x:v>
      </x:c>
      <x:c r="AW146" t="n">
        <x:v>1</x:v>
      </x:c>
      <x:c r="AX146" t="n">
        <x:v>93</x:v>
      </x:c>
      <x:c r="AY146" t="n">
        <x:v>92.05</x:v>
      </x:c>
      <x:c r="AZ146" t="n">
        <x:v>2534</x:v>
      </x:c>
      <x:c r="BA146" t="n">
        <x:v>5410</x:v>
      </x:c>
      <x:c r="BB146" t="n">
        <x:v>7.6</x:v>
      </x:c>
      <x:c r="BC146" t="n">
        <x:v>21</x:v>
      </x:c>
      <x:c r="BD146" t="n">
        <x:v>1</x:v>
      </x:c>
      <x:c r="BE146" t="n">
        <x:v>93.82</x:v>
      </x:c>
      <x:c r="BF146" t="n">
        <x:v>9024</x:v>
      </x:c>
      <x:c r="BG146" t="n">
        <x:v>4758</x:v>
      </x:c>
      <x:c r="BH146" t="n">
        <x:v>53</x:v>
      </x:c>
      <x:c r="BI146" t="n">
        <x:v>7503</x:v>
      </x:c>
      <x:c r="BJ146" t="n">
        <x:v>9708</x:v>
      </x:c>
      <x:c r="BK146" t="n">
        <x:v>0</x:v>
      </x:c>
      <x:c r="BL146" t="n">
        <x:v>1348</x:v>
      </x:c>
    </x:row>
    <x:row r="147" ht="18" customHeight="1">
      <x:c r="A147" t="str">
        <x:v>동아에너지146</x:v>
      </x:c>
      <x:c r="B147" t="str">
        <x:v>https://dart.fss.or.kr/dsaf001/main.do?rcpNo=2024100146</x:v>
      </x:c>
      <x:c r="C147" t="str">
        <x:v>100146</x:v>
      </x:c>
      <x:c r="D147" t="str">
        <x:v>금융업</x:v>
      </x:c>
      <x:c r="E147" t="str">
        <x:v>물류 서비스업</x:v>
      </x:c>
      <x:c r="F147" t="str">
        <x:v>물류 대행</x:v>
      </x:c>
      <x:c r="G147" t="str">
        <x:v>2022-10-09</x:v>
      </x:c>
      <x:c r="H147" t="str">
        <x:v>12월</x:v>
      </x:c>
      <x:c r="I147" t="str">
        <x:v>대표73</x:v>
      </x:c>
      <x:c r="J147" t="str">
        <x:v>https://www.company.co.kr</x:v>
      </x:c>
      <x:c r="K147" t="str">
        <x:v>울산</x:v>
      </x:c>
      <x:c r="L147" t="n">
        <x:v>16018169963</x:v>
      </x:c>
      <x:c r="M147" t="n">
        <x:v>7804283021</x:v>
      </x:c>
      <x:c r="N147" t="n">
        <x:v>8213886942</x:v>
      </x:c>
      <x:c r="O147" t="n">
        <x:v>7714368341</x:v>
      </x:c>
      <x:c r="P147" t="n">
        <x:v>288869599</x:v>
      </x:c>
      <x:c r="Q147" t="n">
        <x:v>316040843</x:v>
      </x:c>
      <x:c r="R147" t="n">
        <x:v>299924828</x:v>
      </x:c>
      <x:c r="S147" t="n">
        <x:v>7014</x:v>
      </x:c>
      <x:c r="T147" t="n">
        <x:v>41</x:v>
      </x:c>
      <x:c r="U147" t="n">
        <x:v>0</x:v>
      </x:c>
      <x:c r="V147" t="n">
        <x:v>3424</x:v>
      </x:c>
      <x:c r="W147" t="n">
        <x:v>6511</x:v>
      </x:c>
      <x:c r="X147" t="n">
        <x:v>49.64</x:v>
      </x:c>
      <x:c r="Y147" t="n">
        <x:v>86</x:v>
      </x:c>
      <x:c r="Z147" t="n">
        <x:v>9581</x:v>
      </x:c>
      <x:c r="AA147" t="n">
        <x:v>95.02</x:v>
      </x:c>
      <x:c r="AB147" t="n">
        <x:v>0</x:v>
      </x:c>
      <x:c r="AC147" t="n">
        <x:v>2329</x:v>
      </x:c>
      <x:c r="AD147" t="n">
        <x:v>7</x:v>
      </x:c>
      <x:c r="AE147" t="n">
        <x:v>3671</x:v>
      </x:c>
      <x:c r="AF147" t="n">
        <x:v>8470</x:v>
      </x:c>
      <x:c r="AG147" t="n">
        <x:v>33.94</x:v>
      </x:c>
      <x:c r="AH147" t="n">
        <x:v>623</x:v>
      </x:c>
      <x:c r="AI147" t="n">
        <x:v>1</x:v>
      </x:c>
      <x:c r="AJ147" t="n">
        <x:v>0.09</x:v>
      </x:c>
      <x:c r="AK147" t="n">
        <x:v>9179</x:v>
      </x:c>
      <x:c r="AL147" t="n">
        <x:v>4296</x:v>
      </x:c>
      <x:c r="AM147" t="n">
        <x:v>75.96</x:v>
      </x:c>
      <x:c r="AN147" t="n">
        <x:v>43</x:v>
      </x:c>
      <x:c r="AO147" t="n">
        <x:v>9344</x:v>
      </x:c>
      <x:c r="AP147" t="n">
        <x:v>0</x:v>
      </x:c>
      <x:c r="AQ147" t="n">
        <x:v>2111</x:v>
      </x:c>
      <x:c r="AR147" t="n">
        <x:v>4634</x:v>
      </x:c>
      <x:c r="AS147" t="n">
        <x:v>18</x:v>
      </x:c>
      <x:c r="AT147" t="n">
        <x:v>6796</x:v>
      </x:c>
      <x:c r="AU147" t="n">
        <x:v>9244</x:v>
      </x:c>
      <x:c r="AV147" t="n">
        <x:v>73.98</x:v>
      </x:c>
      <x:c r="AW147" t="n">
        <x:v>1</x:v>
      </x:c>
      <x:c r="AX147" t="n">
        <x:v>40</x:v>
      </x:c>
      <x:c r="AY147" t="n">
        <x:v>22.14</x:v>
      </x:c>
      <x:c r="AZ147" t="n">
        <x:v>8902</x:v>
      </x:c>
      <x:c r="BA147" t="n">
        <x:v>5582</x:v>
      </x:c>
      <x:c r="BB147" t="n">
        <x:v>6.92</x:v>
      </x:c>
      <x:c r="BC147" t="n">
        <x:v>25</x:v>
      </x:c>
      <x:c r="BD147" t="n">
        <x:v>1</x:v>
      </x:c>
      <x:c r="BE147" t="n">
        <x:v>37.51</x:v>
      </x:c>
      <x:c r="BF147" t="n">
        <x:v>4057</x:v>
      </x:c>
      <x:c r="BG147" t="n">
        <x:v>5467</x:v>
      </x:c>
      <x:c r="BH147" t="n">
        <x:v>20</x:v>
      </x:c>
      <x:c r="BI147" t="n">
        <x:v>4658</x:v>
      </x:c>
      <x:c r="BJ147" t="n">
        <x:v>6835</x:v>
      </x:c>
      <x:c r="BK147" t="n">
        <x:v>0</x:v>
      </x:c>
      <x:c r="BL147" t="n">
        <x:v>5116</x:v>
      </x:c>
    </x:row>
    <x:row r="148" ht="18" customHeight="1">
      <x:c r="A148" t="str">
        <x:v>부산에너지147</x:v>
      </x:c>
      <x:c r="B148" t="str">
        <x:v>https://dart.fss.or.kr/dsaf001/main.do?rcpNo=2024100147</x:v>
      </x:c>
      <x:c r="C148" t="str">
        <x:v>100147</x:v>
      </x:c>
      <x:c r="D148" t="str">
        <x:v>제조업</x:v>
      </x:c>
      <x:c r="E148" t="str">
        <x:v>에너지 사업</x:v>
      </x:c>
      <x:c r="F148" t="str">
        <x:v>태양광 설비</x:v>
      </x:c>
      <x:c r="G148" t="str">
        <x:v>2012-01-13</x:v>
      </x:c>
      <x:c r="H148" t="str">
        <x:v>12월</x:v>
      </x:c>
      <x:c r="I148" t="str">
        <x:v>대표32</x:v>
      </x:c>
      <x:c r="J148" t="str">
        <x:v>https://www.company.co.kr</x:v>
      </x:c>
      <x:c r="K148" t="str">
        <x:v>경기</x:v>
      </x:c>
      <x:c r="L148" t="n">
        <x:v>22336794270</x:v>
      </x:c>
      <x:c r="M148" t="n">
        <x:v>10505608939</x:v>
      </x:c>
      <x:c r="N148" t="n">
        <x:v>11831185331</x:v>
      </x:c>
      <x:c r="O148" t="n">
        <x:v>819746222</x:v>
      </x:c>
      <x:c r="P148" t="n">
        <x:v>22778105</x:v>
      </x:c>
      <x:c r="Q148" t="n">
        <x:v>-3225510</x:v>
      </x:c>
      <x:c r="R148" t="n">
        <x:v>-20375919</x:v>
      </x:c>
      <x:c r="S148" t="n">
        <x:v>3350</x:v>
      </x:c>
      <x:c r="T148" t="n">
        <x:v>33</x:v>
      </x:c>
      <x:c r="U148" t="n">
        <x:v>1</x:v>
      </x:c>
      <x:c r="V148" t="n">
        <x:v>1248</x:v>
      </x:c>
      <x:c r="W148" t="n">
        <x:v>1129</x:v>
      </x:c>
      <x:c r="X148" t="n">
        <x:v>52.72</x:v>
      </x:c>
      <x:c r="Y148" t="n">
        <x:v>63</x:v>
      </x:c>
      <x:c r="Z148" t="n">
        <x:v>8611</x:v>
      </x:c>
      <x:c r="AA148" t="n">
        <x:v>49.6</x:v>
      </x:c>
      <x:c r="AB148" t="n">
        <x:v>1</x:v>
      </x:c>
      <x:c r="AC148" t="n">
        <x:v>2358</x:v>
      </x:c>
      <x:c r="AD148" t="n">
        <x:v>66</x:v>
      </x:c>
      <x:c r="AE148" t="n">
        <x:v>2941</x:v>
      </x:c>
      <x:c r="AF148" t="n">
        <x:v>6265</x:v>
      </x:c>
      <x:c r="AG148" t="n">
        <x:v>90.19</x:v>
      </x:c>
      <x:c r="AH148" t="n">
        <x:v>9883</x:v>
      </x:c>
      <x:c r="AI148" t="n">
        <x:v>0</x:v>
      </x:c>
      <x:c r="AJ148" t="n">
        <x:v>65.9</x:v>
      </x:c>
      <x:c r="AK148" t="n">
        <x:v>8316</x:v>
      </x:c>
      <x:c r="AL148" t="n">
        <x:v>672</x:v>
      </x:c>
      <x:c r="AM148" t="n">
        <x:v>28.69</x:v>
      </x:c>
      <x:c r="AN148" t="n">
        <x:v>91</x:v>
      </x:c>
      <x:c r="AO148" t="n">
        <x:v>1080</x:v>
      </x:c>
      <x:c r="AP148" t="n">
        <x:v>1</x:v>
      </x:c>
      <x:c r="AQ148" t="n">
        <x:v>1393</x:v>
      </x:c>
      <x:c r="AR148" t="n">
        <x:v>6301</x:v>
      </x:c>
      <x:c r="AS148" t="n">
        <x:v>6</x:v>
      </x:c>
      <x:c r="AT148" t="n">
        <x:v>4017</x:v>
      </x:c>
      <x:c r="AU148" t="n">
        <x:v>3315</x:v>
      </x:c>
      <x:c r="AV148" t="n">
        <x:v>98.54</x:v>
      </x:c>
      <x:c r="AW148" t="n">
        <x:v>0</x:v>
      </x:c>
      <x:c r="AX148" t="n">
        <x:v>7</x:v>
      </x:c>
      <x:c r="AY148" t="n">
        <x:v>50.46</x:v>
      </x:c>
      <x:c r="AZ148" t="n">
        <x:v>6122</x:v>
      </x:c>
      <x:c r="BA148" t="n">
        <x:v>4782</x:v>
      </x:c>
      <x:c r="BB148" t="n">
        <x:v>28.14</x:v>
      </x:c>
      <x:c r="BC148" t="n">
        <x:v>67</x:v>
      </x:c>
      <x:c r="BD148" t="n">
        <x:v>1</x:v>
      </x:c>
      <x:c r="BE148" t="n">
        <x:v>24.98</x:v>
      </x:c>
      <x:c r="BF148" t="n">
        <x:v>7043</x:v>
      </x:c>
      <x:c r="BG148" t="n">
        <x:v>888</x:v>
      </x:c>
      <x:c r="BH148" t="n">
        <x:v>85</x:v>
      </x:c>
      <x:c r="BI148" t="n">
        <x:v>2961</x:v>
      </x:c>
      <x:c r="BJ148" t="n">
        <x:v>260</x:v>
      </x:c>
      <x:c r="BK148" t="n">
        <x:v>0</x:v>
      </x:c>
      <x:c r="BL148" t="n">
        <x:v>1428</x:v>
      </x:c>
    </x:row>
    <x:row r="149" ht="18" customHeight="1">
      <x:c r="A149" t="str">
        <x:v>서울에너지148</x:v>
      </x:c>
      <x:c r="B149" t="str">
        <x:v>https://dart.fss.or.kr/dsaf001/main.do?rcpNo=2024100148</x:v>
      </x:c>
      <x:c r="C149" t="str">
        <x:v>100148</x:v>
      </x:c>
      <x:c r="D149" t="str">
        <x:v>비제조업</x:v>
      </x:c>
      <x:c r="E149" t="str">
        <x:v>유통업</x:v>
      </x:c>
      <x:c r="F149" t="str">
        <x:v>온라인 유통</x:v>
      </x:c>
      <x:c r="G149" t="str">
        <x:v>2023-07-16</x:v>
      </x:c>
      <x:c r="H149" t="str">
        <x:v>12월</x:v>
      </x:c>
      <x:c r="I149" t="str">
        <x:v>대표93</x:v>
      </x:c>
      <x:c r="J149" t="str">
        <x:v>https://www.company.co.kr</x:v>
      </x:c>
      <x:c r="K149" t="str">
        <x:v>충남</x:v>
      </x:c>
      <x:c r="L149" t="n">
        <x:v>14140609947</x:v>
      </x:c>
      <x:c r="M149" t="n">
        <x:v>2370516346</x:v>
      </x:c>
      <x:c r="N149" t="n">
        <x:v>11770093601</x:v>
      </x:c>
      <x:c r="O149" t="n">
        <x:v>7535280925</x:v>
      </x:c>
      <x:c r="P149" t="n">
        <x:v>1419208400</x:v>
      </x:c>
      <x:c r="Q149" t="n">
        <x:v>1393692216</x:v>
      </x:c>
      <x:c r="R149" t="n">
        <x:v>1392638101</x:v>
      </x:c>
      <x:c r="S149" t="n">
        <x:v>6769</x:v>
      </x:c>
      <x:c r="T149" t="n">
        <x:v>63</x:v>
      </x:c>
      <x:c r="U149" t="n">
        <x:v>1</x:v>
      </x:c>
      <x:c r="V149" t="n">
        <x:v>7598</x:v>
      </x:c>
      <x:c r="W149" t="n">
        <x:v>7453</x:v>
      </x:c>
      <x:c r="X149" t="n">
        <x:v>24.02</x:v>
      </x:c>
      <x:c r="Y149" t="n">
        <x:v>53</x:v>
      </x:c>
      <x:c r="Z149" t="n">
        <x:v>5604</x:v>
      </x:c>
      <x:c r="AA149" t="n">
        <x:v>76.52</x:v>
      </x:c>
      <x:c r="AB149" t="n">
        <x:v>1</x:v>
      </x:c>
      <x:c r="AC149" t="n">
        <x:v>6184</x:v>
      </x:c>
      <x:c r="AD149" t="n">
        <x:v>39</x:v>
      </x:c>
      <x:c r="AE149" t="n">
        <x:v>5850</x:v>
      </x:c>
      <x:c r="AF149" t="n">
        <x:v>5711</x:v>
      </x:c>
      <x:c r="AG149" t="n">
        <x:v>29.88</x:v>
      </x:c>
      <x:c r="AH149" t="n">
        <x:v>953</x:v>
      </x:c>
      <x:c r="AI149" t="n">
        <x:v>0</x:v>
      </x:c>
      <x:c r="AJ149" t="n">
        <x:v>25.02</x:v>
      </x:c>
      <x:c r="AK149" t="n">
        <x:v>8261</x:v>
      </x:c>
      <x:c r="AL149" t="n">
        <x:v>1815</x:v>
      </x:c>
      <x:c r="AM149" t="n">
        <x:v>61.34</x:v>
      </x:c>
      <x:c r="AN149" t="n">
        <x:v>89</x:v>
      </x:c>
      <x:c r="AO149" t="n">
        <x:v>4097</x:v>
      </x:c>
      <x:c r="AP149" t="n">
        <x:v>0</x:v>
      </x:c>
      <x:c r="AQ149" t="n">
        <x:v>5869</x:v>
      </x:c>
      <x:c r="AR149" t="n">
        <x:v>1819</x:v>
      </x:c>
      <x:c r="AS149" t="n">
        <x:v>13</x:v>
      </x:c>
      <x:c r="AT149" t="n">
        <x:v>827</x:v>
      </x:c>
      <x:c r="AU149" t="n">
        <x:v>2289</x:v>
      </x:c>
      <x:c r="AV149" t="n">
        <x:v>38.18</x:v>
      </x:c>
      <x:c r="AW149" t="n">
        <x:v>0</x:v>
      </x:c>
      <x:c r="AX149" t="n">
        <x:v>73</x:v>
      </x:c>
      <x:c r="AY149" t="n">
        <x:v>31.51</x:v>
      </x:c>
      <x:c r="AZ149" t="n">
        <x:v>3365</x:v>
      </x:c>
      <x:c r="BA149" t="n">
        <x:v>3850</x:v>
      </x:c>
      <x:c r="BB149" t="n">
        <x:v>82.26</x:v>
      </x:c>
      <x:c r="BC149" t="n">
        <x:v>68</x:v>
      </x:c>
      <x:c r="BD149" t="n">
        <x:v>0</x:v>
      </x:c>
      <x:c r="BE149" t="n">
        <x:v>19.21</x:v>
      </x:c>
      <x:c r="BF149" t="n">
        <x:v>4087</x:v>
      </x:c>
      <x:c r="BG149" t="n">
        <x:v>3089</x:v>
      </x:c>
      <x:c r="BH149" t="n">
        <x:v>83</x:v>
      </x:c>
      <x:c r="BI149" t="n">
        <x:v>1347</x:v>
      </x:c>
      <x:c r="BJ149" t="n">
        <x:v>3371</x:v>
      </x:c>
      <x:c r="BK149" t="n">
        <x:v>1</x:v>
      </x:c>
      <x:c r="BL149" t="n">
        <x:v>1144</x:v>
      </x:c>
    </x:row>
    <x:row r="150" ht="18" customHeight="1">
      <x:c r="A150" t="str">
        <x:v>코리아에너지149</x:v>
      </x:c>
      <x:c r="B150" t="str">
        <x:v>https://dart.fss.or.kr/dsaf001/main.do?rcpNo=2024100149</x:v>
      </x:c>
      <x:c r="C150" t="str">
        <x:v>100149</x:v>
      </x:c>
      <x:c r="D150" t="str">
        <x:v>금융업</x:v>
      </x:c>
      <x:c r="E150" t="str">
        <x:v>정보통신업</x:v>
      </x:c>
      <x:c r="F150" t="str">
        <x:v>클라우드 서비스</x:v>
      </x:c>
      <x:c r="G150" t="str">
        <x:v>2010-07-05</x:v>
      </x:c>
      <x:c r="H150" t="str">
        <x:v>12월</x:v>
      </x:c>
      <x:c r="I150" t="str">
        <x:v>대표55</x:v>
      </x:c>
      <x:c r="J150" t="str">
        <x:v>https://www.company.co.kr</x:v>
      </x:c>
      <x:c r="K150" t="str">
        <x:v>경남</x:v>
      </x:c>
      <x:c r="L150" t="n">
        <x:v>20292322078</x:v>
      </x:c>
      <x:c r="M150" t="n">
        <x:v>5697456708</x:v>
      </x:c>
      <x:c r="N150" t="n">
        <x:v>14594865370</x:v>
      </x:c>
      <x:c r="O150" t="n">
        <x:v>13107273514</x:v>
      </x:c>
      <x:c r="P150" t="n">
        <x:v>48088554</x:v>
      </x:c>
      <x:c r="Q150" t="n">
        <x:v>27702312</x:v>
      </x:c>
      <x:c r="R150" t="n">
        <x:v>15068530</x:v>
      </x:c>
      <x:c r="S150" t="n">
        <x:v>232</x:v>
      </x:c>
      <x:c r="T150" t="n">
        <x:v>49</x:v>
      </x:c>
      <x:c r="U150" t="n">
        <x:v>1</x:v>
      </x:c>
      <x:c r="V150" t="n">
        <x:v>4611</x:v>
      </x:c>
      <x:c r="W150" t="n">
        <x:v>1738</x:v>
      </x:c>
      <x:c r="X150" t="n">
        <x:v>31.98</x:v>
      </x:c>
      <x:c r="Y150" t="n">
        <x:v>15</x:v>
      </x:c>
      <x:c r="Z150" t="n">
        <x:v>4865</x:v>
      </x:c>
      <x:c r="AA150" t="n">
        <x:v>30.57</x:v>
      </x:c>
      <x:c r="AB150" t="n">
        <x:v>1</x:v>
      </x:c>
      <x:c r="AC150" t="n">
        <x:v>7159</x:v>
      </x:c>
      <x:c r="AD150" t="n">
        <x:v>20</x:v>
      </x:c>
      <x:c r="AE150" t="n">
        <x:v>1759</x:v>
      </x:c>
      <x:c r="AF150" t="n">
        <x:v>6882</x:v>
      </x:c>
      <x:c r="AG150" t="n">
        <x:v>95.92</x:v>
      </x:c>
      <x:c r="AH150" t="n">
        <x:v>9215</x:v>
      </x:c>
      <x:c r="AI150" t="n">
        <x:v>0</x:v>
      </x:c>
      <x:c r="AJ150" t="n">
        <x:v>73.48</x:v>
      </x:c>
      <x:c r="AK150" t="n">
        <x:v>4177</x:v>
      </x:c>
      <x:c r="AL150" t="n">
        <x:v>2225</x:v>
      </x:c>
      <x:c r="AM150" t="n">
        <x:v>45.32</x:v>
      </x:c>
      <x:c r="AN150" t="n">
        <x:v>74</x:v>
      </x:c>
      <x:c r="AO150" t="n">
        <x:v>7431</x:v>
      </x:c>
      <x:c r="AP150" t="n">
        <x:v>0</x:v>
      </x:c>
      <x:c r="AQ150" t="n">
        <x:v>893</x:v>
      </x:c>
      <x:c r="AR150" t="n">
        <x:v>2855</x:v>
      </x:c>
      <x:c r="AS150" t="n">
        <x:v>74</x:v>
      </x:c>
      <x:c r="AT150" t="n">
        <x:v>4618</x:v>
      </x:c>
      <x:c r="AU150" t="n">
        <x:v>879</x:v>
      </x:c>
      <x:c r="AV150" t="n">
        <x:v>43.68</x:v>
      </x:c>
      <x:c r="AW150" t="n">
        <x:v>1</x:v>
      </x:c>
      <x:c r="AX150" t="n">
        <x:v>61</x:v>
      </x:c>
      <x:c r="AY150" t="n">
        <x:v>91.82</x:v>
      </x:c>
      <x:c r="AZ150" t="n">
        <x:v>5650</x:v>
      </x:c>
      <x:c r="BA150" t="n">
        <x:v>2748</x:v>
      </x:c>
      <x:c r="BB150" t="n">
        <x:v>66.67</x:v>
      </x:c>
      <x:c r="BC150" t="n">
        <x:v>20</x:v>
      </x:c>
      <x:c r="BD150" t="n">
        <x:v>0</x:v>
      </x:c>
      <x:c r="BE150" t="n">
        <x:v>74.05</x:v>
      </x:c>
      <x:c r="BF150" t="n">
        <x:v>5918</x:v>
      </x:c>
      <x:c r="BG150" t="n">
        <x:v>8310</x:v>
      </x:c>
      <x:c r="BH150" t="n">
        <x:v>79</x:v>
      </x:c>
      <x:c r="BI150" t="n">
        <x:v>3379</x:v>
      </x:c>
      <x:c r="BJ150" t="n">
        <x:v>7437</x:v>
      </x:c>
      <x:c r="BK150" t="n">
        <x:v>1</x:v>
      </x:c>
      <x:c r="BL150" t="n">
        <x:v>1829</x:v>
      </x:c>
    </x:row>
    <x:row r="151" ht="18" customHeight="1">
      <x:c r="A151" t="str">
        <x:v>에코에너지150</x:v>
      </x:c>
      <x:c r="B151" t="str">
        <x:v>https://dart.fss.or.kr/dsaf001/main.do?rcpNo=2024100150</x:v>
      </x:c>
      <x:c r="C151" t="str">
        <x:v>100150</x:v>
      </x:c>
      <x:c r="D151" t="str">
        <x:v>제조업</x:v>
      </x:c>
      <x:c r="E151" t="str">
        <x:v>전자부품 제조업</x:v>
      </x:c>
      <x:c r="F151" t="str">
        <x:v>반도체 부품</x:v>
      </x:c>
      <x:c r="G151" t="str">
        <x:v>2019-06-03</x:v>
      </x:c>
      <x:c r="H151" t="str">
        <x:v>12월</x:v>
      </x:c>
      <x:c r="I151" t="str">
        <x:v>대표50</x:v>
      </x:c>
      <x:c r="J151" t="str">
        <x:v>https://www.company.co.kr</x:v>
      </x:c>
      <x:c r="K151" t="str">
        <x:v>서울</x:v>
      </x:c>
      <x:c r="L151" t="n">
        <x:v>9580599823</x:v>
      </x:c>
      <x:c r="M151" t="n">
        <x:v>2395902476</x:v>
      </x:c>
      <x:c r="N151" t="n">
        <x:v>7184697347</x:v>
      </x:c>
      <x:c r="O151" t="n">
        <x:v>10996387626</x:v>
      </x:c>
      <x:c r="P151" t="n">
        <x:v>313493163</x:v>
      </x:c>
      <x:c r="Q151" t="n">
        <x:v>323204215</x:v>
      </x:c>
      <x:c r="R151" t="n">
        <x:v>303424926</x:v>
      </x:c>
      <x:c r="S151" t="n">
        <x:v>5469</x:v>
      </x:c>
      <x:c r="T151" t="n">
        <x:v>79</x:v>
      </x:c>
      <x:c r="U151" t="n">
        <x:v>0</x:v>
      </x:c>
      <x:c r="V151" t="n">
        <x:v>9567</x:v>
      </x:c>
      <x:c r="W151" t="n">
        <x:v>4526</x:v>
      </x:c>
      <x:c r="X151" t="n">
        <x:v>31.36</x:v>
      </x:c>
      <x:c r="Y151" t="n">
        <x:v>50</x:v>
      </x:c>
      <x:c r="Z151" t="n">
        <x:v>4803</x:v>
      </x:c>
      <x:c r="AA151" t="n">
        <x:v>99.84</x:v>
      </x:c>
      <x:c r="AB151" t="n">
        <x:v>1</x:v>
      </x:c>
      <x:c r="AC151" t="n">
        <x:v>4119</x:v>
      </x:c>
      <x:c r="AD151" t="n">
        <x:v>98</x:v>
      </x:c>
      <x:c r="AE151" t="n">
        <x:v>5266</x:v>
      </x:c>
      <x:c r="AF151" t="n">
        <x:v>2365</x:v>
      </x:c>
      <x:c r="AG151" t="n">
        <x:v>23.83</x:v>
      </x:c>
      <x:c r="AH151" t="n">
        <x:v>9571</x:v>
      </x:c>
      <x:c r="AI151" t="n">
        <x:v>0</x:v>
      </x:c>
      <x:c r="AJ151" t="n">
        <x:v>3.02</x:v>
      </x:c>
      <x:c r="AK151" t="n">
        <x:v>1188</x:v>
      </x:c>
      <x:c r="AL151" t="n">
        <x:v>6068</x:v>
      </x:c>
      <x:c r="AM151" t="n">
        <x:v>16.99</x:v>
      </x:c>
      <x:c r="AN151" t="n">
        <x:v>19</x:v>
      </x:c>
      <x:c r="AO151" t="n">
        <x:v>8623</x:v>
      </x:c>
      <x:c r="AP151" t="n">
        <x:v>1</x:v>
      </x:c>
      <x:c r="AQ151" t="n">
        <x:v>8118</x:v>
      </x:c>
      <x:c r="AR151" t="n">
        <x:v>8820</x:v>
      </x:c>
      <x:c r="AS151" t="n">
        <x:v>46</x:v>
      </x:c>
      <x:c r="AT151" t="n">
        <x:v>5410</x:v>
      </x:c>
      <x:c r="AU151" t="n">
        <x:v>4188</x:v>
      </x:c>
      <x:c r="AV151" t="n">
        <x:v>49.37</x:v>
      </x:c>
      <x:c r="AW151" t="n">
        <x:v>0</x:v>
      </x:c>
      <x:c r="AX151" t="n">
        <x:v>100</x:v>
      </x:c>
      <x:c r="AY151" t="n">
        <x:v>6.91</x:v>
      </x:c>
      <x:c r="AZ151" t="n">
        <x:v>9632</x:v>
      </x:c>
      <x:c r="BA151" t="n">
        <x:v>7699</x:v>
      </x:c>
      <x:c r="BB151" t="n">
        <x:v>76.21</x:v>
      </x:c>
      <x:c r="BC151" t="n">
        <x:v>76</x:v>
      </x:c>
      <x:c r="BD151" t="n">
        <x:v>1</x:v>
      </x:c>
      <x:c r="BE151" t="n">
        <x:v>76.45</x:v>
      </x:c>
      <x:c r="BF151" t="n">
        <x:v>2046</x:v>
      </x:c>
      <x:c r="BG151" t="n">
        <x:v>4935</x:v>
      </x:c>
      <x:c r="BH151" t="n">
        <x:v>48</x:v>
      </x:c>
      <x:c r="BI151" t="n">
        <x:v>7396</x:v>
      </x:c>
      <x:c r="BJ151" t="n">
        <x:v>712</x:v>
      </x:c>
      <x:c r="BK151" t="n">
        <x:v>0</x:v>
      </x:c>
      <x:c r="BL151" t="n">
        <x:v>6938</x:v>
      </x:c>
    </x:row>
    <x:row r="152" ht="18" customHeight="1">
      <x:c r="A152" t="str">
        <x:v>신성에너지151</x:v>
      </x:c>
      <x:c r="B152" t="str">
        <x:v>https://dart.fss.or.kr/dsaf001/main.do?rcpNo=2024100151</x:v>
      </x:c>
      <x:c r="C152" t="str">
        <x:v>100151</x:v>
      </x:c>
      <x:c r="D152" t="str">
        <x:v>비제조업</x:v>
      </x:c>
      <x:c r="E152" t="str">
        <x:v>소프트웨어 개발업</x:v>
      </x:c>
      <x:c r="F152" t="str">
        <x:v>AI 솔루션</x:v>
      </x:c>
      <x:c r="G152" t="str">
        <x:v>2020-01-26</x:v>
      </x:c>
      <x:c r="H152" t="str">
        <x:v>12월</x:v>
      </x:c>
      <x:c r="I152" t="str">
        <x:v>대표89</x:v>
      </x:c>
      <x:c r="J152" t="str">
        <x:v>https://www.company.co.kr</x:v>
      </x:c>
      <x:c r="K152" t="str">
        <x:v>부산</x:v>
      </x:c>
      <x:c r="L152" t="n">
        <x:v>6699898775</x:v>
      </x:c>
      <x:c r="M152" t="n">
        <x:v>4143341246</x:v>
      </x:c>
      <x:c r="N152" t="n">
        <x:v>2556557529</x:v>
      </x:c>
      <x:c r="O152" t="n">
        <x:v>3981351866</x:v>
      </x:c>
      <x:c r="P152" t="n">
        <x:v>747686813</x:v>
      </x:c>
      <x:c r="Q152" t="n">
        <x:v>726288477</x:v>
      </x:c>
      <x:c r="R152" t="n">
        <x:v>709393534</x:v>
      </x:c>
      <x:c r="S152" t="n">
        <x:v>5072</x:v>
      </x:c>
      <x:c r="T152" t="n">
        <x:v>85</x:v>
      </x:c>
      <x:c r="U152" t="n">
        <x:v>0</x:v>
      </x:c>
      <x:c r="V152" t="n">
        <x:v>7560</x:v>
      </x:c>
      <x:c r="W152" t="n">
        <x:v>7922</x:v>
      </x:c>
      <x:c r="X152" t="n">
        <x:v>90.03</x:v>
      </x:c>
      <x:c r="Y152" t="n">
        <x:v>4</x:v>
      </x:c>
      <x:c r="Z152" t="n">
        <x:v>8114</x:v>
      </x:c>
      <x:c r="AA152" t="n">
        <x:v>24.13</x:v>
      </x:c>
      <x:c r="AB152" t="n">
        <x:v>1</x:v>
      </x:c>
      <x:c r="AC152" t="n">
        <x:v>702</x:v>
      </x:c>
      <x:c r="AD152" t="n">
        <x:v>86</x:v>
      </x:c>
      <x:c r="AE152" t="n">
        <x:v>4066</x:v>
      </x:c>
      <x:c r="AF152" t="n">
        <x:v>1734</x:v>
      </x:c>
      <x:c r="AG152" t="n">
        <x:v>41.36</x:v>
      </x:c>
      <x:c r="AH152" t="n">
        <x:v>3630</x:v>
      </x:c>
      <x:c r="AI152" t="n">
        <x:v>1</x:v>
      </x:c>
      <x:c r="AJ152" t="n">
        <x:v>1.26</x:v>
      </x:c>
      <x:c r="AK152" t="n">
        <x:v>7984</x:v>
      </x:c>
      <x:c r="AL152" t="n">
        <x:v>9624</x:v>
      </x:c>
      <x:c r="AM152" t="n">
        <x:v>61.81</x:v>
      </x:c>
      <x:c r="AN152" t="n">
        <x:v>87</x:v>
      </x:c>
      <x:c r="AO152" t="n">
        <x:v>1438</x:v>
      </x:c>
      <x:c r="AP152" t="n">
        <x:v>1</x:v>
      </x:c>
      <x:c r="AQ152" t="n">
        <x:v>4394</x:v>
      </x:c>
      <x:c r="AR152" t="n">
        <x:v>5735</x:v>
      </x:c>
      <x:c r="AS152" t="n">
        <x:v>61</x:v>
      </x:c>
      <x:c r="AT152" t="n">
        <x:v>5302</x:v>
      </x:c>
      <x:c r="AU152" t="n">
        <x:v>2907</x:v>
      </x:c>
      <x:c r="AV152" t="n">
        <x:v>48.78</x:v>
      </x:c>
      <x:c r="AW152" t="n">
        <x:v>1</x:v>
      </x:c>
      <x:c r="AX152" t="n">
        <x:v>82</x:v>
      </x:c>
      <x:c r="AY152" t="n">
        <x:v>17.92</x:v>
      </x:c>
      <x:c r="AZ152" t="n">
        <x:v>8238</x:v>
      </x:c>
      <x:c r="BA152" t="n">
        <x:v>3296</x:v>
      </x:c>
      <x:c r="BB152" t="n">
        <x:v>86.92</x:v>
      </x:c>
      <x:c r="BC152" t="n">
        <x:v>97</x:v>
      </x:c>
      <x:c r="BD152" t="n">
        <x:v>1</x:v>
      </x:c>
      <x:c r="BE152" t="n">
        <x:v>48.99</x:v>
      </x:c>
      <x:c r="BF152" t="n">
        <x:v>8226</x:v>
      </x:c>
      <x:c r="BG152" t="n">
        <x:v>5545</x:v>
      </x:c>
      <x:c r="BH152" t="n">
        <x:v>11</x:v>
      </x:c>
      <x:c r="BI152" t="n">
        <x:v>5817</x:v>
      </x:c>
      <x:c r="BJ152" t="n">
        <x:v>855</x:v>
      </x:c>
      <x:c r="BK152" t="n">
        <x:v>1</x:v>
      </x:c>
      <x:c r="BL152" t="n">
        <x:v>6410</x:v>
      </x:c>
    </x:row>
    <x:row r="153" ht="18" customHeight="1">
      <x:c r="A153" t="str">
        <x:v>유니온에너지152</x:v>
      </x:c>
      <x:c r="B153" t="str">
        <x:v>https://dart.fss.or.kr/dsaf001/main.do?rcpNo=2024100152</x:v>
      </x:c>
      <x:c r="C153" t="str">
        <x:v>100152</x:v>
      </x:c>
      <x:c r="D153" t="str">
        <x:v>금융업</x:v>
      </x:c>
      <x:c r="E153" t="str">
        <x:v>금융 서비스업</x:v>
      </x:c>
      <x:c r="F153" t="str">
        <x:v>금융 플랫폼</x:v>
      </x:c>
      <x:c r="G153" t="str">
        <x:v>2016-02-28</x:v>
      </x:c>
      <x:c r="H153" t="str">
        <x:v>12월</x:v>
      </x:c>
      <x:c r="I153" t="str">
        <x:v>대표54</x:v>
      </x:c>
      <x:c r="J153" t="str">
        <x:v>https://www.company.co.kr</x:v>
      </x:c>
      <x:c r="K153" t="str">
        <x:v>대구</x:v>
      </x:c>
      <x:c r="L153" t="n">
        <x:v>2482231247</x:v>
      </x:c>
      <x:c r="M153" t="n">
        <x:v>796306715</x:v>
      </x:c>
      <x:c r="N153" t="n">
        <x:v>1685924532</x:v>
      </x:c>
      <x:c r="O153" t="n">
        <x:v>2110457133</x:v>
      </x:c>
      <x:c r="P153" t="n">
        <x:v>321819969</x:v>
      </x:c>
      <x:c r="Q153" t="n">
        <x:v>313637142</x:v>
      </x:c>
      <x:c r="R153" t="n">
        <x:v>301396296</x:v>
      </x:c>
      <x:c r="S153" t="n">
        <x:v>6792</x:v>
      </x:c>
      <x:c r="T153" t="n">
        <x:v>71</x:v>
      </x:c>
      <x:c r="U153" t="n">
        <x:v>1</x:v>
      </x:c>
      <x:c r="V153" t="n">
        <x:v>706</x:v>
      </x:c>
      <x:c r="W153" t="n">
        <x:v>9267</x:v>
      </x:c>
      <x:c r="X153" t="n">
        <x:v>23.95</x:v>
      </x:c>
      <x:c r="Y153" t="n">
        <x:v>95</x:v>
      </x:c>
      <x:c r="Z153" t="n">
        <x:v>3915</x:v>
      </x:c>
      <x:c r="AA153" t="n">
        <x:v>38.8</x:v>
      </x:c>
      <x:c r="AB153" t="n">
        <x:v>1</x:v>
      </x:c>
      <x:c r="AC153" t="n">
        <x:v>231</x:v>
      </x:c>
      <x:c r="AD153" t="n">
        <x:v>43</x:v>
      </x:c>
      <x:c r="AE153" t="n">
        <x:v>9317</x:v>
      </x:c>
      <x:c r="AF153" t="n">
        <x:v>6070</x:v>
      </x:c>
      <x:c r="AG153" t="n">
        <x:v>31.36</x:v>
      </x:c>
      <x:c r="AH153" t="n">
        <x:v>6771</x:v>
      </x:c>
      <x:c r="AI153" t="n">
        <x:v>0</x:v>
      </x:c>
      <x:c r="AJ153" t="n">
        <x:v>86.36</x:v>
      </x:c>
      <x:c r="AK153" t="n">
        <x:v>1175</x:v>
      </x:c>
      <x:c r="AL153" t="n">
        <x:v>3589</x:v>
      </x:c>
      <x:c r="AM153" t="n">
        <x:v>20.71</x:v>
      </x:c>
      <x:c r="AN153" t="n">
        <x:v>42</x:v>
      </x:c>
      <x:c r="AO153" t="n">
        <x:v>6804</x:v>
      </x:c>
      <x:c r="AP153" t="n">
        <x:v>0</x:v>
      </x:c>
      <x:c r="AQ153" t="n">
        <x:v>3069</x:v>
      </x:c>
      <x:c r="AR153" t="n">
        <x:v>2157</x:v>
      </x:c>
      <x:c r="AS153" t="n">
        <x:v>33</x:v>
      </x:c>
      <x:c r="AT153" t="n">
        <x:v>6085</x:v>
      </x:c>
      <x:c r="AU153" t="n">
        <x:v>1222</x:v>
      </x:c>
      <x:c r="AV153" t="n">
        <x:v>51.08</x:v>
      </x:c>
      <x:c r="AW153" t="n">
        <x:v>1</x:v>
      </x:c>
      <x:c r="AX153" t="n">
        <x:v>50</x:v>
      </x:c>
      <x:c r="AY153" t="n">
        <x:v>60.7</x:v>
      </x:c>
      <x:c r="AZ153" t="n">
        <x:v>1103</x:v>
      </x:c>
      <x:c r="BA153" t="n">
        <x:v>9723</x:v>
      </x:c>
      <x:c r="BB153" t="n">
        <x:v>12.87</x:v>
      </x:c>
      <x:c r="BC153" t="n">
        <x:v>18</x:v>
      </x:c>
      <x:c r="BD153" t="n">
        <x:v>1</x:v>
      </x:c>
      <x:c r="BE153" t="n">
        <x:v>90.35</x:v>
      </x:c>
      <x:c r="BF153" t="n">
        <x:v>7389</x:v>
      </x:c>
      <x:c r="BG153" t="n">
        <x:v>5110</x:v>
      </x:c>
      <x:c r="BH153" t="n">
        <x:v>71</x:v>
      </x:c>
      <x:c r="BI153" t="n">
        <x:v>6354</x:v>
      </x:c>
      <x:c r="BJ153" t="n">
        <x:v>9498</x:v>
      </x:c>
      <x:c r="BK153" t="n">
        <x:v>1</x:v>
      </x:c>
      <x:c r="BL153" t="n">
        <x:v>9067</x:v>
      </x:c>
    </x:row>
    <x:row r="154" ht="18" customHeight="1">
      <x:c r="A154" t="str">
        <x:v>테크에너지153</x:v>
      </x:c>
      <x:c r="B154" t="str">
        <x:v>https://dart.fss.or.kr/dsaf001/main.do?rcpNo=2024100153</x:v>
      </x:c>
      <x:c r="C154" t="str">
        <x:v>100153</x:v>
      </x:c>
      <x:c r="D154" t="str">
        <x:v>제조업</x:v>
      </x:c>
      <x:c r="E154" t="str">
        <x:v>건설업</x:v>
      </x:c>
      <x:c r="F154" t="str">
        <x:v>건축 자재</x:v>
      </x:c>
      <x:c r="G154" t="str">
        <x:v>2005-03-16</x:v>
      </x:c>
      <x:c r="H154" t="str">
        <x:v>12월</x:v>
      </x:c>
      <x:c r="I154" t="str">
        <x:v>대표81</x:v>
      </x:c>
      <x:c r="J154" t="str">
        <x:v>https://www.company.co.kr</x:v>
      </x:c>
      <x:c r="K154" t="str">
        <x:v>인천</x:v>
      </x:c>
      <x:c r="L154" t="n">
        <x:v>18786280260</x:v>
      </x:c>
      <x:c r="M154" t="n">
        <x:v>10708970224</x:v>
      </x:c>
      <x:c r="N154" t="n">
        <x:v>8077310036</x:v>
      </x:c>
      <x:c r="O154" t="n">
        <x:v>951249321</x:v>
      </x:c>
      <x:c r="P154" t="n">
        <x:v>103452072</x:v>
      </x:c>
      <x:c r="Q154" t="n">
        <x:v>101963772</x:v>
      </x:c>
      <x:c r="R154" t="n">
        <x:v>94431914</x:v>
      </x:c>
      <x:c r="S154" t="n">
        <x:v>834</x:v>
      </x:c>
      <x:c r="T154" t="n">
        <x:v>33</x:v>
      </x:c>
      <x:c r="U154" t="n">
        <x:v>0</x:v>
      </x:c>
      <x:c r="V154" t="n">
        <x:v>6368</x:v>
      </x:c>
      <x:c r="W154" t="n">
        <x:v>9350</x:v>
      </x:c>
      <x:c r="X154" t="n">
        <x:v>87.51</x:v>
      </x:c>
      <x:c r="Y154" t="n">
        <x:v>23</x:v>
      </x:c>
      <x:c r="Z154" t="n">
        <x:v>2956</x:v>
      </x:c>
      <x:c r="AA154" t="n">
        <x:v>76.19</x:v>
      </x:c>
      <x:c r="AB154" t="n">
        <x:v>0</x:v>
      </x:c>
      <x:c r="AC154" t="n">
        <x:v>6913</x:v>
      </x:c>
      <x:c r="AD154" t="n">
        <x:v>32</x:v>
      </x:c>
      <x:c r="AE154" t="n">
        <x:v>2181</x:v>
      </x:c>
      <x:c r="AF154" t="n">
        <x:v>3851</x:v>
      </x:c>
      <x:c r="AG154" t="n">
        <x:v>0.43</x:v>
      </x:c>
      <x:c r="AH154" t="n">
        <x:v>1974</x:v>
      </x:c>
      <x:c r="AI154" t="n">
        <x:v>0</x:v>
      </x:c>
      <x:c r="AJ154" t="n">
        <x:v>48.27</x:v>
      </x:c>
      <x:c r="AK154" t="n">
        <x:v>6641</x:v>
      </x:c>
      <x:c r="AL154" t="n">
        <x:v>9607</x:v>
      </x:c>
      <x:c r="AM154" t="n">
        <x:v>91.67</x:v>
      </x:c>
      <x:c r="AN154" t="n">
        <x:v>98</x:v>
      </x:c>
      <x:c r="AO154" t="n">
        <x:v>163</x:v>
      </x:c>
      <x:c r="AP154" t="n">
        <x:v>0</x:v>
      </x:c>
      <x:c r="AQ154" t="n">
        <x:v>7993</x:v>
      </x:c>
      <x:c r="AR154" t="n">
        <x:v>6397</x:v>
      </x:c>
      <x:c r="AS154" t="n">
        <x:v>26</x:v>
      </x:c>
      <x:c r="AT154" t="n">
        <x:v>1768</x:v>
      </x:c>
      <x:c r="AU154" t="n">
        <x:v>9927</x:v>
      </x:c>
      <x:c r="AV154" t="n">
        <x:v>9.05</x:v>
      </x:c>
      <x:c r="AW154" t="n">
        <x:v>1</x:v>
      </x:c>
      <x:c r="AX154" t="n">
        <x:v>31</x:v>
      </x:c>
      <x:c r="AY154" t="n">
        <x:v>46.67</x:v>
      </x:c>
      <x:c r="AZ154" t="n">
        <x:v>278</x:v>
      </x:c>
      <x:c r="BA154" t="n">
        <x:v>8587</x:v>
      </x:c>
      <x:c r="BB154" t="n">
        <x:v>36.28</x:v>
      </x:c>
      <x:c r="BC154" t="n">
        <x:v>44</x:v>
      </x:c>
      <x:c r="BD154" t="n">
        <x:v>0</x:v>
      </x:c>
      <x:c r="BE154" t="n">
        <x:v>81.23</x:v>
      </x:c>
      <x:c r="BF154" t="n">
        <x:v>72</x:v>
      </x:c>
      <x:c r="BG154" t="n">
        <x:v>6882</x:v>
      </x:c>
      <x:c r="BH154" t="n">
        <x:v>100</x:v>
      </x:c>
      <x:c r="BI154" t="n">
        <x:v>2456</x:v>
      </x:c>
      <x:c r="BJ154" t="n">
        <x:v>2847</x:v>
      </x:c>
      <x:c r="BK154" t="n">
        <x:v>0</x:v>
      </x:c>
      <x:c r="BL154" t="n">
        <x:v>197</x:v>
      </x:c>
    </x:row>
    <x:row r="155" ht="18" customHeight="1">
      <x:c r="A155" t="str">
        <x:v>해성에너지154</x:v>
      </x:c>
      <x:c r="B155" t="str">
        <x:v>https://dart.fss.or.kr/dsaf001/main.do?rcpNo=2024100154</x:v>
      </x:c>
      <x:c r="C155" t="str">
        <x:v>100154</x:v>
      </x:c>
      <x:c r="D155" t="str">
        <x:v>비제조업</x:v>
      </x:c>
      <x:c r="E155" t="str">
        <x:v>식품 제조업</x:v>
      </x:c>
      <x:c r="F155" t="str">
        <x:v>가공식품</x:v>
      </x:c>
      <x:c r="G155" t="str">
        <x:v>2016-10-24</x:v>
      </x:c>
      <x:c r="H155" t="str">
        <x:v>12월</x:v>
      </x:c>
      <x:c r="I155" t="str">
        <x:v>대표38</x:v>
      </x:c>
      <x:c r="J155" t="str">
        <x:v>https://www.company.co.kr</x:v>
      </x:c>
      <x:c r="K155" t="str">
        <x:v>광주</x:v>
      </x:c>
      <x:c r="L155" t="n">
        <x:v>6369768128</x:v>
      </x:c>
      <x:c r="M155" t="n">
        <x:v>1545928555</x:v>
      </x:c>
      <x:c r="N155" t="n">
        <x:v>4823839573</x:v>
      </x:c>
      <x:c r="O155" t="n">
        <x:v>6415534328</x:v>
      </x:c>
      <x:c r="P155" t="n">
        <x:v>707601152</x:v>
      </x:c>
      <x:c r="Q155" t="n">
        <x:v>710506782</x:v>
      </x:c>
      <x:c r="R155" t="n">
        <x:v>695247106</x:v>
      </x:c>
      <x:c r="S155" t="n">
        <x:v>2723</x:v>
      </x:c>
      <x:c r="T155" t="n">
        <x:v>98</x:v>
      </x:c>
      <x:c r="U155" t="n">
        <x:v>1</x:v>
      </x:c>
      <x:c r="V155" t="n">
        <x:v>1063</x:v>
      </x:c>
      <x:c r="W155" t="n">
        <x:v>30</x:v>
      </x:c>
      <x:c r="X155" t="n">
        <x:v>79.93</x:v>
      </x:c>
      <x:c r="Y155" t="n">
        <x:v>1</x:v>
      </x:c>
      <x:c r="Z155" t="n">
        <x:v>578</x:v>
      </x:c>
      <x:c r="AA155" t="n">
        <x:v>21.71</x:v>
      </x:c>
      <x:c r="AB155" t="n">
        <x:v>0</x:v>
      </x:c>
      <x:c r="AC155" t="n">
        <x:v>7680</x:v>
      </x:c>
      <x:c r="AD155" t="n">
        <x:v>26</x:v>
      </x:c>
      <x:c r="AE155" t="n">
        <x:v>302</x:v>
      </x:c>
      <x:c r="AF155" t="n">
        <x:v>3571</x:v>
      </x:c>
      <x:c r="AG155" t="n">
        <x:v>75.24</x:v>
      </x:c>
      <x:c r="AH155" t="n">
        <x:v>5055</x:v>
      </x:c>
      <x:c r="AI155" t="n">
        <x:v>0</x:v>
      </x:c>
      <x:c r="AJ155" t="n">
        <x:v>70.94</x:v>
      </x:c>
      <x:c r="AK155" t="n">
        <x:v>4990</x:v>
      </x:c>
      <x:c r="AL155" t="n">
        <x:v>6241</x:v>
      </x:c>
      <x:c r="AM155" t="n">
        <x:v>20.7</x:v>
      </x:c>
      <x:c r="AN155" t="n">
        <x:v>41</x:v>
      </x:c>
      <x:c r="AO155" t="n">
        <x:v>2086</x:v>
      </x:c>
      <x:c r="AP155" t="n">
        <x:v>0</x:v>
      </x:c>
      <x:c r="AQ155" t="n">
        <x:v>5595</x:v>
      </x:c>
      <x:c r="AR155" t="n">
        <x:v>6769</x:v>
      </x:c>
      <x:c r="AS155" t="n">
        <x:v>10</x:v>
      </x:c>
      <x:c r="AT155" t="n">
        <x:v>1899</x:v>
      </x:c>
      <x:c r="AU155" t="n">
        <x:v>9122</x:v>
      </x:c>
      <x:c r="AV155" t="n">
        <x:v>51.49</x:v>
      </x:c>
      <x:c r="AW155" t="n">
        <x:v>0</x:v>
      </x:c>
      <x:c r="AX155" t="n">
        <x:v>1</x:v>
      </x:c>
      <x:c r="AY155" t="n">
        <x:v>96.53</x:v>
      </x:c>
      <x:c r="AZ155" t="n">
        <x:v>8848</x:v>
      </x:c>
      <x:c r="BA155" t="n">
        <x:v>54</x:v>
      </x:c>
      <x:c r="BB155" t="n">
        <x:v>68.67</x:v>
      </x:c>
      <x:c r="BC155" t="n">
        <x:v>54</x:v>
      </x:c>
      <x:c r="BD155" t="n">
        <x:v>1</x:v>
      </x:c>
      <x:c r="BE155" t="n">
        <x:v>50.56</x:v>
      </x:c>
      <x:c r="BF155" t="n">
        <x:v>6767</x:v>
      </x:c>
      <x:c r="BG155" t="n">
        <x:v>2273</x:v>
      </x:c>
      <x:c r="BH155" t="n">
        <x:v>84</x:v>
      </x:c>
      <x:c r="BI155" t="n">
        <x:v>1099</x:v>
      </x:c>
      <x:c r="BJ155" t="n">
        <x:v>9210</x:v>
      </x:c>
      <x:c r="BK155" t="n">
        <x:v>1</x:v>
      </x:c>
      <x:c r="BL155" t="n">
        <x:v>3274</x:v>
      </x:c>
    </x:row>
    <x:row r="156" ht="18" customHeight="1">
      <x:c r="A156" t="str">
        <x:v>대원에너지155</x:v>
      </x:c>
      <x:c r="B156" t="str">
        <x:v>https://dart.fss.or.kr/dsaf001/main.do?rcpNo=2024100155</x:v>
      </x:c>
      <x:c r="C156" t="str">
        <x:v>100155</x:v>
      </x:c>
      <x:c r="D156" t="str">
        <x:v>금융업</x:v>
      </x:c>
      <x:c r="E156" t="str">
        <x:v>바이오 의약품</x:v>
      </x:c>
      <x:c r="F156" t="str">
        <x:v>의약품</x:v>
      </x:c>
      <x:c r="G156" t="str">
        <x:v>2017-10-01</x:v>
      </x:c>
      <x:c r="H156" t="str">
        <x:v>12월</x:v>
      </x:c>
      <x:c r="I156" t="str">
        <x:v>대표27</x:v>
      </x:c>
      <x:c r="J156" t="str">
        <x:v>https://www.company.co.kr</x:v>
      </x:c>
      <x:c r="K156" t="str">
        <x:v>대전</x:v>
      </x:c>
      <x:c r="L156" t="n">
        <x:v>4056469528</x:v>
      </x:c>
      <x:c r="M156" t="n">
        <x:v>492273091</x:v>
      </x:c>
      <x:c r="N156" t="n">
        <x:v>3564196437</x:v>
      </x:c>
      <x:c r="O156" t="n">
        <x:v>8389792316</x:v>
      </x:c>
      <x:c r="P156" t="n">
        <x:v>1029146166</x:v>
      </x:c>
      <x:c r="Q156" t="n">
        <x:v>1050290406</x:v>
      </x:c>
      <x:c r="R156" t="n">
        <x:v>1047652959</x:v>
      </x:c>
      <x:c r="S156" t="n">
        <x:v>6411</x:v>
      </x:c>
      <x:c r="T156" t="n">
        <x:v>54</x:v>
      </x:c>
      <x:c r="U156" t="n">
        <x:v>1</x:v>
      </x:c>
      <x:c r="V156" t="n">
        <x:v>6442</x:v>
      </x:c>
      <x:c r="W156" t="n">
        <x:v>3744</x:v>
      </x:c>
      <x:c r="X156" t="n">
        <x:v>39.23</x:v>
      </x:c>
      <x:c r="Y156" t="n">
        <x:v>92</x:v>
      </x:c>
      <x:c r="Z156" t="n">
        <x:v>4976</x:v>
      </x:c>
      <x:c r="AA156" t="n">
        <x:v>48.02</x:v>
      </x:c>
      <x:c r="AB156" t="n">
        <x:v>0</x:v>
      </x:c>
      <x:c r="AC156" t="n">
        <x:v>4034</x:v>
      </x:c>
      <x:c r="AD156" t="n">
        <x:v>20</x:v>
      </x:c>
      <x:c r="AE156" t="n">
        <x:v>6785</x:v>
      </x:c>
      <x:c r="AF156" t="n">
        <x:v>5347</x:v>
      </x:c>
      <x:c r="AG156" t="n">
        <x:v>58.15</x:v>
      </x:c>
      <x:c r="AH156" t="n">
        <x:v>4585</x:v>
      </x:c>
      <x:c r="AI156" t="n">
        <x:v>1</x:v>
      </x:c>
      <x:c r="AJ156" t="n">
        <x:v>1.02</x:v>
      </x:c>
      <x:c r="AK156" t="n">
        <x:v>3294</x:v>
      </x:c>
      <x:c r="AL156" t="n">
        <x:v>8050</x:v>
      </x:c>
      <x:c r="AM156" t="n">
        <x:v>61.11</x:v>
      </x:c>
      <x:c r="AN156" t="n">
        <x:v>91</x:v>
      </x:c>
      <x:c r="AO156" t="n">
        <x:v>2834</x:v>
      </x:c>
      <x:c r="AP156" t="n">
        <x:v>1</x:v>
      </x:c>
      <x:c r="AQ156" t="n">
        <x:v>505</x:v>
      </x:c>
      <x:c r="AR156" t="n">
        <x:v>3685</x:v>
      </x:c>
      <x:c r="AS156" t="n">
        <x:v>62</x:v>
      </x:c>
      <x:c r="AT156" t="n">
        <x:v>5918</x:v>
      </x:c>
      <x:c r="AU156" t="n">
        <x:v>3583</x:v>
      </x:c>
      <x:c r="AV156" t="n">
        <x:v>34.5</x:v>
      </x:c>
      <x:c r="AW156" t="n">
        <x:v>0</x:v>
      </x:c>
      <x:c r="AX156" t="n">
        <x:v>85</x:v>
      </x:c>
      <x:c r="AY156" t="n">
        <x:v>74.23</x:v>
      </x:c>
      <x:c r="AZ156" t="n">
        <x:v>3291</x:v>
      </x:c>
      <x:c r="BA156" t="n">
        <x:v>2544</x:v>
      </x:c>
      <x:c r="BB156" t="n">
        <x:v>71.05</x:v>
      </x:c>
      <x:c r="BC156" t="n">
        <x:v>94</x:v>
      </x:c>
      <x:c r="BD156" t="n">
        <x:v>1</x:v>
      </x:c>
      <x:c r="BE156" t="n">
        <x:v>12.61</x:v>
      </x:c>
      <x:c r="BF156" t="n">
        <x:v>7343</x:v>
      </x:c>
      <x:c r="BG156" t="n">
        <x:v>5407</x:v>
      </x:c>
      <x:c r="BH156" t="n">
        <x:v>53</x:v>
      </x:c>
      <x:c r="BI156" t="n">
        <x:v>7399</x:v>
      </x:c>
      <x:c r="BJ156" t="n">
        <x:v>1607</x:v>
      </x:c>
      <x:c r="BK156" t="n">
        <x:v>1</x:v>
      </x:c>
      <x:c r="BL156" t="n">
        <x:v>777</x:v>
      </x:c>
    </x:row>
    <x:row r="157" ht="18" customHeight="1">
      <x:c r="A157" t="str">
        <x:v>성진에너지156</x:v>
      </x:c>
      <x:c r="B157" t="str">
        <x:v>https://dart.fss.or.kr/dsaf001/main.do?rcpNo=2024100156</x:v>
      </x:c>
      <x:c r="C157" t="str">
        <x:v>100156</x:v>
      </x:c>
      <x:c r="D157" t="str">
        <x:v>제조업</x:v>
      </x:c>
      <x:c r="E157" t="str">
        <x:v>물류 서비스업</x:v>
      </x:c>
      <x:c r="F157" t="str">
        <x:v>물류 대행</x:v>
      </x:c>
      <x:c r="G157" t="str">
        <x:v>2012-05-28</x:v>
      </x:c>
      <x:c r="H157" t="str">
        <x:v>12월</x:v>
      </x:c>
      <x:c r="I157" t="str">
        <x:v>대표80</x:v>
      </x:c>
      <x:c r="J157" t="str">
        <x:v>https://www.company.co.kr</x:v>
      </x:c>
      <x:c r="K157" t="str">
        <x:v>울산</x:v>
      </x:c>
      <x:c r="L157" t="n">
        <x:v>7737086268</x:v>
      </x:c>
      <x:c r="M157" t="n">
        <x:v>284138461</x:v>
      </x:c>
      <x:c r="N157" t="n">
        <x:v>7452947807</x:v>
      </x:c>
      <x:c r="O157" t="n">
        <x:v>13249418766</x:v>
      </x:c>
      <x:c r="P157" t="n">
        <x:v>238016000</x:v>
      </x:c>
      <x:c r="Q157" t="n">
        <x:v>216458406</x:v>
      </x:c>
      <x:c r="R157" t="n">
        <x:v>203103173</x:v>
      </x:c>
      <x:c r="S157" t="n">
        <x:v>4785</x:v>
      </x:c>
      <x:c r="T157" t="n">
        <x:v>69</x:v>
      </x:c>
      <x:c r="U157" t="n">
        <x:v>0</x:v>
      </x:c>
      <x:c r="V157" t="n">
        <x:v>8200</x:v>
      </x:c>
      <x:c r="W157" t="n">
        <x:v>5825</x:v>
      </x:c>
      <x:c r="X157" t="n">
        <x:v>16</x:v>
      </x:c>
      <x:c r="Y157" t="n">
        <x:v>92</x:v>
      </x:c>
      <x:c r="Z157" t="n">
        <x:v>9820</x:v>
      </x:c>
      <x:c r="AA157" t="n">
        <x:v>95.62</x:v>
      </x:c>
      <x:c r="AB157" t="n">
        <x:v>0</x:v>
      </x:c>
      <x:c r="AC157" t="n">
        <x:v>8317</x:v>
      </x:c>
      <x:c r="AD157" t="n">
        <x:v>64</x:v>
      </x:c>
      <x:c r="AE157" t="n">
        <x:v>2772</x:v>
      </x:c>
      <x:c r="AF157" t="n">
        <x:v>65</x:v>
      </x:c>
      <x:c r="AG157" t="n">
        <x:v>90.69</x:v>
      </x:c>
      <x:c r="AH157" t="n">
        <x:v>1209</x:v>
      </x:c>
      <x:c r="AI157" t="n">
        <x:v>1</x:v>
      </x:c>
      <x:c r="AJ157" t="n">
        <x:v>12.08</x:v>
      </x:c>
      <x:c r="AK157" t="n">
        <x:v>9619</x:v>
      </x:c>
      <x:c r="AL157" t="n">
        <x:v>7648</x:v>
      </x:c>
      <x:c r="AM157" t="n">
        <x:v>44.17</x:v>
      </x:c>
      <x:c r="AN157" t="n">
        <x:v>52</x:v>
      </x:c>
      <x:c r="AO157" t="n">
        <x:v>4394</x:v>
      </x:c>
      <x:c r="AP157" t="n">
        <x:v>0</x:v>
      </x:c>
      <x:c r="AQ157" t="n">
        <x:v>4031</x:v>
      </x:c>
      <x:c r="AR157" t="n">
        <x:v>6552</x:v>
      </x:c>
      <x:c r="AS157" t="n">
        <x:v>92</x:v>
      </x:c>
      <x:c r="AT157" t="n">
        <x:v>1390</x:v>
      </x:c>
      <x:c r="AU157" t="n">
        <x:v>6688</x:v>
      </x:c>
      <x:c r="AV157" t="n">
        <x:v>85.71</x:v>
      </x:c>
      <x:c r="AW157" t="n">
        <x:v>1</x:v>
      </x:c>
      <x:c r="AX157" t="n">
        <x:v>52</x:v>
      </x:c>
      <x:c r="AY157" t="n">
        <x:v>83.91</x:v>
      </x:c>
      <x:c r="AZ157" t="n">
        <x:v>2255</x:v>
      </x:c>
      <x:c r="BA157" t="n">
        <x:v>8325</x:v>
      </x:c>
      <x:c r="BB157" t="n">
        <x:v>90.22</x:v>
      </x:c>
      <x:c r="BC157" t="n">
        <x:v>21</x:v>
      </x:c>
      <x:c r="BD157" t="n">
        <x:v>0</x:v>
      </x:c>
      <x:c r="BE157" t="n">
        <x:v>70.31</x:v>
      </x:c>
      <x:c r="BF157" t="n">
        <x:v>6336</x:v>
      </x:c>
      <x:c r="BG157" t="n">
        <x:v>1778</x:v>
      </x:c>
      <x:c r="BH157" t="n">
        <x:v>72</x:v>
      </x:c>
      <x:c r="BI157" t="n">
        <x:v>5370</x:v>
      </x:c>
      <x:c r="BJ157" t="n">
        <x:v>4405</x:v>
      </x:c>
      <x:c r="BK157" t="n">
        <x:v>0</x:v>
      </x:c>
      <x:c r="BL157" t="n">
        <x:v>2146</x:v>
      </x:c>
    </x:row>
    <x:row r="158" ht="18" customHeight="1">
      <x:c r="A158" t="str">
        <x:v>우리에너지157</x:v>
      </x:c>
      <x:c r="B158" t="str">
        <x:v>https://dart.fss.or.kr/dsaf001/main.do?rcpNo=2024100157</x:v>
      </x:c>
      <x:c r="C158" t="str">
        <x:v>100157</x:v>
      </x:c>
      <x:c r="D158" t="str">
        <x:v>비제조업</x:v>
      </x:c>
      <x:c r="E158" t="str">
        <x:v>에너지 사업</x:v>
      </x:c>
      <x:c r="F158" t="str">
        <x:v>태양광 설비</x:v>
      </x:c>
      <x:c r="G158" t="str">
        <x:v>2025-08-16</x:v>
      </x:c>
      <x:c r="H158" t="str">
        <x:v>12월</x:v>
      </x:c>
      <x:c r="I158" t="str">
        <x:v>대표53</x:v>
      </x:c>
      <x:c r="J158" t="str">
        <x:v>https://www.company.co.kr</x:v>
      </x:c>
      <x:c r="K158" t="str">
        <x:v>경기</x:v>
      </x:c>
      <x:c r="L158" t="n">
        <x:v>11306812161</x:v>
      </x:c>
      <x:c r="M158" t="n">
        <x:v>6758304858</x:v>
      </x:c>
      <x:c r="N158" t="n">
        <x:v>4548507303</x:v>
      </x:c>
      <x:c r="O158" t="n">
        <x:v>12034408733</x:v>
      </x:c>
      <x:c r="P158" t="n">
        <x:v>764806328</x:v>
      </x:c>
      <x:c r="Q158" t="n">
        <x:v>779829863</x:v>
      </x:c>
      <x:c r="R158" t="n">
        <x:v>771239083</x:v>
      </x:c>
      <x:c r="S158" t="n">
        <x:v>6473</x:v>
      </x:c>
      <x:c r="T158" t="n">
        <x:v>9</x:v>
      </x:c>
      <x:c r="U158" t="n">
        <x:v>0</x:v>
      </x:c>
      <x:c r="V158" t="n">
        <x:v>8885</x:v>
      </x:c>
      <x:c r="W158" t="n">
        <x:v>8782</x:v>
      </x:c>
      <x:c r="X158" t="n">
        <x:v>84.42</x:v>
      </x:c>
      <x:c r="Y158" t="n">
        <x:v>43</x:v>
      </x:c>
      <x:c r="Z158" t="n">
        <x:v>5569</x:v>
      </x:c>
      <x:c r="AA158" t="n">
        <x:v>1.65</x:v>
      </x:c>
      <x:c r="AB158" t="n">
        <x:v>0</x:v>
      </x:c>
      <x:c r="AC158" t="n">
        <x:v>9545</x:v>
      </x:c>
      <x:c r="AD158" t="n">
        <x:v>11</x:v>
      </x:c>
      <x:c r="AE158" t="n">
        <x:v>6021</x:v>
      </x:c>
      <x:c r="AF158" t="n">
        <x:v>9737</x:v>
      </x:c>
      <x:c r="AG158" t="n">
        <x:v>34.67</x:v>
      </x:c>
      <x:c r="AH158" t="n">
        <x:v>6558</x:v>
      </x:c>
      <x:c r="AI158" t="n">
        <x:v>1</x:v>
      </x:c>
      <x:c r="AJ158" t="n">
        <x:v>51.56</x:v>
      </x:c>
      <x:c r="AK158" t="n">
        <x:v>2320</x:v>
      </x:c>
      <x:c r="AL158" t="n">
        <x:v>3412</x:v>
      </x:c>
      <x:c r="AM158" t="n">
        <x:v>56.43</x:v>
      </x:c>
      <x:c r="AN158" t="n">
        <x:v>83</x:v>
      </x:c>
      <x:c r="AO158" t="n">
        <x:v>5973</x:v>
      </x:c>
      <x:c r="AP158" t="n">
        <x:v>0</x:v>
      </x:c>
      <x:c r="AQ158" t="n">
        <x:v>6285</x:v>
      </x:c>
      <x:c r="AR158" t="n">
        <x:v>250</x:v>
      </x:c>
      <x:c r="AS158" t="n">
        <x:v>14</x:v>
      </x:c>
      <x:c r="AT158" t="n">
        <x:v>9489</x:v>
      </x:c>
      <x:c r="AU158" t="n">
        <x:v>4665</x:v>
      </x:c>
      <x:c r="AV158" t="n">
        <x:v>8.7</x:v>
      </x:c>
      <x:c r="AW158" t="n">
        <x:v>1</x:v>
      </x:c>
      <x:c r="AX158" t="n">
        <x:v>3</x:v>
      </x:c>
      <x:c r="AY158" t="n">
        <x:v>41.51</x:v>
      </x:c>
      <x:c r="AZ158" t="n">
        <x:v>1737</x:v>
      </x:c>
      <x:c r="BA158" t="n">
        <x:v>9206</x:v>
      </x:c>
      <x:c r="BB158" t="n">
        <x:v>77.5</x:v>
      </x:c>
      <x:c r="BC158" t="n">
        <x:v>85</x:v>
      </x:c>
      <x:c r="BD158" t="n">
        <x:v>0</x:v>
      </x:c>
      <x:c r="BE158" t="n">
        <x:v>40.98</x:v>
      </x:c>
      <x:c r="BF158" t="n">
        <x:v>8700</x:v>
      </x:c>
      <x:c r="BG158" t="n">
        <x:v>8072</x:v>
      </x:c>
      <x:c r="BH158" t="n">
        <x:v>68</x:v>
      </x:c>
      <x:c r="BI158" t="n">
        <x:v>681</x:v>
      </x:c>
      <x:c r="BJ158" t="n">
        <x:v>7181</x:v>
      </x:c>
      <x:c r="BK158" t="n">
        <x:v>0</x:v>
      </x:c>
      <x:c r="BL158" t="n">
        <x:v>11</x:v>
      </x:c>
    </x:row>
    <x:row r="159" ht="18" customHeight="1">
      <x:c r="A159" t="str">
        <x:v>제일에너지158</x:v>
      </x:c>
      <x:c r="B159" t="str">
        <x:v>https://dart.fss.or.kr/dsaf001/main.do?rcpNo=2024100158</x:v>
      </x:c>
      <x:c r="C159" t="str">
        <x:v>100158</x:v>
      </x:c>
      <x:c r="D159" t="str">
        <x:v>금융업</x:v>
      </x:c>
      <x:c r="E159" t="str">
        <x:v>유통업</x:v>
      </x:c>
      <x:c r="F159" t="str">
        <x:v>온라인 유통</x:v>
      </x:c>
      <x:c r="G159" t="str">
        <x:v>2026-07-28</x:v>
      </x:c>
      <x:c r="H159" t="str">
        <x:v>12월</x:v>
      </x:c>
      <x:c r="I159" t="str">
        <x:v>대표62</x:v>
      </x:c>
      <x:c r="J159" t="str">
        <x:v>https://www.company.co.kr</x:v>
      </x:c>
      <x:c r="K159" t="str">
        <x:v>충남</x:v>
      </x:c>
      <x:c r="L159" t="n">
        <x:v>7468048221</x:v>
      </x:c>
      <x:c r="M159" t="n">
        <x:v>4469812473</x:v>
      </x:c>
      <x:c r="N159" t="n">
        <x:v>2998235748</x:v>
      </x:c>
      <x:c r="O159" t="n">
        <x:v>4681404920</x:v>
      </x:c>
      <x:c r="P159" t="n">
        <x:v>-37752304</x:v>
      </x:c>
      <x:c r="Q159" t="n">
        <x:v>-16860181</x:v>
      </x:c>
      <x:c r="R159" t="n">
        <x:v>-36249281</x:v>
      </x:c>
      <x:c r="S159" t="n">
        <x:v>7022</x:v>
      </x:c>
      <x:c r="T159" t="n">
        <x:v>28</x:v>
      </x:c>
      <x:c r="U159" t="n">
        <x:v>1</x:v>
      </x:c>
      <x:c r="V159" t="n">
        <x:v>2685</x:v>
      </x:c>
      <x:c r="W159" t="n">
        <x:v>285</x:v>
      </x:c>
      <x:c r="X159" t="n">
        <x:v>19.93</x:v>
      </x:c>
      <x:c r="Y159" t="n">
        <x:v>56</x:v>
      </x:c>
      <x:c r="Z159" t="n">
        <x:v>3662</x:v>
      </x:c>
      <x:c r="AA159" t="n">
        <x:v>29.52</x:v>
      </x:c>
      <x:c r="AB159" t="n">
        <x:v>1</x:v>
      </x:c>
      <x:c r="AC159" t="n">
        <x:v>8245</x:v>
      </x:c>
      <x:c r="AD159" t="n">
        <x:v>28</x:v>
      </x:c>
      <x:c r="AE159" t="n">
        <x:v>6149</x:v>
      </x:c>
      <x:c r="AF159" t="n">
        <x:v>5924</x:v>
      </x:c>
      <x:c r="AG159" t="n">
        <x:v>42.05</x:v>
      </x:c>
      <x:c r="AH159" t="n">
        <x:v>15</x:v>
      </x:c>
      <x:c r="AI159" t="n">
        <x:v>1</x:v>
      </x:c>
      <x:c r="AJ159" t="n">
        <x:v>64.06</x:v>
      </x:c>
      <x:c r="AK159" t="n">
        <x:v>9491</x:v>
      </x:c>
      <x:c r="AL159" t="n">
        <x:v>41</x:v>
      </x:c>
      <x:c r="AM159" t="n">
        <x:v>34.75</x:v>
      </x:c>
      <x:c r="AN159" t="n">
        <x:v>84</x:v>
      </x:c>
      <x:c r="AO159" t="n">
        <x:v>5340</x:v>
      </x:c>
      <x:c r="AP159" t="n">
        <x:v>1</x:v>
      </x:c>
      <x:c r="AQ159" t="n">
        <x:v>4702</x:v>
      </x:c>
      <x:c r="AR159" t="n">
        <x:v>3175</x:v>
      </x:c>
      <x:c r="AS159" t="n">
        <x:v>75</x:v>
      </x:c>
      <x:c r="AT159" t="n">
        <x:v>6685</x:v>
      </x:c>
      <x:c r="AU159" t="n">
        <x:v>8013</x:v>
      </x:c>
      <x:c r="AV159" t="n">
        <x:v>47.83</x:v>
      </x:c>
      <x:c r="AW159" t="n">
        <x:v>1</x:v>
      </x:c>
      <x:c r="AX159" t="n">
        <x:v>33</x:v>
      </x:c>
      <x:c r="AY159" t="n">
        <x:v>39.11</x:v>
      </x:c>
      <x:c r="AZ159" t="n">
        <x:v>7382</x:v>
      </x:c>
      <x:c r="BA159" t="n">
        <x:v>3296</x:v>
      </x:c>
      <x:c r="BB159" t="n">
        <x:v>60.1</x:v>
      </x:c>
      <x:c r="BC159" t="n">
        <x:v>9</x:v>
      </x:c>
      <x:c r="BD159" t="n">
        <x:v>1</x:v>
      </x:c>
      <x:c r="BE159" t="n">
        <x:v>25.13</x:v>
      </x:c>
      <x:c r="BF159" t="n">
        <x:v>9781</x:v>
      </x:c>
      <x:c r="BG159" t="n">
        <x:v>92</x:v>
      </x:c>
      <x:c r="BH159" t="n">
        <x:v>75</x:v>
      </x:c>
      <x:c r="BI159" t="n">
        <x:v>5598</x:v>
      </x:c>
      <x:c r="BJ159" t="n">
        <x:v>4432</x:v>
      </x:c>
      <x:c r="BK159" t="n">
        <x:v>1</x:v>
      </x:c>
      <x:c r="BL159" t="n">
        <x:v>9007</x:v>
      </x:c>
    </x:row>
    <x:row r="160" ht="18" customHeight="1">
      <x:c r="A160" t="str">
        <x:v>글로벌에너지159</x:v>
      </x:c>
      <x:c r="B160" t="str">
        <x:v>https://dart.fss.or.kr/dsaf001/main.do?rcpNo=2024100159</x:v>
      </x:c>
      <x:c r="C160" t="str">
        <x:v>100159</x:v>
      </x:c>
      <x:c r="D160" t="str">
        <x:v>제조업</x:v>
      </x:c>
      <x:c r="E160" t="str">
        <x:v>정보통신업</x:v>
      </x:c>
      <x:c r="F160" t="str">
        <x:v>클라우드 서비스</x:v>
      </x:c>
      <x:c r="G160" t="str">
        <x:v>2018-09-14</x:v>
      </x:c>
      <x:c r="H160" t="str">
        <x:v>12월</x:v>
      </x:c>
      <x:c r="I160" t="str">
        <x:v>대표69</x:v>
      </x:c>
      <x:c r="J160" t="str">
        <x:v>https://www.company.co.kr</x:v>
      </x:c>
      <x:c r="K160" t="str">
        <x:v>경남</x:v>
      </x:c>
      <x:c r="L160" t="n">
        <x:v>20287929266</x:v>
      </x:c>
      <x:c r="M160" t="n">
        <x:v>10766605879</x:v>
      </x:c>
      <x:c r="N160" t="n">
        <x:v>9521323387</x:v>
      </x:c>
      <x:c r="O160" t="n">
        <x:v>8547860120</x:v>
      </x:c>
      <x:c r="P160" t="n">
        <x:v>1493357296</x:v>
      </x:c>
      <x:c r="Q160" t="n">
        <x:v>1507721716</x:v>
      </x:c>
      <x:c r="R160" t="n">
        <x:v>1506041369</x:v>
      </x:c>
      <x:c r="S160" t="n">
        <x:v>2040</x:v>
      </x:c>
      <x:c r="T160" t="n">
        <x:v>7</x:v>
      </x:c>
      <x:c r="U160" t="n">
        <x:v>0</x:v>
      </x:c>
      <x:c r="V160" t="n">
        <x:v>5415</x:v>
      </x:c>
      <x:c r="W160" t="n">
        <x:v>3479</x:v>
      </x:c>
      <x:c r="X160" t="n">
        <x:v>98.1</x:v>
      </x:c>
      <x:c r="Y160" t="n">
        <x:v>17</x:v>
      </x:c>
      <x:c r="Z160" t="n">
        <x:v>9663</x:v>
      </x:c>
      <x:c r="AA160" t="n">
        <x:v>80.08</x:v>
      </x:c>
      <x:c r="AB160" t="n">
        <x:v>1</x:v>
      </x:c>
      <x:c r="AC160" t="n">
        <x:v>6874</x:v>
      </x:c>
      <x:c r="AD160" t="n">
        <x:v>16</x:v>
      </x:c>
      <x:c r="AE160" t="n">
        <x:v>5181</x:v>
      </x:c>
      <x:c r="AF160" t="n">
        <x:v>4458</x:v>
      </x:c>
      <x:c r="AG160" t="n">
        <x:v>98.44</x:v>
      </x:c>
      <x:c r="AH160" t="n">
        <x:v>8329</x:v>
      </x:c>
      <x:c r="AI160" t="n">
        <x:v>0</x:v>
      </x:c>
      <x:c r="AJ160" t="n">
        <x:v>68.64</x:v>
      </x:c>
      <x:c r="AK160" t="n">
        <x:v>9233</x:v>
      </x:c>
      <x:c r="AL160" t="n">
        <x:v>5370</x:v>
      </x:c>
      <x:c r="AM160" t="n">
        <x:v>51.57</x:v>
      </x:c>
      <x:c r="AN160" t="n">
        <x:v>39</x:v>
      </x:c>
      <x:c r="AO160" t="n">
        <x:v>231</x:v>
      </x:c>
      <x:c r="AP160" t="n">
        <x:v>0</x:v>
      </x:c>
      <x:c r="AQ160" t="n">
        <x:v>4814</x:v>
      </x:c>
      <x:c r="AR160" t="n">
        <x:v>6325</x:v>
      </x:c>
      <x:c r="AS160" t="n">
        <x:v>15</x:v>
      </x:c>
      <x:c r="AT160" t="n">
        <x:v>5168</x:v>
      </x:c>
      <x:c r="AU160" t="n">
        <x:v>9967</x:v>
      </x:c>
      <x:c r="AV160" t="n">
        <x:v>78.75</x:v>
      </x:c>
      <x:c r="AW160" t="n">
        <x:v>0</x:v>
      </x:c>
      <x:c r="AX160" t="n">
        <x:v>5</x:v>
      </x:c>
      <x:c r="AY160" t="n">
        <x:v>2.56</x:v>
      </x:c>
      <x:c r="AZ160" t="n">
        <x:v>9501</x:v>
      </x:c>
      <x:c r="BA160" t="n">
        <x:v>910</x:v>
      </x:c>
      <x:c r="BB160" t="n">
        <x:v>96.62</x:v>
      </x:c>
      <x:c r="BC160" t="n">
        <x:v>4</x:v>
      </x:c>
      <x:c r="BD160" t="n">
        <x:v>1</x:v>
      </x:c>
      <x:c r="BE160" t="n">
        <x:v>20.96</x:v>
      </x:c>
      <x:c r="BF160" t="n">
        <x:v>8297</x:v>
      </x:c>
      <x:c r="BG160" t="n">
        <x:v>5246</x:v>
      </x:c>
      <x:c r="BH160" t="n">
        <x:v>32</x:v>
      </x:c>
      <x:c r="BI160" t="n">
        <x:v>6430</x:v>
      </x:c>
      <x:c r="BJ160" t="n">
        <x:v>7225</x:v>
      </x:c>
      <x:c r="BK160" t="n">
        <x:v>0</x:v>
      </x:c>
      <x:c r="BL160" t="n">
        <x:v>5063</x:v>
      </x:c>
    </x:row>
    <x:row r="161" ht="18" customHeight="1">
      <x:c r="A161" t="str">
        <x:v>네오에너지160</x:v>
      </x:c>
      <x:c r="B161" t="str">
        <x:v>https://dart.fss.or.kr/dsaf001/main.do?rcpNo=2024100160</x:v>
      </x:c>
      <x:c r="C161" t="str">
        <x:v>100160</x:v>
      </x:c>
      <x:c r="D161" t="str">
        <x:v>비제조업</x:v>
      </x:c>
      <x:c r="E161" t="str">
        <x:v>전자부품 제조업</x:v>
      </x:c>
      <x:c r="F161" t="str">
        <x:v>반도체 부품</x:v>
      </x:c>
      <x:c r="G161" t="str">
        <x:v>2020-09-20</x:v>
      </x:c>
      <x:c r="H161" t="str">
        <x:v>12월</x:v>
      </x:c>
      <x:c r="I161" t="str">
        <x:v>대표36</x:v>
      </x:c>
      <x:c r="J161" t="str">
        <x:v>https://www.company.co.kr</x:v>
      </x:c>
      <x:c r="K161" t="str">
        <x:v>서울</x:v>
      </x:c>
      <x:c r="L161" t="n">
        <x:v>16313631431</x:v>
      </x:c>
      <x:c r="M161" t="n">
        <x:v>1265721607</x:v>
      </x:c>
      <x:c r="N161" t="n">
        <x:v>15047909824</x:v>
      </x:c>
      <x:c r="O161" t="n">
        <x:v>16612213698</x:v>
      </x:c>
      <x:c r="P161" t="n">
        <x:v>3185130321</x:v>
      </x:c>
      <x:c r="Q161" t="n">
        <x:v>3193547131</x:v>
      </x:c>
      <x:c r="R161" t="n">
        <x:v>3185763271</x:v>
      </x:c>
      <x:c r="S161" t="n">
        <x:v>1714</x:v>
      </x:c>
      <x:c r="T161" t="n">
        <x:v>26</x:v>
      </x:c>
      <x:c r="U161" t="n">
        <x:v>0</x:v>
      </x:c>
      <x:c r="V161" t="n">
        <x:v>9410</x:v>
      </x:c>
      <x:c r="W161" t="n">
        <x:v>8702</x:v>
      </x:c>
      <x:c r="X161" t="n">
        <x:v>31.8</x:v>
      </x:c>
      <x:c r="Y161" t="n">
        <x:v>73</x:v>
      </x:c>
      <x:c r="Z161" t="n">
        <x:v>6192</x:v>
      </x:c>
      <x:c r="AA161" t="n">
        <x:v>49.78</x:v>
      </x:c>
      <x:c r="AB161" t="n">
        <x:v>0</x:v>
      </x:c>
      <x:c r="AC161" t="n">
        <x:v>2350</x:v>
      </x:c>
      <x:c r="AD161" t="n">
        <x:v>13</x:v>
      </x:c>
      <x:c r="AE161" t="n">
        <x:v>3295</x:v>
      </x:c>
      <x:c r="AF161" t="n">
        <x:v>217</x:v>
      </x:c>
      <x:c r="AG161" t="n">
        <x:v>35.02</x:v>
      </x:c>
      <x:c r="AH161" t="n">
        <x:v>2061</x:v>
      </x:c>
      <x:c r="AI161" t="n">
        <x:v>1</x:v>
      </x:c>
      <x:c r="AJ161" t="n">
        <x:v>65.47</x:v>
      </x:c>
      <x:c r="AK161" t="n">
        <x:v>2869</x:v>
      </x:c>
      <x:c r="AL161" t="n">
        <x:v>5873</x:v>
      </x:c>
      <x:c r="AM161" t="n">
        <x:v>63.03</x:v>
      </x:c>
      <x:c r="AN161" t="n">
        <x:v>13</x:v>
      </x:c>
      <x:c r="AO161" t="n">
        <x:v>1418</x:v>
      </x:c>
      <x:c r="AP161" t="n">
        <x:v>0</x:v>
      </x:c>
      <x:c r="AQ161" t="n">
        <x:v>3216</x:v>
      </x:c>
      <x:c r="AR161" t="n">
        <x:v>5789</x:v>
      </x:c>
      <x:c r="AS161" t="n">
        <x:v>76</x:v>
      </x:c>
      <x:c r="AT161" t="n">
        <x:v>4918</x:v>
      </x:c>
      <x:c r="AU161" t="n">
        <x:v>235</x:v>
      </x:c>
      <x:c r="AV161" t="n">
        <x:v>57.78</x:v>
      </x:c>
      <x:c r="AW161" t="n">
        <x:v>0</x:v>
      </x:c>
      <x:c r="AX161" t="n">
        <x:v>84</x:v>
      </x:c>
      <x:c r="AY161" t="n">
        <x:v>57.74</x:v>
      </x:c>
      <x:c r="AZ161" t="n">
        <x:v>1033</x:v>
      </x:c>
      <x:c r="BA161" t="n">
        <x:v>2972</x:v>
      </x:c>
      <x:c r="BB161" t="n">
        <x:v>31.35</x:v>
      </x:c>
      <x:c r="BC161" t="n">
        <x:v>57</x:v>
      </x:c>
      <x:c r="BD161" t="n">
        <x:v>0</x:v>
      </x:c>
      <x:c r="BE161" t="n">
        <x:v>72.87</x:v>
      </x:c>
      <x:c r="BF161" t="n">
        <x:v>3739</x:v>
      </x:c>
      <x:c r="BG161" t="n">
        <x:v>2285</x:v>
      </x:c>
      <x:c r="BH161" t="n">
        <x:v>31</x:v>
      </x:c>
      <x:c r="BI161" t="n">
        <x:v>9139</x:v>
      </x:c>
      <x:c r="BJ161" t="n">
        <x:v>8884</x:v>
      </x:c>
      <x:c r="BK161" t="n">
        <x:v>1</x:v>
      </x:c>
      <x:c r="BL161" t="n">
        <x:v>6860</x:v>
      </x:c>
    </x:row>
    <x:row r="162" ht="18" customHeight="1">
      <x:c r="A162" t="str">
        <x:v>한빛소프트161</x:v>
      </x:c>
      <x:c r="B162" t="str">
        <x:v>https://dart.fss.or.kr/dsaf001/main.do?rcpNo=2024100161</x:v>
      </x:c>
      <x:c r="C162" t="str">
        <x:v>100161</x:v>
      </x:c>
      <x:c r="D162" t="str">
        <x:v>금융업</x:v>
      </x:c>
      <x:c r="E162" t="str">
        <x:v>소프트웨어 개발업</x:v>
      </x:c>
      <x:c r="F162" t="str">
        <x:v>AI 솔루션</x:v>
      </x:c>
      <x:c r="G162" t="str">
        <x:v>2023-09-15</x:v>
      </x:c>
      <x:c r="H162" t="str">
        <x:v>12월</x:v>
      </x:c>
      <x:c r="I162" t="str">
        <x:v>대표37</x:v>
      </x:c>
      <x:c r="J162" t="str">
        <x:v>https://www.company.co.kr</x:v>
      </x:c>
      <x:c r="K162" t="str">
        <x:v>부산</x:v>
      </x:c>
      <x:c r="L162" t="n">
        <x:v>17425137593</x:v>
      </x:c>
      <x:c r="M162" t="n">
        <x:v>1897720504</x:v>
      </x:c>
      <x:c r="N162" t="n">
        <x:v>15527417089</x:v>
      </x:c>
      <x:c r="O162" t="n">
        <x:v>1430333317</x:v>
      </x:c>
      <x:c r="P162" t="n">
        <x:v>64059538</x:v>
      </x:c>
      <x:c r="Q162" t="n">
        <x:v>71920682</x:v>
      </x:c>
      <x:c r="R162" t="n">
        <x:v>56137194</x:v>
      </x:c>
      <x:c r="S162" t="n">
        <x:v>4754</x:v>
      </x:c>
      <x:c r="T162" t="n">
        <x:v>85</x:v>
      </x:c>
      <x:c r="U162" t="n">
        <x:v>0</x:v>
      </x:c>
      <x:c r="V162" t="n">
        <x:v>349</x:v>
      </x:c>
      <x:c r="W162" t="n">
        <x:v>8651</x:v>
      </x:c>
      <x:c r="X162" t="n">
        <x:v>9.99</x:v>
      </x:c>
      <x:c r="Y162" t="n">
        <x:v>25</x:v>
      </x:c>
      <x:c r="Z162" t="n">
        <x:v>6675</x:v>
      </x:c>
      <x:c r="AA162" t="n">
        <x:v>23.88</x:v>
      </x:c>
      <x:c r="AB162" t="n">
        <x:v>0</x:v>
      </x:c>
      <x:c r="AC162" t="n">
        <x:v>7335</x:v>
      </x:c>
      <x:c r="AD162" t="n">
        <x:v>90</x:v>
      </x:c>
      <x:c r="AE162" t="n">
        <x:v>139</x:v>
      </x:c>
      <x:c r="AF162" t="n">
        <x:v>2955</x:v>
      </x:c>
      <x:c r="AG162" t="n">
        <x:v>38.48</x:v>
      </x:c>
      <x:c r="AH162" t="n">
        <x:v>6256</x:v>
      </x:c>
      <x:c r="AI162" t="n">
        <x:v>0</x:v>
      </x:c>
      <x:c r="AJ162" t="n">
        <x:v>50.98</x:v>
      </x:c>
      <x:c r="AK162" t="n">
        <x:v>72</x:v>
      </x:c>
      <x:c r="AL162" t="n">
        <x:v>7731</x:v>
      </x:c>
      <x:c r="AM162" t="n">
        <x:v>12.24</x:v>
      </x:c>
      <x:c r="AN162" t="n">
        <x:v>39</x:v>
      </x:c>
      <x:c r="AO162" t="n">
        <x:v>9162</x:v>
      </x:c>
      <x:c r="AP162" t="n">
        <x:v>0</x:v>
      </x:c>
      <x:c r="AQ162" t="n">
        <x:v>9026</x:v>
      </x:c>
      <x:c r="AR162" t="n">
        <x:v>5336</x:v>
      </x:c>
      <x:c r="AS162" t="n">
        <x:v>15</x:v>
      </x:c>
      <x:c r="AT162" t="n">
        <x:v>3644</x:v>
      </x:c>
      <x:c r="AU162" t="n">
        <x:v>3657</x:v>
      </x:c>
      <x:c r="AV162" t="n">
        <x:v>82.49</x:v>
      </x:c>
      <x:c r="AW162" t="n">
        <x:v>0</x:v>
      </x:c>
      <x:c r="AX162" t="n">
        <x:v>9</x:v>
      </x:c>
      <x:c r="AY162" t="n">
        <x:v>81.27</x:v>
      </x:c>
      <x:c r="AZ162" t="n">
        <x:v>8345</x:v>
      </x:c>
      <x:c r="BA162" t="n">
        <x:v>6798</x:v>
      </x:c>
      <x:c r="BB162" t="n">
        <x:v>5.65</x:v>
      </x:c>
      <x:c r="BC162" t="n">
        <x:v>56</x:v>
      </x:c>
      <x:c r="BD162" t="n">
        <x:v>1</x:v>
      </x:c>
      <x:c r="BE162" t="n">
        <x:v>40.6</x:v>
      </x:c>
      <x:c r="BF162" t="n">
        <x:v>7410</x:v>
      </x:c>
      <x:c r="BG162" t="n">
        <x:v>8082</x:v>
      </x:c>
      <x:c r="BH162" t="n">
        <x:v>9</x:v>
      </x:c>
      <x:c r="BI162" t="n">
        <x:v>9714</x:v>
      </x:c>
      <x:c r="BJ162" t="n">
        <x:v>2237</x:v>
      </x:c>
      <x:c r="BK162" t="n">
        <x:v>0</x:v>
      </x:c>
      <x:c r="BL162" t="n">
        <x:v>546</x:v>
      </x:c>
    </x:row>
    <x:row r="163" ht="18" customHeight="1">
      <x:c r="A163" t="str">
        <x:v>미래소프트162</x:v>
      </x:c>
      <x:c r="B163" t="str">
        <x:v>https://dart.fss.or.kr/dsaf001/main.do?rcpNo=2024100162</x:v>
      </x:c>
      <x:c r="C163" t="str">
        <x:v>100162</x:v>
      </x:c>
      <x:c r="D163" t="str">
        <x:v>제조업</x:v>
      </x:c>
      <x:c r="E163" t="str">
        <x:v>금융 서비스업</x:v>
      </x:c>
      <x:c r="F163" t="str">
        <x:v>금융 플랫폼</x:v>
      </x:c>
      <x:c r="G163" t="str">
        <x:v>2010-06-17</x:v>
      </x:c>
      <x:c r="H163" t="str">
        <x:v>12월</x:v>
      </x:c>
      <x:c r="I163" t="str">
        <x:v>대표80</x:v>
      </x:c>
      <x:c r="J163" t="str">
        <x:v>https://www.company.co.kr</x:v>
      </x:c>
      <x:c r="K163" t="str">
        <x:v>대구</x:v>
      </x:c>
      <x:c r="L163" t="n">
        <x:v>8351225216</x:v>
      </x:c>
      <x:c r="M163" t="n">
        <x:v>4598694671</x:v>
      </x:c>
      <x:c r="N163" t="n">
        <x:v>3752530545</x:v>
      </x:c>
      <x:c r="O163" t="n">
        <x:v>17950251254</x:v>
      </x:c>
      <x:c r="P163" t="n">
        <x:v>1856583182</x:v>
      </x:c>
      <x:c r="Q163" t="n">
        <x:v>1848030487</x:v>
      </x:c>
      <x:c r="R163" t="n">
        <x:v>1833338567</x:v>
      </x:c>
      <x:c r="S163" t="n">
        <x:v>3042</x:v>
      </x:c>
      <x:c r="T163" t="n">
        <x:v>30</x:v>
      </x:c>
      <x:c r="U163" t="n">
        <x:v>0</x:v>
      </x:c>
      <x:c r="V163" t="n">
        <x:v>3427</x:v>
      </x:c>
      <x:c r="W163" t="n">
        <x:v>6842</x:v>
      </x:c>
      <x:c r="X163" t="n">
        <x:v>1.3</x:v>
      </x:c>
      <x:c r="Y163" t="n">
        <x:v>56</x:v>
      </x:c>
      <x:c r="Z163" t="n">
        <x:v>8008</x:v>
      </x:c>
      <x:c r="AA163" t="n">
        <x:v>52.99</x:v>
      </x:c>
      <x:c r="AB163" t="n">
        <x:v>0</x:v>
      </x:c>
      <x:c r="AC163" t="n">
        <x:v>9742</x:v>
      </x:c>
      <x:c r="AD163" t="n">
        <x:v>82</x:v>
      </x:c>
      <x:c r="AE163" t="n">
        <x:v>2781</x:v>
      </x:c>
      <x:c r="AF163" t="n">
        <x:v>4362</x:v>
      </x:c>
      <x:c r="AG163" t="n">
        <x:v>75.96</x:v>
      </x:c>
      <x:c r="AH163" t="n">
        <x:v>7735</x:v>
      </x:c>
      <x:c r="AI163" t="n">
        <x:v>0</x:v>
      </x:c>
      <x:c r="AJ163" t="n">
        <x:v>37.8</x:v>
      </x:c>
      <x:c r="AK163" t="n">
        <x:v>5596</x:v>
      </x:c>
      <x:c r="AL163" t="n">
        <x:v>7624</x:v>
      </x:c>
      <x:c r="AM163" t="n">
        <x:v>6.41</x:v>
      </x:c>
      <x:c r="AN163" t="n">
        <x:v>51</x:v>
      </x:c>
      <x:c r="AO163" t="n">
        <x:v>4617</x:v>
      </x:c>
      <x:c r="AP163" t="n">
        <x:v>1</x:v>
      </x:c>
      <x:c r="AQ163" t="n">
        <x:v>7809</x:v>
      </x:c>
      <x:c r="AR163" t="n">
        <x:v>4239</x:v>
      </x:c>
      <x:c r="AS163" t="n">
        <x:v>89</x:v>
      </x:c>
      <x:c r="AT163" t="n">
        <x:v>5955</x:v>
      </x:c>
      <x:c r="AU163" t="n">
        <x:v>1552</x:v>
      </x:c>
      <x:c r="AV163" t="n">
        <x:v>69.44</x:v>
      </x:c>
      <x:c r="AW163" t="n">
        <x:v>1</x:v>
      </x:c>
      <x:c r="AX163" t="n">
        <x:v>40</x:v>
      </x:c>
      <x:c r="AY163" t="n">
        <x:v>22.89</x:v>
      </x:c>
      <x:c r="AZ163" t="n">
        <x:v>5839</x:v>
      </x:c>
      <x:c r="BA163" t="n">
        <x:v>2911</x:v>
      </x:c>
      <x:c r="BB163" t="n">
        <x:v>35.54</x:v>
      </x:c>
      <x:c r="BC163" t="n">
        <x:v>92</x:v>
      </x:c>
      <x:c r="BD163" t="n">
        <x:v>1</x:v>
      </x:c>
      <x:c r="BE163" t="n">
        <x:v>97.26</x:v>
      </x:c>
      <x:c r="BF163" t="n">
        <x:v>4868</x:v>
      </x:c>
      <x:c r="BG163" t="n">
        <x:v>8490</x:v>
      </x:c>
      <x:c r="BH163" t="n">
        <x:v>68</x:v>
      </x:c>
      <x:c r="BI163" t="n">
        <x:v>2395</x:v>
      </x:c>
      <x:c r="BJ163" t="n">
        <x:v>5294</x:v>
      </x:c>
      <x:c r="BK163" t="n">
        <x:v>0</x:v>
      </x:c>
      <x:c r="BL163" t="n">
        <x:v>6869</x:v>
      </x:c>
    </x:row>
    <x:row r="164" ht="18" customHeight="1">
      <x:c r="A164" t="str">
        <x:v>대한소프트163</x:v>
      </x:c>
      <x:c r="B164" t="str">
        <x:v>https://dart.fss.or.kr/dsaf001/main.do?rcpNo=2024100163</x:v>
      </x:c>
      <x:c r="C164" t="str">
        <x:v>100163</x:v>
      </x:c>
      <x:c r="D164" t="str">
        <x:v>비제조업</x:v>
      </x:c>
      <x:c r="E164" t="str">
        <x:v>건설업</x:v>
      </x:c>
      <x:c r="F164" t="str">
        <x:v>건축 자재</x:v>
      </x:c>
      <x:c r="G164" t="str">
        <x:v>2005-12-14</x:v>
      </x:c>
      <x:c r="H164" t="str">
        <x:v>12월</x:v>
      </x:c>
      <x:c r="I164" t="str">
        <x:v>대표61</x:v>
      </x:c>
      <x:c r="J164" t="str">
        <x:v>https://www.company.co.kr</x:v>
      </x:c>
      <x:c r="K164" t="str">
        <x:v>인천</x:v>
      </x:c>
      <x:c r="L164" t="n">
        <x:v>21552102439</x:v>
      </x:c>
      <x:c r="M164" t="n">
        <x:v>15397829254</x:v>
      </x:c>
      <x:c r="N164" t="n">
        <x:v>6154273185</x:v>
      </x:c>
      <x:c r="O164" t="n">
        <x:v>10926004823</x:v>
      </x:c>
      <x:c r="P164" t="n">
        <x:v>397657737</x:v>
      </x:c>
      <x:c r="Q164" t="n">
        <x:v>418787816</x:v>
      </x:c>
      <x:c r="R164" t="n">
        <x:v>415330848</x:v>
      </x:c>
      <x:c r="S164" t="n">
        <x:v>4090</x:v>
      </x:c>
      <x:c r="T164" t="n">
        <x:v>100</x:v>
      </x:c>
      <x:c r="U164" t="n">
        <x:v>0</x:v>
      </x:c>
      <x:c r="V164" t="n">
        <x:v>8903</x:v>
      </x:c>
      <x:c r="W164" t="n">
        <x:v>5641</x:v>
      </x:c>
      <x:c r="X164" t="n">
        <x:v>7.46</x:v>
      </x:c>
      <x:c r="Y164" t="n">
        <x:v>58</x:v>
      </x:c>
      <x:c r="Z164" t="n">
        <x:v>7009</x:v>
      </x:c>
      <x:c r="AA164" t="n">
        <x:v>28.68</x:v>
      </x:c>
      <x:c r="AB164" t="n">
        <x:v>1</x:v>
      </x:c>
      <x:c r="AC164" t="n">
        <x:v>8100</x:v>
      </x:c>
      <x:c r="AD164" t="n">
        <x:v>4</x:v>
      </x:c>
      <x:c r="AE164" t="n">
        <x:v>6033</x:v>
      </x:c>
      <x:c r="AF164" t="n">
        <x:v>987</x:v>
      </x:c>
      <x:c r="AG164" t="n">
        <x:v>66.1</x:v>
      </x:c>
      <x:c r="AH164" t="n">
        <x:v>8717</x:v>
      </x:c>
      <x:c r="AI164" t="n">
        <x:v>0</x:v>
      </x:c>
      <x:c r="AJ164" t="n">
        <x:v>97.06</x:v>
      </x:c>
      <x:c r="AK164" t="n">
        <x:v>8922</x:v>
      </x:c>
      <x:c r="AL164" t="n">
        <x:v>3314</x:v>
      </x:c>
      <x:c r="AM164" t="n">
        <x:v>50.4</x:v>
      </x:c>
      <x:c r="AN164" t="n">
        <x:v>26</x:v>
      </x:c>
      <x:c r="AO164" t="n">
        <x:v>1109</x:v>
      </x:c>
      <x:c r="AP164" t="n">
        <x:v>0</x:v>
      </x:c>
      <x:c r="AQ164" t="n">
        <x:v>4246</x:v>
      </x:c>
      <x:c r="AR164" t="n">
        <x:v>7109</x:v>
      </x:c>
      <x:c r="AS164" t="n">
        <x:v>41</x:v>
      </x:c>
      <x:c r="AT164" t="n">
        <x:v>991</x:v>
      </x:c>
      <x:c r="AU164" t="n">
        <x:v>2907</x:v>
      </x:c>
      <x:c r="AV164" t="n">
        <x:v>75.94</x:v>
      </x:c>
      <x:c r="AW164" t="n">
        <x:v>1</x:v>
      </x:c>
      <x:c r="AX164" t="n">
        <x:v>65</x:v>
      </x:c>
      <x:c r="AY164" t="n">
        <x:v>95.31</x:v>
      </x:c>
      <x:c r="AZ164" t="n">
        <x:v>845</x:v>
      </x:c>
      <x:c r="BA164" t="n">
        <x:v>4073</x:v>
      </x:c>
      <x:c r="BB164" t="n">
        <x:v>92.17</x:v>
      </x:c>
      <x:c r="BC164" t="n">
        <x:v>38</x:v>
      </x:c>
      <x:c r="BD164" t="n">
        <x:v>1</x:v>
      </x:c>
      <x:c r="BE164" t="n">
        <x:v>37.68</x:v>
      </x:c>
      <x:c r="BF164" t="n">
        <x:v>3949</x:v>
      </x:c>
      <x:c r="BG164" t="n">
        <x:v>3384</x:v>
      </x:c>
      <x:c r="BH164" t="n">
        <x:v>99</x:v>
      </x:c>
      <x:c r="BI164" t="n">
        <x:v>8855</x:v>
      </x:c>
      <x:c r="BJ164" t="n">
        <x:v>9471</x:v>
      </x:c>
      <x:c r="BK164" t="n">
        <x:v>0</x:v>
      </x:c>
      <x:c r="BL164" t="n">
        <x:v>4001</x:v>
      </x:c>
    </x:row>
    <x:row r="165" ht="18" customHeight="1">
      <x:c r="A165" t="str">
        <x:v>그린소프트164</x:v>
      </x:c>
      <x:c r="B165" t="str">
        <x:v>https://dart.fss.or.kr/dsaf001/main.do?rcpNo=2024100164</x:v>
      </x:c>
      <x:c r="C165" t="str">
        <x:v>100164</x:v>
      </x:c>
      <x:c r="D165" t="str">
        <x:v>금융업</x:v>
      </x:c>
      <x:c r="E165" t="str">
        <x:v>식품 제조업</x:v>
      </x:c>
      <x:c r="F165" t="str">
        <x:v>가공식품</x:v>
      </x:c>
      <x:c r="G165" t="str">
        <x:v>2015-12-16</x:v>
      </x:c>
      <x:c r="H165" t="str">
        <x:v>12월</x:v>
      </x:c>
      <x:c r="I165" t="str">
        <x:v>대표68</x:v>
      </x:c>
      <x:c r="J165" t="str">
        <x:v>https://www.company.co.kr</x:v>
      </x:c>
      <x:c r="K165" t="str">
        <x:v>광주</x:v>
      </x:c>
      <x:c r="L165" t="n">
        <x:v>18771165334</x:v>
      </x:c>
      <x:c r="M165" t="n">
        <x:v>1594322169</x:v>
      </x:c>
      <x:c r="N165" t="n">
        <x:v>17176843165</x:v>
      </x:c>
      <x:c r="O165" t="n">
        <x:v>14363686532</x:v>
      </x:c>
      <x:c r="P165" t="n">
        <x:v>180195364</x:v>
      </x:c>
      <x:c r="Q165" t="n">
        <x:v>172945388</x:v>
      </x:c>
      <x:c r="R165" t="n">
        <x:v>170357324</x:v>
      </x:c>
      <x:c r="S165" t="n">
        <x:v>2186</x:v>
      </x:c>
      <x:c r="T165" t="n">
        <x:v>51</x:v>
      </x:c>
      <x:c r="U165" t="n">
        <x:v>0</x:v>
      </x:c>
      <x:c r="V165" t="n">
        <x:v>8772</x:v>
      </x:c>
      <x:c r="W165" t="n">
        <x:v>8911</x:v>
      </x:c>
      <x:c r="X165" t="n">
        <x:v>0.76</x:v>
      </x:c>
      <x:c r="Y165" t="n">
        <x:v>81</x:v>
      </x:c>
      <x:c r="Z165" t="n">
        <x:v>3318</x:v>
      </x:c>
      <x:c r="AA165" t="n">
        <x:v>80.41</x:v>
      </x:c>
      <x:c r="AB165" t="n">
        <x:v>1</x:v>
      </x:c>
      <x:c r="AC165" t="n">
        <x:v>2381</x:v>
      </x:c>
      <x:c r="AD165" t="n">
        <x:v>59</x:v>
      </x:c>
      <x:c r="AE165" t="n">
        <x:v>1452</x:v>
      </x:c>
      <x:c r="AF165" t="n">
        <x:v>6185</x:v>
      </x:c>
      <x:c r="AG165" t="n">
        <x:v>11.01</x:v>
      </x:c>
      <x:c r="AH165" t="n">
        <x:v>8607</x:v>
      </x:c>
      <x:c r="AI165" t="n">
        <x:v>1</x:v>
      </x:c>
      <x:c r="AJ165" t="n">
        <x:v>77.29</x:v>
      </x:c>
      <x:c r="AK165" t="n">
        <x:v>8376</x:v>
      </x:c>
      <x:c r="AL165" t="n">
        <x:v>6190</x:v>
      </x:c>
      <x:c r="AM165" t="n">
        <x:v>58</x:v>
      </x:c>
      <x:c r="AN165" t="n">
        <x:v>59</x:v>
      </x:c>
      <x:c r="AO165" t="n">
        <x:v>4111</x:v>
      </x:c>
      <x:c r="AP165" t="n">
        <x:v>1</x:v>
      </x:c>
      <x:c r="AQ165" t="n">
        <x:v>6847</x:v>
      </x:c>
      <x:c r="AR165" t="n">
        <x:v>2946</x:v>
      </x:c>
      <x:c r="AS165" t="n">
        <x:v>27</x:v>
      </x:c>
      <x:c r="AT165" t="n">
        <x:v>7690</x:v>
      </x:c>
      <x:c r="AU165" t="n">
        <x:v>402</x:v>
      </x:c>
      <x:c r="AV165" t="n">
        <x:v>20.91</x:v>
      </x:c>
      <x:c r="AW165" t="n">
        <x:v>1</x:v>
      </x:c>
      <x:c r="AX165" t="n">
        <x:v>83</x:v>
      </x:c>
      <x:c r="AY165" t="n">
        <x:v>99.36</x:v>
      </x:c>
      <x:c r="AZ165" t="n">
        <x:v>7693</x:v>
      </x:c>
      <x:c r="BA165" t="n">
        <x:v>9179</x:v>
      </x:c>
      <x:c r="BB165" t="n">
        <x:v>75.74</x:v>
      </x:c>
      <x:c r="BC165" t="n">
        <x:v>96</x:v>
      </x:c>
      <x:c r="BD165" t="n">
        <x:v>0</x:v>
      </x:c>
      <x:c r="BE165" t="n">
        <x:v>41.32</x:v>
      </x:c>
      <x:c r="BF165" t="n">
        <x:v>1572</x:v>
      </x:c>
      <x:c r="BG165" t="n">
        <x:v>9351</x:v>
      </x:c>
      <x:c r="BH165" t="n">
        <x:v>24</x:v>
      </x:c>
      <x:c r="BI165" t="n">
        <x:v>2012</x:v>
      </x:c>
      <x:c r="BJ165" t="n">
        <x:v>2539</x:v>
      </x:c>
      <x:c r="BK165" t="n">
        <x:v>0</x:v>
      </x:c>
      <x:c r="BL165" t="n">
        <x:v>9370</x:v>
      </x:c>
    </x:row>
    <x:row r="166" ht="18" customHeight="1">
      <x:c r="A166" t="str">
        <x:v>스마트소프트165</x:v>
      </x:c>
      <x:c r="B166" t="str">
        <x:v>https://dart.fss.or.kr/dsaf001/main.do?rcpNo=2024100165</x:v>
      </x:c>
      <x:c r="C166" t="str">
        <x:v>100165</x:v>
      </x:c>
      <x:c r="D166" t="str">
        <x:v>제조업</x:v>
      </x:c>
      <x:c r="E166" t="str">
        <x:v>바이오 의약품</x:v>
      </x:c>
      <x:c r="F166" t="str">
        <x:v>의약품</x:v>
      </x:c>
      <x:c r="G166" t="str">
        <x:v>2012-06-08</x:v>
      </x:c>
      <x:c r="H166" t="str">
        <x:v>12월</x:v>
      </x:c>
      <x:c r="I166" t="str">
        <x:v>대표88</x:v>
      </x:c>
      <x:c r="J166" t="str">
        <x:v>https://www.company.co.kr</x:v>
      </x:c>
      <x:c r="K166" t="str">
        <x:v>대전</x:v>
      </x:c>
      <x:c r="L166" t="n">
        <x:v>12976263008</x:v>
      </x:c>
      <x:c r="M166" t="n">
        <x:v>4186104707</x:v>
      </x:c>
      <x:c r="N166" t="n">
        <x:v>8790158301</x:v>
      </x:c>
      <x:c r="O166" t="n">
        <x:v>7408736366</x:v>
      </x:c>
      <x:c r="P166" t="n">
        <x:v>249569505</x:v>
      </x:c>
      <x:c r="Q166" t="n">
        <x:v>253823795</x:v>
      </x:c>
      <x:c r="R166" t="n">
        <x:v>253791034</x:v>
      </x:c>
      <x:c r="S166" t="n">
        <x:v>9498</x:v>
      </x:c>
      <x:c r="T166" t="n">
        <x:v>32</x:v>
      </x:c>
      <x:c r="U166" t="n">
        <x:v>0</x:v>
      </x:c>
      <x:c r="V166" t="n">
        <x:v>8221</x:v>
      </x:c>
      <x:c r="W166" t="n">
        <x:v>5906</x:v>
      </x:c>
      <x:c r="X166" t="n">
        <x:v>27.46</x:v>
      </x:c>
      <x:c r="Y166" t="n">
        <x:v>47</x:v>
      </x:c>
      <x:c r="Z166" t="n">
        <x:v>4558</x:v>
      </x:c>
      <x:c r="AA166" t="n">
        <x:v>6.44</x:v>
      </x:c>
      <x:c r="AB166" t="n">
        <x:v>0</x:v>
      </x:c>
      <x:c r="AC166" t="n">
        <x:v>5214</x:v>
      </x:c>
      <x:c r="AD166" t="n">
        <x:v>68</x:v>
      </x:c>
      <x:c r="AE166" t="n">
        <x:v>8680</x:v>
      </x:c>
      <x:c r="AF166" t="n">
        <x:v>3916</x:v>
      </x:c>
      <x:c r="AG166" t="n">
        <x:v>8.55</x:v>
      </x:c>
      <x:c r="AH166" t="n">
        <x:v>58</x:v>
      </x:c>
      <x:c r="AI166" t="n">
        <x:v>0</x:v>
      </x:c>
      <x:c r="AJ166" t="n">
        <x:v>89.05</x:v>
      </x:c>
      <x:c r="AK166" t="n">
        <x:v>5687</x:v>
      </x:c>
      <x:c r="AL166" t="n">
        <x:v>6591</x:v>
      </x:c>
      <x:c r="AM166" t="n">
        <x:v>22.47</x:v>
      </x:c>
      <x:c r="AN166" t="n">
        <x:v>25</x:v>
      </x:c>
      <x:c r="AO166" t="n">
        <x:v>2597</x:v>
      </x:c>
      <x:c r="AP166" t="n">
        <x:v>0</x:v>
      </x:c>
      <x:c r="AQ166" t="n">
        <x:v>7063</x:v>
      </x:c>
      <x:c r="AR166" t="n">
        <x:v>7779</x:v>
      </x:c>
      <x:c r="AS166" t="n">
        <x:v>24</x:v>
      </x:c>
      <x:c r="AT166" t="n">
        <x:v>5347</x:v>
      </x:c>
      <x:c r="AU166" t="n">
        <x:v>4960</x:v>
      </x:c>
      <x:c r="AV166" t="n">
        <x:v>87.11</x:v>
      </x:c>
      <x:c r="AW166" t="n">
        <x:v>0</x:v>
      </x:c>
      <x:c r="AX166" t="n">
        <x:v>39</x:v>
      </x:c>
      <x:c r="AY166" t="n">
        <x:v>98.39</x:v>
      </x:c>
      <x:c r="AZ166" t="n">
        <x:v>9495</x:v>
      </x:c>
      <x:c r="BA166" t="n">
        <x:v>8956</x:v>
      </x:c>
      <x:c r="BB166" t="n">
        <x:v>95.12</x:v>
      </x:c>
      <x:c r="BC166" t="n">
        <x:v>46</x:v>
      </x:c>
      <x:c r="BD166" t="n">
        <x:v>1</x:v>
      </x:c>
      <x:c r="BE166" t="n">
        <x:v>10.03</x:v>
      </x:c>
      <x:c r="BF166" t="n">
        <x:v>8253</x:v>
      </x:c>
      <x:c r="BG166" t="n">
        <x:v>9571</x:v>
      </x:c>
      <x:c r="BH166" t="n">
        <x:v>91</x:v>
      </x:c>
      <x:c r="BI166" t="n">
        <x:v>7154</x:v>
      </x:c>
      <x:c r="BJ166" t="n">
        <x:v>2281</x:v>
      </x:c>
      <x:c r="BK166" t="n">
        <x:v>0</x:v>
      </x:c>
      <x:c r="BL166" t="n">
        <x:v>3189</x:v>
      </x:c>
    </x:row>
    <x:row r="167" ht="18" customHeight="1">
      <x:c r="A167" t="str">
        <x:v>동아소프트166</x:v>
      </x:c>
      <x:c r="B167" t="str">
        <x:v>https://dart.fss.or.kr/dsaf001/main.do?rcpNo=2024100166</x:v>
      </x:c>
      <x:c r="C167" t="str">
        <x:v>100166</x:v>
      </x:c>
      <x:c r="D167" t="str">
        <x:v>비제조업</x:v>
      </x:c>
      <x:c r="E167" t="str">
        <x:v>물류 서비스업</x:v>
      </x:c>
      <x:c r="F167" t="str">
        <x:v>물류 대행</x:v>
      </x:c>
      <x:c r="G167" t="str">
        <x:v>2016-05-21</x:v>
      </x:c>
      <x:c r="H167" t="str">
        <x:v>12월</x:v>
      </x:c>
      <x:c r="I167" t="str">
        <x:v>대표27</x:v>
      </x:c>
      <x:c r="J167" t="str">
        <x:v>https://www.company.co.kr</x:v>
      </x:c>
      <x:c r="K167" t="str">
        <x:v>울산</x:v>
      </x:c>
      <x:c r="L167" t="n">
        <x:v>1874904534</x:v>
      </x:c>
      <x:c r="M167" t="n">
        <x:v>1176374615</x:v>
      </x:c>
      <x:c r="N167" t="n">
        <x:v>698529919</x:v>
      </x:c>
      <x:c r="O167" t="n">
        <x:v>6189517477</x:v>
      </x:c>
      <x:c r="P167" t="n">
        <x:v>1109415050</x:v>
      </x:c>
      <x:c r="Q167" t="n">
        <x:v>1106780904</x:v>
      </x:c>
      <x:c r="R167" t="n">
        <x:v>1088787447</x:v>
      </x:c>
      <x:c r="S167" t="n">
        <x:v>4883</x:v>
      </x:c>
      <x:c r="T167" t="n">
        <x:v>56</x:v>
      </x:c>
      <x:c r="U167" t="n">
        <x:v>1</x:v>
      </x:c>
      <x:c r="V167" t="n">
        <x:v>828</x:v>
      </x:c>
      <x:c r="W167" t="n">
        <x:v>8582</x:v>
      </x:c>
      <x:c r="X167" t="n">
        <x:v>82.4</x:v>
      </x:c>
      <x:c r="Y167" t="n">
        <x:v>68</x:v>
      </x:c>
      <x:c r="Z167" t="n">
        <x:v>2864</x:v>
      </x:c>
      <x:c r="AA167" t="n">
        <x:v>21.09</x:v>
      </x:c>
      <x:c r="AB167" t="n">
        <x:v>0</x:v>
      </x:c>
      <x:c r="AC167" t="n">
        <x:v>5922</x:v>
      </x:c>
      <x:c r="AD167" t="n">
        <x:v>69</x:v>
      </x:c>
      <x:c r="AE167" t="n">
        <x:v>7198</x:v>
      </x:c>
      <x:c r="AF167" t="n">
        <x:v>2901</x:v>
      </x:c>
      <x:c r="AG167" t="n">
        <x:v>52.07</x:v>
      </x:c>
      <x:c r="AH167" t="n">
        <x:v>4742</x:v>
      </x:c>
      <x:c r="AI167" t="n">
        <x:v>1</x:v>
      </x:c>
      <x:c r="AJ167" t="n">
        <x:v>46.68</x:v>
      </x:c>
      <x:c r="AK167" t="n">
        <x:v>3497</x:v>
      </x:c>
      <x:c r="AL167" t="n">
        <x:v>6437</x:v>
      </x:c>
      <x:c r="AM167" t="n">
        <x:v>20.93</x:v>
      </x:c>
      <x:c r="AN167" t="n">
        <x:v>50</x:v>
      </x:c>
      <x:c r="AO167" t="n">
        <x:v>3315</x:v>
      </x:c>
      <x:c r="AP167" t="n">
        <x:v>0</x:v>
      </x:c>
      <x:c r="AQ167" t="n">
        <x:v>269</x:v>
      </x:c>
      <x:c r="AR167" t="n">
        <x:v>9078</x:v>
      </x:c>
      <x:c r="AS167" t="n">
        <x:v>37</x:v>
      </x:c>
      <x:c r="AT167" t="n">
        <x:v>6347</x:v>
      </x:c>
      <x:c r="AU167" t="n">
        <x:v>686</x:v>
      </x:c>
      <x:c r="AV167" t="n">
        <x:v>10.31</x:v>
      </x:c>
      <x:c r="AW167" t="n">
        <x:v>0</x:v>
      </x:c>
      <x:c r="AX167" t="n">
        <x:v>95</x:v>
      </x:c>
      <x:c r="AY167" t="n">
        <x:v>39.41</x:v>
      </x:c>
      <x:c r="AZ167" t="n">
        <x:v>2494</x:v>
      </x:c>
      <x:c r="BA167" t="n">
        <x:v>8423</x:v>
      </x:c>
      <x:c r="BB167" t="n">
        <x:v>76.95</x:v>
      </x:c>
      <x:c r="BC167" t="n">
        <x:v>30</x:v>
      </x:c>
      <x:c r="BD167" t="n">
        <x:v>0</x:v>
      </x:c>
      <x:c r="BE167" t="n">
        <x:v>70.1</x:v>
      </x:c>
      <x:c r="BF167" t="n">
        <x:v>6639</x:v>
      </x:c>
      <x:c r="BG167" t="n">
        <x:v>5105</x:v>
      </x:c>
      <x:c r="BH167" t="n">
        <x:v>77</x:v>
      </x:c>
      <x:c r="BI167" t="n">
        <x:v>804</x:v>
      </x:c>
      <x:c r="BJ167" t="n">
        <x:v>8447</x:v>
      </x:c>
      <x:c r="BK167" t="n">
        <x:v>1</x:v>
      </x:c>
      <x:c r="BL167" t="n">
        <x:v>8185</x:v>
      </x:c>
    </x:row>
    <x:row r="168" ht="18" customHeight="1">
      <x:c r="A168" t="str">
        <x:v>부산소프트167</x:v>
      </x:c>
      <x:c r="B168" t="str">
        <x:v>https://dart.fss.or.kr/dsaf001/main.do?rcpNo=2024100167</x:v>
      </x:c>
      <x:c r="C168" t="str">
        <x:v>100167</x:v>
      </x:c>
      <x:c r="D168" t="str">
        <x:v>금융업</x:v>
      </x:c>
      <x:c r="E168" t="str">
        <x:v>에너지 사업</x:v>
      </x:c>
      <x:c r="F168" t="str">
        <x:v>태양광 설비</x:v>
      </x:c>
      <x:c r="G168" t="str">
        <x:v>2020-04-04</x:v>
      </x:c>
      <x:c r="H168" t="str">
        <x:v>12월</x:v>
      </x:c>
      <x:c r="I168" t="str">
        <x:v>대표8</x:v>
      </x:c>
      <x:c r="J168" t="str">
        <x:v>https://www.company.co.kr</x:v>
      </x:c>
      <x:c r="K168" t="str">
        <x:v>경기</x:v>
      </x:c>
      <x:c r="L168" t="n">
        <x:v>18687990625</x:v>
      </x:c>
      <x:c r="M168" t="n">
        <x:v>8986693564</x:v>
      </x:c>
      <x:c r="N168" t="n">
        <x:v>9701297061</x:v>
      </x:c>
      <x:c r="O168" t="n">
        <x:v>13372758419</x:v>
      </x:c>
      <x:c r="P168" t="n">
        <x:v>978826267</x:v>
      </x:c>
      <x:c r="Q168" t="n">
        <x:v>965880445</x:v>
      </x:c>
      <x:c r="R168" t="n">
        <x:v>958412247</x:v>
      </x:c>
      <x:c r="S168" t="n">
        <x:v>1604</x:v>
      </x:c>
      <x:c r="T168" t="n">
        <x:v>49</x:v>
      </x:c>
      <x:c r="U168" t="n">
        <x:v>1</x:v>
      </x:c>
      <x:c r="V168" t="n">
        <x:v>3848</x:v>
      </x:c>
      <x:c r="W168" t="n">
        <x:v>6149</x:v>
      </x:c>
      <x:c r="X168" t="n">
        <x:v>43.15</x:v>
      </x:c>
      <x:c r="Y168" t="n">
        <x:v>96</x:v>
      </x:c>
      <x:c r="Z168" t="n">
        <x:v>2354</x:v>
      </x:c>
      <x:c r="AA168" t="n">
        <x:v>52.42</x:v>
      </x:c>
      <x:c r="AB168" t="n">
        <x:v>1</x:v>
      </x:c>
      <x:c r="AC168" t="n">
        <x:v>5212</x:v>
      </x:c>
      <x:c r="AD168" t="n">
        <x:v>39</x:v>
      </x:c>
      <x:c r="AE168" t="n">
        <x:v>1185</x:v>
      </x:c>
      <x:c r="AF168" t="n">
        <x:v>4753</x:v>
      </x:c>
      <x:c r="AG168" t="n">
        <x:v>75.01</x:v>
      </x:c>
      <x:c r="AH168" t="n">
        <x:v>8739</x:v>
      </x:c>
      <x:c r="AI168" t="n">
        <x:v>1</x:v>
      </x:c>
      <x:c r="AJ168" t="n">
        <x:v>45.37</x:v>
      </x:c>
      <x:c r="AK168" t="n">
        <x:v>6199</x:v>
      </x:c>
      <x:c r="AL168" t="n">
        <x:v>2494</x:v>
      </x:c>
      <x:c r="AM168" t="n">
        <x:v>16.28</x:v>
      </x:c>
      <x:c r="AN168" t="n">
        <x:v>73</x:v>
      </x:c>
      <x:c r="AO168" t="n">
        <x:v>5767</x:v>
      </x:c>
      <x:c r="AP168" t="n">
        <x:v>0</x:v>
      </x:c>
      <x:c r="AQ168" t="n">
        <x:v>1705</x:v>
      </x:c>
      <x:c r="AR168" t="n">
        <x:v>30</x:v>
      </x:c>
      <x:c r="AS168" t="n">
        <x:v>65</x:v>
      </x:c>
      <x:c r="AT168" t="n">
        <x:v>5115</x:v>
      </x:c>
      <x:c r="AU168" t="n">
        <x:v>8635</x:v>
      </x:c>
      <x:c r="AV168" t="n">
        <x:v>42.7</x:v>
      </x:c>
      <x:c r="AW168" t="n">
        <x:v>0</x:v>
      </x:c>
      <x:c r="AX168" t="n">
        <x:v>48</x:v>
      </x:c>
      <x:c r="AY168" t="n">
        <x:v>73.11</x:v>
      </x:c>
      <x:c r="AZ168" t="n">
        <x:v>6792</x:v>
      </x:c>
      <x:c r="BA168" t="n">
        <x:v>716</x:v>
      </x:c>
      <x:c r="BB168" t="n">
        <x:v>73.98</x:v>
      </x:c>
      <x:c r="BC168" t="n">
        <x:v>7</x:v>
      </x:c>
      <x:c r="BD168" t="n">
        <x:v>0</x:v>
      </x:c>
      <x:c r="BE168" t="n">
        <x:v>86.63</x:v>
      </x:c>
      <x:c r="BF168" t="n">
        <x:v>100</x:v>
      </x:c>
      <x:c r="BG168" t="n">
        <x:v>4852</x:v>
      </x:c>
      <x:c r="BH168" t="n">
        <x:v>53</x:v>
      </x:c>
      <x:c r="BI168" t="n">
        <x:v>9685</x:v>
      </x:c>
      <x:c r="BJ168" t="n">
        <x:v>288</x:v>
      </x:c>
      <x:c r="BK168" t="n">
        <x:v>0</x:v>
      </x:c>
      <x:c r="BL168" t="n">
        <x:v>7244</x:v>
      </x:c>
    </x:row>
    <x:row r="169" ht="18" customHeight="1">
      <x:c r="A169" t="str">
        <x:v>서울소프트168</x:v>
      </x:c>
      <x:c r="B169" t="str">
        <x:v>https://dart.fss.or.kr/dsaf001/main.do?rcpNo=2024100168</x:v>
      </x:c>
      <x:c r="C169" t="str">
        <x:v>100168</x:v>
      </x:c>
      <x:c r="D169" t="str">
        <x:v>제조업</x:v>
      </x:c>
      <x:c r="E169" t="str">
        <x:v>유통업</x:v>
      </x:c>
      <x:c r="F169" t="str">
        <x:v>온라인 유통</x:v>
      </x:c>
      <x:c r="G169" t="str">
        <x:v>2014-02-01</x:v>
      </x:c>
      <x:c r="H169" t="str">
        <x:v>12월</x:v>
      </x:c>
      <x:c r="I169" t="str">
        <x:v>대표54</x:v>
      </x:c>
      <x:c r="J169" t="str">
        <x:v>https://www.company.co.kr</x:v>
      </x:c>
      <x:c r="K169" t="str">
        <x:v>충남</x:v>
      </x:c>
      <x:c r="L169" t="n">
        <x:v>18604492113</x:v>
      </x:c>
      <x:c r="M169" t="n">
        <x:v>7180171631</x:v>
      </x:c>
      <x:c r="N169" t="n">
        <x:v>11424320482</x:v>
      </x:c>
      <x:c r="O169" t="n">
        <x:v>2781174428</x:v>
      </x:c>
      <x:c r="P169" t="n">
        <x:v>357737210</x:v>
      </x:c>
      <x:c r="Q169" t="n">
        <x:v>387545165</x:v>
      </x:c>
      <x:c r="R169" t="n">
        <x:v>383045597</x:v>
      </x:c>
      <x:c r="S169" t="n">
        <x:v>6371</x:v>
      </x:c>
      <x:c r="T169" t="n">
        <x:v>80</x:v>
      </x:c>
      <x:c r="U169" t="n">
        <x:v>1</x:v>
      </x:c>
      <x:c r="V169" t="n">
        <x:v>8940</x:v>
      </x:c>
      <x:c r="W169" t="n">
        <x:v>8918</x:v>
      </x:c>
      <x:c r="X169" t="n">
        <x:v>28.79</x:v>
      </x:c>
      <x:c r="Y169" t="n">
        <x:v>60</x:v>
      </x:c>
      <x:c r="Z169" t="n">
        <x:v>3618</x:v>
      </x:c>
      <x:c r="AA169" t="n">
        <x:v>84.84</x:v>
      </x:c>
      <x:c r="AB169" t="n">
        <x:v>0</x:v>
      </x:c>
      <x:c r="AC169" t="n">
        <x:v>1247</x:v>
      </x:c>
      <x:c r="AD169" t="n">
        <x:v>55</x:v>
      </x:c>
      <x:c r="AE169" t="n">
        <x:v>5720</x:v>
      </x:c>
      <x:c r="AF169" t="n">
        <x:v>917</x:v>
      </x:c>
      <x:c r="AG169" t="n">
        <x:v>87.49</x:v>
      </x:c>
      <x:c r="AH169" t="n">
        <x:v>4486</x:v>
      </x:c>
      <x:c r="AI169" t="n">
        <x:v>0</x:v>
      </x:c>
      <x:c r="AJ169" t="n">
        <x:v>89.69</x:v>
      </x:c>
      <x:c r="AK169" t="n">
        <x:v>8598</x:v>
      </x:c>
      <x:c r="AL169" t="n">
        <x:v>9375</x:v>
      </x:c>
      <x:c r="AM169" t="n">
        <x:v>19.5</x:v>
      </x:c>
      <x:c r="AN169" t="n">
        <x:v>34</x:v>
      </x:c>
      <x:c r="AO169" t="n">
        <x:v>4165</x:v>
      </x:c>
      <x:c r="AP169" t="n">
        <x:v>0</x:v>
      </x:c>
      <x:c r="AQ169" t="n">
        <x:v>7551</x:v>
      </x:c>
      <x:c r="AR169" t="n">
        <x:v>1249</x:v>
      </x:c>
      <x:c r="AS169" t="n">
        <x:v>8</x:v>
      </x:c>
      <x:c r="AT169" t="n">
        <x:v>250</x:v>
      </x:c>
      <x:c r="AU169" t="n">
        <x:v>7603</x:v>
      </x:c>
      <x:c r="AV169" t="n">
        <x:v>75.59</x:v>
      </x:c>
      <x:c r="AW169" t="n">
        <x:v>1</x:v>
      </x:c>
      <x:c r="AX169" t="n">
        <x:v>3</x:v>
      </x:c>
      <x:c r="AY169" t="n">
        <x:v>16.89</x:v>
      </x:c>
      <x:c r="AZ169" t="n">
        <x:v>418</x:v>
      </x:c>
      <x:c r="BA169" t="n">
        <x:v>5669</x:v>
      </x:c>
      <x:c r="BB169" t="n">
        <x:v>63.87</x:v>
      </x:c>
      <x:c r="BC169" t="n">
        <x:v>95</x:v>
      </x:c>
      <x:c r="BD169" t="n">
        <x:v>0</x:v>
      </x:c>
      <x:c r="BE169" t="n">
        <x:v>84.05</x:v>
      </x:c>
      <x:c r="BF169" t="n">
        <x:v>7106</x:v>
      </x:c>
      <x:c r="BG169" t="n">
        <x:v>7282</x:v>
      </x:c>
      <x:c r="BH169" t="n">
        <x:v>12</x:v>
      </x:c>
      <x:c r="BI169" t="n">
        <x:v>4138</x:v>
      </x:c>
      <x:c r="BJ169" t="n">
        <x:v>8861</x:v>
      </x:c>
      <x:c r="BK169" t="n">
        <x:v>1</x:v>
      </x:c>
      <x:c r="BL169" t="n">
        <x:v>3833</x:v>
      </x:c>
    </x:row>
    <x:row r="170" ht="18" customHeight="1">
      <x:c r="A170" t="str">
        <x:v>코리아소프트169</x:v>
      </x:c>
      <x:c r="B170" t="str">
        <x:v>https://dart.fss.or.kr/dsaf001/main.do?rcpNo=2024100169</x:v>
      </x:c>
      <x:c r="C170" t="str">
        <x:v>100169</x:v>
      </x:c>
      <x:c r="D170" t="str">
        <x:v>비제조업</x:v>
      </x:c>
      <x:c r="E170" t="str">
        <x:v>정보통신업</x:v>
      </x:c>
      <x:c r="F170" t="str">
        <x:v>클라우드 서비스</x:v>
      </x:c>
      <x:c r="G170" t="str">
        <x:v>2017-10-25</x:v>
      </x:c>
      <x:c r="H170" t="str">
        <x:v>12월</x:v>
      </x:c>
      <x:c r="I170" t="str">
        <x:v>대표41</x:v>
      </x:c>
      <x:c r="J170" t="str">
        <x:v>https://www.company.co.kr</x:v>
      </x:c>
      <x:c r="K170" t="str">
        <x:v>경남</x:v>
      </x:c>
      <x:c r="L170" t="n">
        <x:v>8589680845</x:v>
      </x:c>
      <x:c r="M170" t="n">
        <x:v>2872043271</x:v>
      </x:c>
      <x:c r="N170" t="n">
        <x:v>5717637574</x:v>
      </x:c>
      <x:c r="O170" t="n">
        <x:v>3433767518</x:v>
      </x:c>
      <x:c r="P170" t="n">
        <x:v>486458573</x:v>
      </x:c>
      <x:c r="Q170" t="n">
        <x:v>507727017</x:v>
      </x:c>
      <x:c r="R170" t="n">
        <x:v>505023237</x:v>
      </x:c>
      <x:c r="S170" t="n">
        <x:v>5846</x:v>
      </x:c>
      <x:c r="T170" t="n">
        <x:v>32</x:v>
      </x:c>
      <x:c r="U170" t="n">
        <x:v>0</x:v>
      </x:c>
      <x:c r="V170" t="n">
        <x:v>2796</x:v>
      </x:c>
      <x:c r="W170" t="n">
        <x:v>9222</x:v>
      </x:c>
      <x:c r="X170" t="n">
        <x:v>91.91</x:v>
      </x:c>
      <x:c r="Y170" t="n">
        <x:v>70</x:v>
      </x:c>
      <x:c r="Z170" t="n">
        <x:v>2717</x:v>
      </x:c>
      <x:c r="AA170" t="n">
        <x:v>29.27</x:v>
      </x:c>
      <x:c r="AB170" t="n">
        <x:v>0</x:v>
      </x:c>
      <x:c r="AC170" t="n">
        <x:v>2565</x:v>
      </x:c>
      <x:c r="AD170" t="n">
        <x:v>0</x:v>
      </x:c>
      <x:c r="AE170" t="n">
        <x:v>2947</x:v>
      </x:c>
      <x:c r="AF170" t="n">
        <x:v>8317</x:v>
      </x:c>
      <x:c r="AG170" t="n">
        <x:v>95.82</x:v>
      </x:c>
      <x:c r="AH170" t="n">
        <x:v>8992</x:v>
      </x:c>
      <x:c r="AI170" t="n">
        <x:v>0</x:v>
      </x:c>
      <x:c r="AJ170" t="n">
        <x:v>35.65</x:v>
      </x:c>
      <x:c r="AK170" t="n">
        <x:v>2965</x:v>
      </x:c>
      <x:c r="AL170" t="n">
        <x:v>779</x:v>
      </x:c>
      <x:c r="AM170" t="n">
        <x:v>50.9</x:v>
      </x:c>
      <x:c r="AN170" t="n">
        <x:v>87</x:v>
      </x:c>
      <x:c r="AO170" t="n">
        <x:v>5803</x:v>
      </x:c>
      <x:c r="AP170" t="n">
        <x:v>0</x:v>
      </x:c>
      <x:c r="AQ170" t="n">
        <x:v>1813</x:v>
      </x:c>
      <x:c r="AR170" t="n">
        <x:v>7216</x:v>
      </x:c>
      <x:c r="AS170" t="n">
        <x:v>50</x:v>
      </x:c>
      <x:c r="AT170" t="n">
        <x:v>8970</x:v>
      </x:c>
      <x:c r="AU170" t="n">
        <x:v>58</x:v>
      </x:c>
      <x:c r="AV170" t="n">
        <x:v>12.02</x:v>
      </x:c>
      <x:c r="AW170" t="n">
        <x:v>0</x:v>
      </x:c>
      <x:c r="AX170" t="n">
        <x:v>53</x:v>
      </x:c>
      <x:c r="AY170" t="n">
        <x:v>60.73</x:v>
      </x:c>
      <x:c r="AZ170" t="n">
        <x:v>2723</x:v>
      </x:c>
      <x:c r="BA170" t="n">
        <x:v>5474</x:v>
      </x:c>
      <x:c r="BB170" t="n">
        <x:v>96.49</x:v>
      </x:c>
      <x:c r="BC170" t="n">
        <x:v>41</x:v>
      </x:c>
      <x:c r="BD170" t="n">
        <x:v>0</x:v>
      </x:c>
      <x:c r="BE170" t="n">
        <x:v>47.72</x:v>
      </x:c>
      <x:c r="BF170" t="n">
        <x:v>3735</x:v>
      </x:c>
      <x:c r="BG170" t="n">
        <x:v>2226</x:v>
      </x:c>
      <x:c r="BH170" t="n">
        <x:v>35</x:v>
      </x:c>
      <x:c r="BI170" t="n">
        <x:v>9832</x:v>
      </x:c>
      <x:c r="BJ170" t="n">
        <x:v>1038</x:v>
      </x:c>
      <x:c r="BK170" t="n">
        <x:v>0</x:v>
      </x:c>
      <x:c r="BL170" t="n">
        <x:v>9843</x:v>
      </x:c>
    </x:row>
    <x:row r="171" ht="18" customHeight="1">
      <x:c r="A171" t="str">
        <x:v>에코소프트170</x:v>
      </x:c>
      <x:c r="B171" t="str">
        <x:v>https://dart.fss.or.kr/dsaf001/main.do?rcpNo=2024100170</x:v>
      </x:c>
      <x:c r="C171" t="str">
        <x:v>100170</x:v>
      </x:c>
      <x:c r="D171" t="str">
        <x:v>금융업</x:v>
      </x:c>
      <x:c r="E171" t="str">
        <x:v>전자부품 제조업</x:v>
      </x:c>
      <x:c r="F171" t="str">
        <x:v>반도체 부품</x:v>
      </x:c>
      <x:c r="G171" t="str">
        <x:v>2014-10-13</x:v>
      </x:c>
      <x:c r="H171" t="str">
        <x:v>12월</x:v>
      </x:c>
      <x:c r="I171" t="str">
        <x:v>대표20</x:v>
      </x:c>
      <x:c r="J171" t="str">
        <x:v>https://www.company.co.kr</x:v>
      </x:c>
      <x:c r="K171" t="str">
        <x:v>서울</x:v>
      </x:c>
      <x:c r="L171" t="n">
        <x:v>5863470298</x:v>
      </x:c>
      <x:c r="M171" t="n">
        <x:v>282688242</x:v>
      </x:c>
      <x:c r="N171" t="n">
        <x:v>5580782056</x:v>
      </x:c>
      <x:c r="O171" t="n">
        <x:v>9414777753</x:v>
      </x:c>
      <x:c r="P171" t="n">
        <x:v>48413780</x:v>
      </x:c>
      <x:c r="Q171" t="n">
        <x:v>68199772</x:v>
      </x:c>
      <x:c r="R171" t="n">
        <x:v>62549659</x:v>
      </x:c>
      <x:c r="S171" t="n">
        <x:v>3927</x:v>
      </x:c>
      <x:c r="T171" t="n">
        <x:v>71</x:v>
      </x:c>
      <x:c r="U171" t="n">
        <x:v>0</x:v>
      </x:c>
      <x:c r="V171" t="n">
        <x:v>8287</x:v>
      </x:c>
      <x:c r="W171" t="n">
        <x:v>4615</x:v>
      </x:c>
      <x:c r="X171" t="n">
        <x:v>29.57</x:v>
      </x:c>
      <x:c r="Y171" t="n">
        <x:v>97</x:v>
      </x:c>
      <x:c r="Z171" t="n">
        <x:v>3800</x:v>
      </x:c>
      <x:c r="AA171" t="n">
        <x:v>48.18</x:v>
      </x:c>
      <x:c r="AB171" t="n">
        <x:v>1</x:v>
      </x:c>
      <x:c r="AC171" t="n">
        <x:v>5812</x:v>
      </x:c>
      <x:c r="AD171" t="n">
        <x:v>32</x:v>
      </x:c>
      <x:c r="AE171" t="n">
        <x:v>3448</x:v>
      </x:c>
      <x:c r="AF171" t="n">
        <x:v>9766</x:v>
      </x:c>
      <x:c r="AG171" t="n">
        <x:v>58.4</x:v>
      </x:c>
      <x:c r="AH171" t="n">
        <x:v>4358</x:v>
      </x:c>
      <x:c r="AI171" t="n">
        <x:v>0</x:v>
      </x:c>
      <x:c r="AJ171" t="n">
        <x:v>84.3</x:v>
      </x:c>
      <x:c r="AK171" t="n">
        <x:v>9210</x:v>
      </x:c>
      <x:c r="AL171" t="n">
        <x:v>5838</x:v>
      </x:c>
      <x:c r="AM171" t="n">
        <x:v>73.74</x:v>
      </x:c>
      <x:c r="AN171" t="n">
        <x:v>2</x:v>
      </x:c>
      <x:c r="AO171" t="n">
        <x:v>3130</x:v>
      </x:c>
      <x:c r="AP171" t="n">
        <x:v>0</x:v>
      </x:c>
      <x:c r="AQ171" t="n">
        <x:v>430</x:v>
      </x:c>
      <x:c r="AR171" t="n">
        <x:v>8564</x:v>
      </x:c>
      <x:c r="AS171" t="n">
        <x:v>52</x:v>
      </x:c>
      <x:c r="AT171" t="n">
        <x:v>4172</x:v>
      </x:c>
      <x:c r="AU171" t="n">
        <x:v>1573</x:v>
      </x:c>
      <x:c r="AV171" t="n">
        <x:v>28.75</x:v>
      </x:c>
      <x:c r="AW171" t="n">
        <x:v>1</x:v>
      </x:c>
      <x:c r="AX171" t="n">
        <x:v>83</x:v>
      </x:c>
      <x:c r="AY171" t="n">
        <x:v>24.58</x:v>
      </x:c>
      <x:c r="AZ171" t="n">
        <x:v>2097</x:v>
      </x:c>
      <x:c r="BA171" t="n">
        <x:v>9679</x:v>
      </x:c>
      <x:c r="BB171" t="n">
        <x:v>64.88</x:v>
      </x:c>
      <x:c r="BC171" t="n">
        <x:v>65</x:v>
      </x:c>
      <x:c r="BD171" t="n">
        <x:v>1</x:v>
      </x:c>
      <x:c r="BE171" t="n">
        <x:v>81.21</x:v>
      </x:c>
      <x:c r="BF171" t="n">
        <x:v>5450</x:v>
      </x:c>
      <x:c r="BG171" t="n">
        <x:v>937</x:v>
      </x:c>
      <x:c r="BH171" t="n">
        <x:v>96</x:v>
      </x:c>
      <x:c r="BI171" t="n">
        <x:v>4462</x:v>
      </x:c>
      <x:c r="BJ171" t="n">
        <x:v>8374</x:v>
      </x:c>
      <x:c r="BK171" t="n">
        <x:v>1</x:v>
      </x:c>
      <x:c r="BL171" t="n">
        <x:v>1733</x:v>
      </x:c>
    </x:row>
    <x:row r="172" ht="18" customHeight="1">
      <x:c r="A172" t="str">
        <x:v>신성소프트171</x:v>
      </x:c>
      <x:c r="B172" t="str">
        <x:v>https://dart.fss.or.kr/dsaf001/main.do?rcpNo=2024100171</x:v>
      </x:c>
      <x:c r="C172" t="str">
        <x:v>100171</x:v>
      </x:c>
      <x:c r="D172" t="str">
        <x:v>제조업</x:v>
      </x:c>
      <x:c r="E172" t="str">
        <x:v>소프트웨어 개발업</x:v>
      </x:c>
      <x:c r="F172" t="str">
        <x:v>AI 솔루션</x:v>
      </x:c>
      <x:c r="G172" t="str">
        <x:v>2017-03-04</x:v>
      </x:c>
      <x:c r="H172" t="str">
        <x:v>12월</x:v>
      </x:c>
      <x:c r="I172" t="str">
        <x:v>대표8</x:v>
      </x:c>
      <x:c r="J172" t="str">
        <x:v>https://www.company.co.kr</x:v>
      </x:c>
      <x:c r="K172" t="str">
        <x:v>부산</x:v>
      </x:c>
      <x:c r="L172" t="n">
        <x:v>18916878952</x:v>
      </x:c>
      <x:c r="M172" t="n">
        <x:v>13054008937</x:v>
      </x:c>
      <x:c r="N172" t="n">
        <x:v>5862870015</x:v>
      </x:c>
      <x:c r="O172" t="n">
        <x:v>1452713200</x:v>
      </x:c>
      <x:c r="P172" t="n">
        <x:v>249087436</x:v>
      </x:c>
      <x:c r="Q172" t="n">
        <x:v>227493312</x:v>
      </x:c>
      <x:c r="R172" t="n">
        <x:v>220399782</x:v>
      </x:c>
      <x:c r="S172" t="n">
        <x:v>851</x:v>
      </x:c>
      <x:c r="T172" t="n">
        <x:v>61</x:v>
      </x:c>
      <x:c r="U172" t="n">
        <x:v>1</x:v>
      </x:c>
      <x:c r="V172" t="n">
        <x:v>4733</x:v>
      </x:c>
      <x:c r="W172" t="n">
        <x:v>4213</x:v>
      </x:c>
      <x:c r="X172" t="n">
        <x:v>47.05</x:v>
      </x:c>
      <x:c r="Y172" t="n">
        <x:v>88</x:v>
      </x:c>
      <x:c r="Z172" t="n">
        <x:v>3792</x:v>
      </x:c>
      <x:c r="AA172" t="n">
        <x:v>56.8</x:v>
      </x:c>
      <x:c r="AB172" t="n">
        <x:v>0</x:v>
      </x:c>
      <x:c r="AC172" t="n">
        <x:v>7727</x:v>
      </x:c>
      <x:c r="AD172" t="n">
        <x:v>15</x:v>
      </x:c>
      <x:c r="AE172" t="n">
        <x:v>7936</x:v>
      </x:c>
      <x:c r="AF172" t="n">
        <x:v>4119</x:v>
      </x:c>
      <x:c r="AG172" t="n">
        <x:v>85.41</x:v>
      </x:c>
      <x:c r="AH172" t="n">
        <x:v>161</x:v>
      </x:c>
      <x:c r="AI172" t="n">
        <x:v>0</x:v>
      </x:c>
      <x:c r="AJ172" t="n">
        <x:v>20.04</x:v>
      </x:c>
      <x:c r="AK172" t="n">
        <x:v>4197</x:v>
      </x:c>
      <x:c r="AL172" t="n">
        <x:v>5841</x:v>
      </x:c>
      <x:c r="AM172" t="n">
        <x:v>39.45</x:v>
      </x:c>
      <x:c r="AN172" t="n">
        <x:v>86</x:v>
      </x:c>
      <x:c r="AO172" t="n">
        <x:v>8259</x:v>
      </x:c>
      <x:c r="AP172" t="n">
        <x:v>1</x:v>
      </x:c>
      <x:c r="AQ172" t="n">
        <x:v>8682</x:v>
      </x:c>
      <x:c r="AR172" t="n">
        <x:v>6490</x:v>
      </x:c>
      <x:c r="AS172" t="n">
        <x:v>42</x:v>
      </x:c>
      <x:c r="AT172" t="n">
        <x:v>7975</x:v>
      </x:c>
      <x:c r="AU172" t="n">
        <x:v>3409</x:v>
      </x:c>
      <x:c r="AV172" t="n">
        <x:v>47.89</x:v>
      </x:c>
      <x:c r="AW172" t="n">
        <x:v>1</x:v>
      </x:c>
      <x:c r="AX172" t="n">
        <x:v>76</x:v>
      </x:c>
      <x:c r="AY172" t="n">
        <x:v>37.84</x:v>
      </x:c>
      <x:c r="AZ172" t="n">
        <x:v>6177</x:v>
      </x:c>
      <x:c r="BA172" t="n">
        <x:v>80</x:v>
      </x:c>
      <x:c r="BB172" t="n">
        <x:v>44.25</x:v>
      </x:c>
      <x:c r="BC172" t="n">
        <x:v>28</x:v>
      </x:c>
      <x:c r="BD172" t="n">
        <x:v>1</x:v>
      </x:c>
      <x:c r="BE172" t="n">
        <x:v>37.84</x:v>
      </x:c>
      <x:c r="BF172" t="n">
        <x:v>951</x:v>
      </x:c>
      <x:c r="BG172" t="n">
        <x:v>4787</x:v>
      </x:c>
      <x:c r="BH172" t="n">
        <x:v>60</x:v>
      </x:c>
      <x:c r="BI172" t="n">
        <x:v>4314</x:v>
      </x:c>
      <x:c r="BJ172" t="n">
        <x:v>1696</x:v>
      </x:c>
      <x:c r="BK172" t="n">
        <x:v>0</x:v>
      </x:c>
      <x:c r="BL172" t="n">
        <x:v>109</x:v>
      </x:c>
    </x:row>
    <x:row r="173" ht="18" customHeight="1">
      <x:c r="A173" t="str">
        <x:v>유니온소프트172</x:v>
      </x:c>
      <x:c r="B173" t="str">
        <x:v>https://dart.fss.or.kr/dsaf001/main.do?rcpNo=2024100172</x:v>
      </x:c>
      <x:c r="C173" t="str">
        <x:v>100172</x:v>
      </x:c>
      <x:c r="D173" t="str">
        <x:v>비제조업</x:v>
      </x:c>
      <x:c r="E173" t="str">
        <x:v>금융 서비스업</x:v>
      </x:c>
      <x:c r="F173" t="str">
        <x:v>금융 플랫폼</x:v>
      </x:c>
      <x:c r="G173" t="str">
        <x:v>2008-11-05</x:v>
      </x:c>
      <x:c r="H173" t="str">
        <x:v>12월</x:v>
      </x:c>
      <x:c r="I173" t="str">
        <x:v>대표46</x:v>
      </x:c>
      <x:c r="J173" t="str">
        <x:v>https://www.company.co.kr</x:v>
      </x:c>
      <x:c r="K173" t="str">
        <x:v>대구</x:v>
      </x:c>
      <x:c r="L173" t="n">
        <x:v>2698004352</x:v>
      </x:c>
      <x:c r="M173" t="n">
        <x:v>1216580159</x:v>
      </x:c>
      <x:c r="N173" t="n">
        <x:v>1481424193</x:v>
      </x:c>
      <x:c r="O173" t="n">
        <x:v>4401719468</x:v>
      </x:c>
      <x:c r="P173" t="n">
        <x:v>418534141</x:v>
      </x:c>
      <x:c r="Q173" t="n">
        <x:v>423213183</x:v>
      </x:c>
      <x:c r="R173" t="n">
        <x:v>403274735</x:v>
      </x:c>
      <x:c r="S173" t="n">
        <x:v>2175</x:v>
      </x:c>
      <x:c r="T173" t="n">
        <x:v>68</x:v>
      </x:c>
      <x:c r="U173" t="n">
        <x:v>1</x:v>
      </x:c>
      <x:c r="V173" t="n">
        <x:v>77</x:v>
      </x:c>
      <x:c r="W173" t="n">
        <x:v>5015</x:v>
      </x:c>
      <x:c r="X173" t="n">
        <x:v>21.59</x:v>
      </x:c>
      <x:c r="Y173" t="n">
        <x:v>31</x:v>
      </x:c>
      <x:c r="Z173" t="n">
        <x:v>5980</x:v>
      </x:c>
      <x:c r="AA173" t="n">
        <x:v>11.7</x:v>
      </x:c>
      <x:c r="AB173" t="n">
        <x:v>0</x:v>
      </x:c>
      <x:c r="AC173" t="n">
        <x:v>2240</x:v>
      </x:c>
      <x:c r="AD173" t="n">
        <x:v>50</x:v>
      </x:c>
      <x:c r="AE173" t="n">
        <x:v>9956</x:v>
      </x:c>
      <x:c r="AF173" t="n">
        <x:v>5383</x:v>
      </x:c>
      <x:c r="AG173" t="n">
        <x:v>48.32</x:v>
      </x:c>
      <x:c r="AH173" t="n">
        <x:v>7227</x:v>
      </x:c>
      <x:c r="AI173" t="n">
        <x:v>1</x:v>
      </x:c>
      <x:c r="AJ173" t="n">
        <x:v>13.24</x:v>
      </x:c>
      <x:c r="AK173" t="n">
        <x:v>7054</x:v>
      </x:c>
      <x:c r="AL173" t="n">
        <x:v>6860</x:v>
      </x:c>
      <x:c r="AM173" t="n">
        <x:v>56.06</x:v>
      </x:c>
      <x:c r="AN173" t="n">
        <x:v>71</x:v>
      </x:c>
      <x:c r="AO173" t="n">
        <x:v>840</x:v>
      </x:c>
      <x:c r="AP173" t="n">
        <x:v>0</x:v>
      </x:c>
      <x:c r="AQ173" t="n">
        <x:v>1616</x:v>
      </x:c>
      <x:c r="AR173" t="n">
        <x:v>7001</x:v>
      </x:c>
      <x:c r="AS173" t="n">
        <x:v>25</x:v>
      </x:c>
      <x:c r="AT173" t="n">
        <x:v>6559</x:v>
      </x:c>
      <x:c r="AU173" t="n">
        <x:v>7698</x:v>
      </x:c>
      <x:c r="AV173" t="n">
        <x:v>52.32</x:v>
      </x:c>
      <x:c r="AW173" t="n">
        <x:v>1</x:v>
      </x:c>
      <x:c r="AX173" t="n">
        <x:v>40</x:v>
      </x:c>
      <x:c r="AY173" t="n">
        <x:v>14.95</x:v>
      </x:c>
      <x:c r="AZ173" t="n">
        <x:v>9068</x:v>
      </x:c>
      <x:c r="BA173" t="n">
        <x:v>1098</x:v>
      </x:c>
      <x:c r="BB173" t="n">
        <x:v>24.85</x:v>
      </x:c>
      <x:c r="BC173" t="n">
        <x:v>31</x:v>
      </x:c>
      <x:c r="BD173" t="n">
        <x:v>1</x:v>
      </x:c>
      <x:c r="BE173" t="n">
        <x:v>38.55</x:v>
      </x:c>
      <x:c r="BF173" t="n">
        <x:v>4384</x:v>
      </x:c>
      <x:c r="BG173" t="n">
        <x:v>2567</x:v>
      </x:c>
      <x:c r="BH173" t="n">
        <x:v>78</x:v>
      </x:c>
      <x:c r="BI173" t="n">
        <x:v>8440</x:v>
      </x:c>
      <x:c r="BJ173" t="n">
        <x:v>3768</x:v>
      </x:c>
      <x:c r="BK173" t="n">
        <x:v>0</x:v>
      </x:c>
      <x:c r="BL173" t="n">
        <x:v>187</x:v>
      </x:c>
    </x:row>
    <x:row r="174" ht="18" customHeight="1">
      <x:c r="A174" t="str">
        <x:v>테크소프트173</x:v>
      </x:c>
      <x:c r="B174" t="str">
        <x:v>https://dart.fss.or.kr/dsaf001/main.do?rcpNo=2024100173</x:v>
      </x:c>
      <x:c r="C174" t="str">
        <x:v>100173</x:v>
      </x:c>
      <x:c r="D174" t="str">
        <x:v>금융업</x:v>
      </x:c>
      <x:c r="E174" t="str">
        <x:v>건설업</x:v>
      </x:c>
      <x:c r="F174" t="str">
        <x:v>건축 자재</x:v>
      </x:c>
      <x:c r="G174" t="str">
        <x:v>2028-06-07</x:v>
      </x:c>
      <x:c r="H174" t="str">
        <x:v>12월</x:v>
      </x:c>
      <x:c r="I174" t="str">
        <x:v>대표24</x:v>
      </x:c>
      <x:c r="J174" t="str">
        <x:v>https://www.company.co.kr</x:v>
      </x:c>
      <x:c r="K174" t="str">
        <x:v>인천</x:v>
      </x:c>
      <x:c r="L174" t="n">
        <x:v>13090746998</x:v>
      </x:c>
      <x:c r="M174" t="n">
        <x:v>9672141439</x:v>
      </x:c>
      <x:c r="N174" t="n">
        <x:v>3418605559</x:v>
      </x:c>
      <x:c r="O174" t="n">
        <x:v>5969910088</x:v>
      </x:c>
      <x:c r="P174" t="n">
        <x:v>802833509</x:v>
      </x:c>
      <x:c r="Q174" t="n">
        <x:v>775636423</x:v>
      </x:c>
      <x:c r="R174" t="n">
        <x:v>758123740</x:v>
      </x:c>
      <x:c r="S174" t="n">
        <x:v>9831</x:v>
      </x:c>
      <x:c r="T174" t="n">
        <x:v>71</x:v>
      </x:c>
      <x:c r="U174" t="n">
        <x:v>1</x:v>
      </x:c>
      <x:c r="V174" t="n">
        <x:v>3878</x:v>
      </x:c>
      <x:c r="W174" t="n">
        <x:v>4755</x:v>
      </x:c>
      <x:c r="X174" t="n">
        <x:v>70.48</x:v>
      </x:c>
      <x:c r="Y174" t="n">
        <x:v>3</x:v>
      </x:c>
      <x:c r="Z174" t="n">
        <x:v>1523</x:v>
      </x:c>
      <x:c r="AA174" t="n">
        <x:v>8.41</x:v>
      </x:c>
      <x:c r="AB174" t="n">
        <x:v>1</x:v>
      </x:c>
      <x:c r="AC174" t="n">
        <x:v>4990</x:v>
      </x:c>
      <x:c r="AD174" t="n">
        <x:v>58</x:v>
      </x:c>
      <x:c r="AE174" t="n">
        <x:v>5391</x:v>
      </x:c>
      <x:c r="AF174" t="n">
        <x:v>4461</x:v>
      </x:c>
      <x:c r="AG174" t="n">
        <x:v>72.75</x:v>
      </x:c>
      <x:c r="AH174" t="n">
        <x:v>3304</x:v>
      </x:c>
      <x:c r="AI174" t="n">
        <x:v>1</x:v>
      </x:c>
      <x:c r="AJ174" t="n">
        <x:v>85.62</x:v>
      </x:c>
      <x:c r="AK174" t="n">
        <x:v>605</x:v>
      </x:c>
      <x:c r="AL174" t="n">
        <x:v>4513</x:v>
      </x:c>
      <x:c r="AM174" t="n">
        <x:v>76.09</x:v>
      </x:c>
      <x:c r="AN174" t="n">
        <x:v>78</x:v>
      </x:c>
      <x:c r="AO174" t="n">
        <x:v>652</x:v>
      </x:c>
      <x:c r="AP174" t="n">
        <x:v>1</x:v>
      </x:c>
      <x:c r="AQ174" t="n">
        <x:v>7517</x:v>
      </x:c>
      <x:c r="AR174" t="n">
        <x:v>8749</x:v>
      </x:c>
      <x:c r="AS174" t="n">
        <x:v>8</x:v>
      </x:c>
      <x:c r="AT174" t="n">
        <x:v>9882</x:v>
      </x:c>
      <x:c r="AU174" t="n">
        <x:v>5079</x:v>
      </x:c>
      <x:c r="AV174" t="n">
        <x:v>36.46</x:v>
      </x:c>
      <x:c r="AW174" t="n">
        <x:v>1</x:v>
      </x:c>
      <x:c r="AX174" t="n">
        <x:v>43</x:v>
      </x:c>
      <x:c r="AY174" t="n">
        <x:v>57.5</x:v>
      </x:c>
      <x:c r="AZ174" t="n">
        <x:v>7384</x:v>
      </x:c>
      <x:c r="BA174" t="n">
        <x:v>3817</x:v>
      </x:c>
      <x:c r="BB174" t="n">
        <x:v>60.96</x:v>
      </x:c>
      <x:c r="BC174" t="n">
        <x:v>12</x:v>
      </x:c>
      <x:c r="BD174" t="n">
        <x:v>0</x:v>
      </x:c>
      <x:c r="BE174" t="n">
        <x:v>66.33</x:v>
      </x:c>
      <x:c r="BF174" t="n">
        <x:v>4109</x:v>
      </x:c>
      <x:c r="BG174" t="n">
        <x:v>347</x:v>
      </x:c>
      <x:c r="BH174" t="n">
        <x:v>43</x:v>
      </x:c>
      <x:c r="BI174" t="n">
        <x:v>7702</x:v>
      </x:c>
      <x:c r="BJ174" t="n">
        <x:v>3368</x:v>
      </x:c>
      <x:c r="BK174" t="n">
        <x:v>1</x:v>
      </x:c>
      <x:c r="BL174" t="n">
        <x:v>8870</x:v>
      </x:c>
    </x:row>
    <x:row r="175" ht="18" customHeight="1">
      <x:c r="A175" t="str">
        <x:v>해성소프트174</x:v>
      </x:c>
      <x:c r="B175" t="str">
        <x:v>https://dart.fss.or.kr/dsaf001/main.do?rcpNo=2024100174</x:v>
      </x:c>
      <x:c r="C175" t="str">
        <x:v>100174</x:v>
      </x:c>
      <x:c r="D175" t="str">
        <x:v>제조업</x:v>
      </x:c>
      <x:c r="E175" t="str">
        <x:v>식품 제조업</x:v>
      </x:c>
      <x:c r="F175" t="str">
        <x:v>가공식품</x:v>
      </x:c>
      <x:c r="G175" t="str">
        <x:v>2007-06-14</x:v>
      </x:c>
      <x:c r="H175" t="str">
        <x:v>12월</x:v>
      </x:c>
      <x:c r="I175" t="str">
        <x:v>대표80</x:v>
      </x:c>
      <x:c r="J175" t="str">
        <x:v>https://www.company.co.kr</x:v>
      </x:c>
      <x:c r="K175" t="str">
        <x:v>광주</x:v>
      </x:c>
      <x:c r="L175" t="n">
        <x:v>20612193741</x:v>
      </x:c>
      <x:c r="M175" t="n">
        <x:v>13349671178</x:v>
      </x:c>
      <x:c r="N175" t="n">
        <x:v>7262522563</x:v>
      </x:c>
      <x:c r="O175" t="n">
        <x:v>17499678973</x:v>
      </x:c>
      <x:c r="P175" t="n">
        <x:v>3153265035</x:v>
      </x:c>
      <x:c r="Q175" t="n">
        <x:v>3124619194</x:v>
      </x:c>
      <x:c r="R175" t="n">
        <x:v>3114776407</x:v>
      </x:c>
      <x:c r="S175" t="n">
        <x:v>4553</x:v>
      </x:c>
      <x:c r="T175" t="n">
        <x:v>27</x:v>
      </x:c>
      <x:c r="U175" t="n">
        <x:v>0</x:v>
      </x:c>
      <x:c r="V175" t="n">
        <x:v>7762</x:v>
      </x:c>
      <x:c r="W175" t="n">
        <x:v>2646</x:v>
      </x:c>
      <x:c r="X175" t="n">
        <x:v>80.51</x:v>
      </x:c>
      <x:c r="Y175" t="n">
        <x:v>87</x:v>
      </x:c>
      <x:c r="Z175" t="n">
        <x:v>8238</x:v>
      </x:c>
      <x:c r="AA175" t="n">
        <x:v>66.02</x:v>
      </x:c>
      <x:c r="AB175" t="n">
        <x:v>1</x:v>
      </x:c>
      <x:c r="AC175" t="n">
        <x:v>7437</x:v>
      </x:c>
      <x:c r="AD175" t="n">
        <x:v>8</x:v>
      </x:c>
      <x:c r="AE175" t="n">
        <x:v>6952</x:v>
      </x:c>
      <x:c r="AF175" t="n">
        <x:v>9440</x:v>
      </x:c>
      <x:c r="AG175" t="n">
        <x:v>58.82</x:v>
      </x:c>
      <x:c r="AH175" t="n">
        <x:v>6343</x:v>
      </x:c>
      <x:c r="AI175" t="n">
        <x:v>1</x:v>
      </x:c>
      <x:c r="AJ175" t="n">
        <x:v>50.63</x:v>
      </x:c>
      <x:c r="AK175" t="n">
        <x:v>2966</x:v>
      </x:c>
      <x:c r="AL175" t="n">
        <x:v>3794</x:v>
      </x:c>
      <x:c r="AM175" t="n">
        <x:v>41.02</x:v>
      </x:c>
      <x:c r="AN175" t="n">
        <x:v>39</x:v>
      </x:c>
      <x:c r="AO175" t="n">
        <x:v>1149</x:v>
      </x:c>
      <x:c r="AP175" t="n">
        <x:v>0</x:v>
      </x:c>
      <x:c r="AQ175" t="n">
        <x:v>525</x:v>
      </x:c>
      <x:c r="AR175" t="n">
        <x:v>4320</x:v>
      </x:c>
      <x:c r="AS175" t="n">
        <x:v>68</x:v>
      </x:c>
      <x:c r="AT175" t="n">
        <x:v>5436</x:v>
      </x:c>
      <x:c r="AU175" t="n">
        <x:v>7203</x:v>
      </x:c>
      <x:c r="AV175" t="n">
        <x:v>99.67</x:v>
      </x:c>
      <x:c r="AW175" t="n">
        <x:v>1</x:v>
      </x:c>
      <x:c r="AX175" t="n">
        <x:v>57</x:v>
      </x:c>
      <x:c r="AY175" t="n">
        <x:v>93.3</x:v>
      </x:c>
      <x:c r="AZ175" t="n">
        <x:v>1808</x:v>
      </x:c>
      <x:c r="BA175" t="n">
        <x:v>2382</x:v>
      </x:c>
      <x:c r="BB175" t="n">
        <x:v>38.5</x:v>
      </x:c>
      <x:c r="BC175" t="n">
        <x:v>61</x:v>
      </x:c>
      <x:c r="BD175" t="n">
        <x:v>0</x:v>
      </x:c>
      <x:c r="BE175" t="n">
        <x:v>54.92</x:v>
      </x:c>
      <x:c r="BF175" t="n">
        <x:v>1092</x:v>
      </x:c>
      <x:c r="BG175" t="n">
        <x:v>9064</x:v>
      </x:c>
      <x:c r="BH175" t="n">
        <x:v>18</x:v>
      </x:c>
      <x:c r="BI175" t="n">
        <x:v>9614</x:v>
      </x:c>
      <x:c r="BJ175" t="n">
        <x:v>1927</x:v>
      </x:c>
      <x:c r="BK175" t="n">
        <x:v>0</x:v>
      </x:c>
      <x:c r="BL175" t="n">
        <x:v>8037</x:v>
      </x:c>
    </x:row>
    <x:row r="176" ht="18" customHeight="1">
      <x:c r="A176" t="str">
        <x:v>대원소프트175</x:v>
      </x:c>
      <x:c r="B176" t="str">
        <x:v>https://dart.fss.or.kr/dsaf001/main.do?rcpNo=2024100175</x:v>
      </x:c>
      <x:c r="C176" t="str">
        <x:v>100175</x:v>
      </x:c>
      <x:c r="D176" t="str">
        <x:v>비제조업</x:v>
      </x:c>
      <x:c r="E176" t="str">
        <x:v>바이오 의약품</x:v>
      </x:c>
      <x:c r="F176" t="str">
        <x:v>의약품</x:v>
      </x:c>
      <x:c r="G176" t="str">
        <x:v>2029-02-20</x:v>
      </x:c>
      <x:c r="H176" t="str">
        <x:v>12월</x:v>
      </x:c>
      <x:c r="I176" t="str">
        <x:v>대표52</x:v>
      </x:c>
      <x:c r="J176" t="str">
        <x:v>https://www.company.co.kr</x:v>
      </x:c>
      <x:c r="K176" t="str">
        <x:v>대전</x:v>
      </x:c>
      <x:c r="L176" t="n">
        <x:v>20736055234</x:v>
      </x:c>
      <x:c r="M176" t="n">
        <x:v>11319103877</x:v>
      </x:c>
      <x:c r="N176" t="n">
        <x:v>9416951357</x:v>
      </x:c>
      <x:c r="O176" t="n">
        <x:v>10875605572</x:v>
      </x:c>
      <x:c r="P176" t="n">
        <x:v>656972633</x:v>
      </x:c>
      <x:c r="Q176" t="n">
        <x:v>644303808</x:v>
      </x:c>
      <x:c r="R176" t="n">
        <x:v>624927733</x:v>
      </x:c>
      <x:c r="S176" t="n">
        <x:v>423</x:v>
      </x:c>
      <x:c r="T176" t="n">
        <x:v>81</x:v>
      </x:c>
      <x:c r="U176" t="n">
        <x:v>1</x:v>
      </x:c>
      <x:c r="V176" t="n">
        <x:v>1637</x:v>
      </x:c>
      <x:c r="W176" t="n">
        <x:v>5696</x:v>
      </x:c>
      <x:c r="X176" t="n">
        <x:v>67.74</x:v>
      </x:c>
      <x:c r="Y176" t="n">
        <x:v>71</x:v>
      </x:c>
      <x:c r="Z176" t="n">
        <x:v>5484</x:v>
      </x:c>
      <x:c r="AA176" t="n">
        <x:v>87.57</x:v>
      </x:c>
      <x:c r="AB176" t="n">
        <x:v>0</x:v>
      </x:c>
      <x:c r="AC176" t="n">
        <x:v>7621</x:v>
      </x:c>
      <x:c r="AD176" t="n">
        <x:v>91</x:v>
      </x:c>
      <x:c r="AE176" t="n">
        <x:v>3717</x:v>
      </x:c>
      <x:c r="AF176" t="n">
        <x:v>1011</x:v>
      </x:c>
      <x:c r="AG176" t="n">
        <x:v>70.62</x:v>
      </x:c>
      <x:c r="AH176" t="n">
        <x:v>4556</x:v>
      </x:c>
      <x:c r="AI176" t="n">
        <x:v>0</x:v>
      </x:c>
      <x:c r="AJ176" t="n">
        <x:v>45.57</x:v>
      </x:c>
      <x:c r="AK176" t="n">
        <x:v>6821</x:v>
      </x:c>
      <x:c r="AL176" t="n">
        <x:v>3329</x:v>
      </x:c>
      <x:c r="AM176" t="n">
        <x:v>12.4</x:v>
      </x:c>
      <x:c r="AN176" t="n">
        <x:v>41</x:v>
      </x:c>
      <x:c r="AO176" t="n">
        <x:v>6036</x:v>
      </x:c>
      <x:c r="AP176" t="n">
        <x:v>1</x:v>
      </x:c>
      <x:c r="AQ176" t="n">
        <x:v>8094</x:v>
      </x:c>
      <x:c r="AR176" t="n">
        <x:v>357</x:v>
      </x:c>
      <x:c r="AS176" t="n">
        <x:v>63</x:v>
      </x:c>
      <x:c r="AT176" t="n">
        <x:v>2019</x:v>
      </x:c>
      <x:c r="AU176" t="n">
        <x:v>7130</x:v>
      </x:c>
      <x:c r="AV176" t="n">
        <x:v>75.14</x:v>
      </x:c>
      <x:c r="AW176" t="n">
        <x:v>1</x:v>
      </x:c>
      <x:c r="AX176" t="n">
        <x:v>32</x:v>
      </x:c>
      <x:c r="AY176" t="n">
        <x:v>54.74</x:v>
      </x:c>
      <x:c r="AZ176" t="n">
        <x:v>1564</x:v>
      </x:c>
      <x:c r="BA176" t="n">
        <x:v>4439</x:v>
      </x:c>
      <x:c r="BB176" t="n">
        <x:v>74.97</x:v>
      </x:c>
      <x:c r="BC176" t="n">
        <x:v>0</x:v>
      </x:c>
      <x:c r="BD176" t="n">
        <x:v>0</x:v>
      </x:c>
      <x:c r="BE176" t="n">
        <x:v>5.91</x:v>
      </x:c>
      <x:c r="BF176" t="n">
        <x:v>4452</x:v>
      </x:c>
      <x:c r="BG176" t="n">
        <x:v>593</x:v>
      </x:c>
      <x:c r="BH176" t="n">
        <x:v>100</x:v>
      </x:c>
      <x:c r="BI176" t="n">
        <x:v>7283</x:v>
      </x:c>
      <x:c r="BJ176" t="n">
        <x:v>6055</x:v>
      </x:c>
      <x:c r="BK176" t="n">
        <x:v>1</x:v>
      </x:c>
      <x:c r="BL176" t="n">
        <x:v>739</x:v>
      </x:c>
    </x:row>
    <x:row r="177" ht="18" customHeight="1">
      <x:c r="A177" t="str">
        <x:v>성진소프트176</x:v>
      </x:c>
      <x:c r="B177" t="str">
        <x:v>https://dart.fss.or.kr/dsaf001/main.do?rcpNo=2024100176</x:v>
      </x:c>
      <x:c r="C177" t="str">
        <x:v>100176</x:v>
      </x:c>
      <x:c r="D177" t="str">
        <x:v>금융업</x:v>
      </x:c>
      <x:c r="E177" t="str">
        <x:v>물류 서비스업</x:v>
      </x:c>
      <x:c r="F177" t="str">
        <x:v>물류 대행</x:v>
      </x:c>
      <x:c r="G177" t="str">
        <x:v>2019-08-06</x:v>
      </x:c>
      <x:c r="H177" t="str">
        <x:v>12월</x:v>
      </x:c>
      <x:c r="I177" t="str">
        <x:v>대표75</x:v>
      </x:c>
      <x:c r="J177" t="str">
        <x:v>https://www.company.co.kr</x:v>
      </x:c>
      <x:c r="K177" t="str">
        <x:v>울산</x:v>
      </x:c>
      <x:c r="L177" t="n">
        <x:v>5234905340</x:v>
      </x:c>
      <x:c r="M177" t="n">
        <x:v>3375272799</x:v>
      </x:c>
      <x:c r="N177" t="n">
        <x:v>1859632541</x:v>
      </x:c>
      <x:c r="O177" t="n">
        <x:v>628441252</x:v>
      </x:c>
      <x:c r="P177" t="n">
        <x:v>63496856</x:v>
      </x:c>
      <x:c r="Q177" t="n">
        <x:v>54458214</x:v>
      </x:c>
      <x:c r="R177" t="n">
        <x:v>53104286</x:v>
      </x:c>
      <x:c r="S177" t="n">
        <x:v>6735</x:v>
      </x:c>
      <x:c r="T177" t="n">
        <x:v>67</x:v>
      </x:c>
      <x:c r="U177" t="n">
        <x:v>0</x:v>
      </x:c>
      <x:c r="V177" t="n">
        <x:v>2891</x:v>
      </x:c>
      <x:c r="W177" t="n">
        <x:v>9204</x:v>
      </x:c>
      <x:c r="X177" t="n">
        <x:v>50.33</x:v>
      </x:c>
      <x:c r="Y177" t="n">
        <x:v>42</x:v>
      </x:c>
      <x:c r="Z177" t="n">
        <x:v>5005</x:v>
      </x:c>
      <x:c r="AA177" t="n">
        <x:v>15.39</x:v>
      </x:c>
      <x:c r="AB177" t="n">
        <x:v>0</x:v>
      </x:c>
      <x:c r="AC177" t="n">
        <x:v>4380</x:v>
      </x:c>
      <x:c r="AD177" t="n">
        <x:v>33</x:v>
      </x:c>
      <x:c r="AE177" t="n">
        <x:v>9645</x:v>
      </x:c>
      <x:c r="AF177" t="n">
        <x:v>7953</x:v>
      </x:c>
      <x:c r="AG177" t="n">
        <x:v>57.57</x:v>
      </x:c>
      <x:c r="AH177" t="n">
        <x:v>9817</x:v>
      </x:c>
      <x:c r="AI177" t="n">
        <x:v>0</x:v>
      </x:c>
      <x:c r="AJ177" t="n">
        <x:v>89.61</x:v>
      </x:c>
      <x:c r="AK177" t="n">
        <x:v>6141</x:v>
      </x:c>
      <x:c r="AL177" t="n">
        <x:v>1882</x:v>
      </x:c>
      <x:c r="AM177" t="n">
        <x:v>79.7</x:v>
      </x:c>
      <x:c r="AN177" t="n">
        <x:v>82</x:v>
      </x:c>
      <x:c r="AO177" t="n">
        <x:v>9774</x:v>
      </x:c>
      <x:c r="AP177" t="n">
        <x:v>1</x:v>
      </x:c>
      <x:c r="AQ177" t="n">
        <x:v>3193</x:v>
      </x:c>
      <x:c r="AR177" t="n">
        <x:v>6734</x:v>
      </x:c>
      <x:c r="AS177" t="n">
        <x:v>52</x:v>
      </x:c>
      <x:c r="AT177" t="n">
        <x:v>5270</x:v>
      </x:c>
      <x:c r="AU177" t="n">
        <x:v>4519</x:v>
      </x:c>
      <x:c r="AV177" t="n">
        <x:v>44.54</x:v>
      </x:c>
      <x:c r="AW177" t="n">
        <x:v>1</x:v>
      </x:c>
      <x:c r="AX177" t="n">
        <x:v>65</x:v>
      </x:c>
      <x:c r="AY177" t="n">
        <x:v>90.13</x:v>
      </x:c>
      <x:c r="AZ177" t="n">
        <x:v>7560</x:v>
      </x:c>
      <x:c r="BA177" t="n">
        <x:v>9179</x:v>
      </x:c>
      <x:c r="BB177" t="n">
        <x:v>70.22</x:v>
      </x:c>
      <x:c r="BC177" t="n">
        <x:v>85</x:v>
      </x:c>
      <x:c r="BD177" t="n">
        <x:v>0</x:v>
      </x:c>
      <x:c r="BE177" t="n">
        <x:v>95.47</x:v>
      </x:c>
      <x:c r="BF177" t="n">
        <x:v>7935</x:v>
      </x:c>
      <x:c r="BG177" t="n">
        <x:v>1096</x:v>
      </x:c>
      <x:c r="BH177" t="n">
        <x:v>7</x:v>
      </x:c>
      <x:c r="BI177" t="n">
        <x:v>5285</x:v>
      </x:c>
      <x:c r="BJ177" t="n">
        <x:v>3072</x:v>
      </x:c>
      <x:c r="BK177" t="n">
        <x:v>0</x:v>
      </x:c>
      <x:c r="BL177" t="n">
        <x:v>5809</x:v>
      </x:c>
    </x:row>
    <x:row r="178" ht="18" customHeight="1">
      <x:c r="A178" t="str">
        <x:v>우리소프트177</x:v>
      </x:c>
      <x:c r="B178" t="str">
        <x:v>https://dart.fss.or.kr/dsaf001/main.do?rcpNo=2024100177</x:v>
      </x:c>
      <x:c r="C178" t="str">
        <x:v>100177</x:v>
      </x:c>
      <x:c r="D178" t="str">
        <x:v>제조업</x:v>
      </x:c>
      <x:c r="E178" t="str">
        <x:v>에너지 사업</x:v>
      </x:c>
      <x:c r="F178" t="str">
        <x:v>태양광 설비</x:v>
      </x:c>
      <x:c r="G178" t="str">
        <x:v>2011-09-11</x:v>
      </x:c>
      <x:c r="H178" t="str">
        <x:v>12월</x:v>
      </x:c>
      <x:c r="I178" t="str">
        <x:v>대표25</x:v>
      </x:c>
      <x:c r="J178" t="str">
        <x:v>https://www.company.co.kr</x:v>
      </x:c>
      <x:c r="K178" t="str">
        <x:v>경기</x:v>
      </x:c>
      <x:c r="L178" t="n">
        <x:v>24556082953</x:v>
      </x:c>
      <x:c r="M178" t="n">
        <x:v>2584420942</x:v>
      </x:c>
      <x:c r="N178" t="n">
        <x:v>21971662011</x:v>
      </x:c>
      <x:c r="O178" t="n">
        <x:v>16404103274</x:v>
      </x:c>
      <x:c r="P178" t="n">
        <x:v>2927279649</x:v>
      </x:c>
      <x:c r="Q178" t="n">
        <x:v>2951408609</x:v>
      </x:c>
      <x:c r="R178" t="n">
        <x:v>2934780200</x:v>
      </x:c>
      <x:c r="S178" t="n">
        <x:v>6574</x:v>
      </x:c>
      <x:c r="T178" t="n">
        <x:v>0</x:v>
      </x:c>
      <x:c r="U178" t="n">
        <x:v>0</x:v>
      </x:c>
      <x:c r="V178" t="n">
        <x:v>7790</x:v>
      </x:c>
      <x:c r="W178" t="n">
        <x:v>4742</x:v>
      </x:c>
      <x:c r="X178" t="n">
        <x:v>92.84</x:v>
      </x:c>
      <x:c r="Y178" t="n">
        <x:v>89</x:v>
      </x:c>
      <x:c r="Z178" t="n">
        <x:v>328</x:v>
      </x:c>
      <x:c r="AA178" t="n">
        <x:v>25.72</x:v>
      </x:c>
      <x:c r="AB178" t="n">
        <x:v>0</x:v>
      </x:c>
      <x:c r="AC178" t="n">
        <x:v>5737</x:v>
      </x:c>
      <x:c r="AD178" t="n">
        <x:v>48</x:v>
      </x:c>
      <x:c r="AE178" t="n">
        <x:v>964</x:v>
      </x:c>
      <x:c r="AF178" t="n">
        <x:v>765</x:v>
      </x:c>
      <x:c r="AG178" t="n">
        <x:v>29.35</x:v>
      </x:c>
      <x:c r="AH178" t="n">
        <x:v>3292</x:v>
      </x:c>
      <x:c r="AI178" t="n">
        <x:v>0</x:v>
      </x:c>
      <x:c r="AJ178" t="n">
        <x:v>40.9</x:v>
      </x:c>
      <x:c r="AK178" t="n">
        <x:v>6501</x:v>
      </x:c>
      <x:c r="AL178" t="n">
        <x:v>8097</x:v>
      </x:c>
      <x:c r="AM178" t="n">
        <x:v>46.48</x:v>
      </x:c>
      <x:c r="AN178" t="n">
        <x:v>18</x:v>
      </x:c>
      <x:c r="AO178" t="n">
        <x:v>7869</x:v>
      </x:c>
      <x:c r="AP178" t="n">
        <x:v>0</x:v>
      </x:c>
      <x:c r="AQ178" t="n">
        <x:v>7173</x:v>
      </x:c>
      <x:c r="AR178" t="n">
        <x:v>1810</x:v>
      </x:c>
      <x:c r="AS178" t="n">
        <x:v>19</x:v>
      </x:c>
      <x:c r="AT178" t="n">
        <x:v>7338</x:v>
      </x:c>
      <x:c r="AU178" t="n">
        <x:v>9431</x:v>
      </x:c>
      <x:c r="AV178" t="n">
        <x:v>99.29</x:v>
      </x:c>
      <x:c r="AW178" t="n">
        <x:v>1</x:v>
      </x:c>
      <x:c r="AX178" t="n">
        <x:v>13</x:v>
      </x:c>
      <x:c r="AY178" t="n">
        <x:v>43.91</x:v>
      </x:c>
      <x:c r="AZ178" t="n">
        <x:v>3489</x:v>
      </x:c>
      <x:c r="BA178" t="n">
        <x:v>5337</x:v>
      </x:c>
      <x:c r="BB178" t="n">
        <x:v>0.93</x:v>
      </x:c>
      <x:c r="BC178" t="n">
        <x:v>97</x:v>
      </x:c>
      <x:c r="BD178" t="n">
        <x:v>1</x:v>
      </x:c>
      <x:c r="BE178" t="n">
        <x:v>17.84</x:v>
      </x:c>
      <x:c r="BF178" t="n">
        <x:v>7512</x:v>
      </x:c>
      <x:c r="BG178" t="n">
        <x:v>2576</x:v>
      </x:c>
      <x:c r="BH178" t="n">
        <x:v>72</x:v>
      </x:c>
      <x:c r="BI178" t="n">
        <x:v>9953</x:v>
      </x:c>
      <x:c r="BJ178" t="n">
        <x:v>385</x:v>
      </x:c>
      <x:c r="BK178" t="n">
        <x:v>1</x:v>
      </x:c>
      <x:c r="BL178" t="n">
        <x:v>3451</x:v>
      </x:c>
    </x:row>
    <x:row r="179" ht="18" customHeight="1">
      <x:c r="A179" t="str">
        <x:v>제일소프트178</x:v>
      </x:c>
      <x:c r="B179" t="str">
        <x:v>https://dart.fss.or.kr/dsaf001/main.do?rcpNo=2024100178</x:v>
      </x:c>
      <x:c r="C179" t="str">
        <x:v>100178</x:v>
      </x:c>
      <x:c r="D179" t="str">
        <x:v>비제조업</x:v>
      </x:c>
      <x:c r="E179" t="str">
        <x:v>유통업</x:v>
      </x:c>
      <x:c r="F179" t="str">
        <x:v>온라인 유통</x:v>
      </x:c>
      <x:c r="G179" t="str">
        <x:v>2007-01-05</x:v>
      </x:c>
      <x:c r="H179" t="str">
        <x:v>12월</x:v>
      </x:c>
      <x:c r="I179" t="str">
        <x:v>대표95</x:v>
      </x:c>
      <x:c r="J179" t="str">
        <x:v>https://www.company.co.kr</x:v>
      </x:c>
      <x:c r="K179" t="str">
        <x:v>충남</x:v>
      </x:c>
      <x:c r="L179" t="n">
        <x:v>19677693393</x:v>
      </x:c>
      <x:c r="M179" t="n">
        <x:v>2751854546</x:v>
      </x:c>
      <x:c r="N179" t="n">
        <x:v>16925838847</x:v>
      </x:c>
      <x:c r="O179" t="n">
        <x:v>16074227294</x:v>
      </x:c>
      <x:c r="P179" t="n">
        <x:v>1933652105</x:v>
      </x:c>
      <x:c r="Q179" t="n">
        <x:v>1930337225</x:v>
      </x:c>
      <x:c r="R179" t="n">
        <x:v>1925790821</x:v>
      </x:c>
      <x:c r="S179" t="n">
        <x:v>5697</x:v>
      </x:c>
      <x:c r="T179" t="n">
        <x:v>39</x:v>
      </x:c>
      <x:c r="U179" t="n">
        <x:v>0</x:v>
      </x:c>
      <x:c r="V179" t="n">
        <x:v>1177</x:v>
      </x:c>
      <x:c r="W179" t="n">
        <x:v>6492</x:v>
      </x:c>
      <x:c r="X179" t="n">
        <x:v>64.03</x:v>
      </x:c>
      <x:c r="Y179" t="n">
        <x:v>29</x:v>
      </x:c>
      <x:c r="Z179" t="n">
        <x:v>9413</x:v>
      </x:c>
      <x:c r="AA179" t="n">
        <x:v>6.67</x:v>
      </x:c>
      <x:c r="AB179" t="n">
        <x:v>1</x:v>
      </x:c>
      <x:c r="AC179" t="n">
        <x:v>6897</x:v>
      </x:c>
      <x:c r="AD179" t="n">
        <x:v>34</x:v>
      </x:c>
      <x:c r="AE179" t="n">
        <x:v>7905</x:v>
      </x:c>
      <x:c r="AF179" t="n">
        <x:v>2066</x:v>
      </x:c>
      <x:c r="AG179" t="n">
        <x:v>33.55</x:v>
      </x:c>
      <x:c r="AH179" t="n">
        <x:v>887</x:v>
      </x:c>
      <x:c r="AI179" t="n">
        <x:v>1</x:v>
      </x:c>
      <x:c r="AJ179" t="n">
        <x:v>38.4</x:v>
      </x:c>
      <x:c r="AK179" t="n">
        <x:v>7657</x:v>
      </x:c>
      <x:c r="AL179" t="n">
        <x:v>8394</x:v>
      </x:c>
      <x:c r="AM179" t="n">
        <x:v>15.76</x:v>
      </x:c>
      <x:c r="AN179" t="n">
        <x:v>83</x:v>
      </x:c>
      <x:c r="AO179" t="n">
        <x:v>734</x:v>
      </x:c>
      <x:c r="AP179" t="n">
        <x:v>0</x:v>
      </x:c>
      <x:c r="AQ179" t="n">
        <x:v>7140</x:v>
      </x:c>
      <x:c r="AR179" t="n">
        <x:v>351</x:v>
      </x:c>
      <x:c r="AS179" t="n">
        <x:v>50</x:v>
      </x:c>
      <x:c r="AT179" t="n">
        <x:v>1761</x:v>
      </x:c>
      <x:c r="AU179" t="n">
        <x:v>5247</x:v>
      </x:c>
      <x:c r="AV179" t="n">
        <x:v>71</x:v>
      </x:c>
      <x:c r="AW179" t="n">
        <x:v>1</x:v>
      </x:c>
      <x:c r="AX179" t="n">
        <x:v>4</x:v>
      </x:c>
      <x:c r="AY179" t="n">
        <x:v>66.31</x:v>
      </x:c>
      <x:c r="AZ179" t="n">
        <x:v>3027</x:v>
      </x:c>
      <x:c r="BA179" t="n">
        <x:v>6436</x:v>
      </x:c>
      <x:c r="BB179" t="n">
        <x:v>91.03</x:v>
      </x:c>
      <x:c r="BC179" t="n">
        <x:v>30</x:v>
      </x:c>
      <x:c r="BD179" t="n">
        <x:v>1</x:v>
      </x:c>
      <x:c r="BE179" t="n">
        <x:v>2.95</x:v>
      </x:c>
      <x:c r="BF179" t="n">
        <x:v>7721</x:v>
      </x:c>
      <x:c r="BG179" t="n">
        <x:v>3709</x:v>
      </x:c>
      <x:c r="BH179" t="n">
        <x:v>11</x:v>
      </x:c>
      <x:c r="BI179" t="n">
        <x:v>2212</x:v>
      </x:c>
      <x:c r="BJ179" t="n">
        <x:v>2535</x:v>
      </x:c>
      <x:c r="BK179" t="n">
        <x:v>0</x:v>
      </x:c>
      <x:c r="BL179" t="n">
        <x:v>7077</x:v>
      </x:c>
    </x:row>
    <x:row r="180" ht="18" customHeight="1">
      <x:c r="A180" t="str">
        <x:v>글로벌소프트179</x:v>
      </x:c>
      <x:c r="B180" t="str">
        <x:v>https://dart.fss.or.kr/dsaf001/main.do?rcpNo=2024100179</x:v>
      </x:c>
      <x:c r="C180" t="str">
        <x:v>100179</x:v>
      </x:c>
      <x:c r="D180" t="str">
        <x:v>금융업</x:v>
      </x:c>
      <x:c r="E180" t="str">
        <x:v>정보통신업</x:v>
      </x:c>
      <x:c r="F180" t="str">
        <x:v>클라우드 서비스</x:v>
      </x:c>
      <x:c r="G180" t="str">
        <x:v>2013-12-21</x:v>
      </x:c>
      <x:c r="H180" t="str">
        <x:v>12월</x:v>
      </x:c>
      <x:c r="I180" t="str">
        <x:v>대표23</x:v>
      </x:c>
      <x:c r="J180" t="str">
        <x:v>https://www.company.co.kr</x:v>
      </x:c>
      <x:c r="K180" t="str">
        <x:v>경남</x:v>
      </x:c>
      <x:c r="L180" t="n">
        <x:v>14833645257</x:v>
      </x:c>
      <x:c r="M180" t="n">
        <x:v>6215111397</x:v>
      </x:c>
      <x:c r="N180" t="n">
        <x:v>8618533860</x:v>
      </x:c>
      <x:c r="O180" t="n">
        <x:v>12856658754</x:v>
      </x:c>
      <x:c r="P180" t="n">
        <x:v>1180452324</x:v>
      </x:c>
      <x:c r="Q180" t="n">
        <x:v>1194474676</x:v>
      </x:c>
      <x:c r="R180" t="n">
        <x:v>1194331915</x:v>
      </x:c>
      <x:c r="S180" t="n">
        <x:v>4550</x:v>
      </x:c>
      <x:c r="T180" t="n">
        <x:v>20</x:v>
      </x:c>
      <x:c r="U180" t="n">
        <x:v>0</x:v>
      </x:c>
      <x:c r="V180" t="n">
        <x:v>6748</x:v>
      </x:c>
      <x:c r="W180" t="n">
        <x:v>9260</x:v>
      </x:c>
      <x:c r="X180" t="n">
        <x:v>27.75</x:v>
      </x:c>
      <x:c r="Y180" t="n">
        <x:v>42</x:v>
      </x:c>
      <x:c r="Z180" t="n">
        <x:v>3664</x:v>
      </x:c>
      <x:c r="AA180" t="n">
        <x:v>70.13</x:v>
      </x:c>
      <x:c r="AB180" t="n">
        <x:v>1</x:v>
      </x:c>
      <x:c r="AC180" t="n">
        <x:v>1200</x:v>
      </x:c>
      <x:c r="AD180" t="n">
        <x:v>59</x:v>
      </x:c>
      <x:c r="AE180" t="n">
        <x:v>9013</x:v>
      </x:c>
      <x:c r="AF180" t="n">
        <x:v>197</x:v>
      </x:c>
      <x:c r="AG180" t="n">
        <x:v>36.57</x:v>
      </x:c>
      <x:c r="AH180" t="n">
        <x:v>1110</x:v>
      </x:c>
      <x:c r="AI180" t="n">
        <x:v>0</x:v>
      </x:c>
      <x:c r="AJ180" t="n">
        <x:v>97.6</x:v>
      </x:c>
      <x:c r="AK180" t="n">
        <x:v>8508</x:v>
      </x:c>
      <x:c r="AL180" t="n">
        <x:v>524</x:v>
      </x:c>
      <x:c r="AM180" t="n">
        <x:v>95.36</x:v>
      </x:c>
      <x:c r="AN180" t="n">
        <x:v>57</x:v>
      </x:c>
      <x:c r="AO180" t="n">
        <x:v>3675</x:v>
      </x:c>
      <x:c r="AP180" t="n">
        <x:v>0</x:v>
      </x:c>
      <x:c r="AQ180" t="n">
        <x:v>1896</x:v>
      </x:c>
      <x:c r="AR180" t="n">
        <x:v>3663</x:v>
      </x:c>
      <x:c r="AS180" t="n">
        <x:v>48</x:v>
      </x:c>
      <x:c r="AT180" t="n">
        <x:v>7267</x:v>
      </x:c>
      <x:c r="AU180" t="n">
        <x:v>9140</x:v>
      </x:c>
      <x:c r="AV180" t="n">
        <x:v>75.72</x:v>
      </x:c>
      <x:c r="AW180" t="n">
        <x:v>1</x:v>
      </x:c>
      <x:c r="AX180" t="n">
        <x:v>37</x:v>
      </x:c>
      <x:c r="AY180" t="n">
        <x:v>35.69</x:v>
      </x:c>
      <x:c r="AZ180" t="n">
        <x:v>6099</x:v>
      </x:c>
      <x:c r="BA180" t="n">
        <x:v>2185</x:v>
      </x:c>
      <x:c r="BB180" t="n">
        <x:v>40.88</x:v>
      </x:c>
      <x:c r="BC180" t="n">
        <x:v>40</x:v>
      </x:c>
      <x:c r="BD180" t="n">
        <x:v>0</x:v>
      </x:c>
      <x:c r="BE180" t="n">
        <x:v>3.02</x:v>
      </x:c>
      <x:c r="BF180" t="n">
        <x:v>182</x:v>
      </x:c>
      <x:c r="BG180" t="n">
        <x:v>5698</x:v>
      </x:c>
      <x:c r="BH180" t="n">
        <x:v>85</x:v>
      </x:c>
      <x:c r="BI180" t="n">
        <x:v>5986</x:v>
      </x:c>
      <x:c r="BJ180" t="n">
        <x:v>8154</x:v>
      </x:c>
      <x:c r="BK180" t="n">
        <x:v>0</x:v>
      </x:c>
      <x:c r="BL180" t="n">
        <x:v>5966</x:v>
      </x:c>
    </x:row>
    <x:row r="181" ht="18" customHeight="1">
      <x:c r="A181" t="str">
        <x:v>네오소프트180</x:v>
      </x:c>
      <x:c r="B181" t="str">
        <x:v>https://dart.fss.or.kr/dsaf001/main.do?rcpNo=2024100180</x:v>
      </x:c>
      <x:c r="C181" t="str">
        <x:v>100180</x:v>
      </x:c>
      <x:c r="D181" t="str">
        <x:v>제조업</x:v>
      </x:c>
      <x:c r="E181" t="str">
        <x:v>전자부품 제조업</x:v>
      </x:c>
      <x:c r="F181" t="str">
        <x:v>반도체 부품</x:v>
      </x:c>
      <x:c r="G181" t="str">
        <x:v>2014-02-05</x:v>
      </x:c>
      <x:c r="H181" t="str">
        <x:v>12월</x:v>
      </x:c>
      <x:c r="I181" t="str">
        <x:v>대표99</x:v>
      </x:c>
      <x:c r="J181" t="str">
        <x:v>https://www.company.co.kr</x:v>
      </x:c>
      <x:c r="K181" t="str">
        <x:v>서울</x:v>
      </x:c>
      <x:c r="L181" t="n">
        <x:v>18151771810</x:v>
      </x:c>
      <x:c r="M181" t="n">
        <x:v>8409149818</x:v>
      </x:c>
      <x:c r="N181" t="n">
        <x:v>9742621992</x:v>
      </x:c>
      <x:c r="O181" t="n">
        <x:v>17434994381</x:v>
      </x:c>
      <x:c r="P181" t="n">
        <x:v>1661448583</x:v>
      </x:c>
      <x:c r="Q181" t="n">
        <x:v>1667123830</x:v>
      </x:c>
      <x:c r="R181" t="n">
        <x:v>1650591160</x:v>
      </x:c>
      <x:c r="S181" t="n">
        <x:v>3128</x:v>
      </x:c>
      <x:c r="T181" t="n">
        <x:v>43</x:v>
      </x:c>
      <x:c r="U181" t="n">
        <x:v>1</x:v>
      </x:c>
      <x:c r="V181" t="n">
        <x:v>2839</x:v>
      </x:c>
      <x:c r="W181" t="n">
        <x:v>5209</x:v>
      </x:c>
      <x:c r="X181" t="n">
        <x:v>56.13</x:v>
      </x:c>
      <x:c r="Y181" t="n">
        <x:v>76</x:v>
      </x:c>
      <x:c r="Z181" t="n">
        <x:v>2465</x:v>
      </x:c>
      <x:c r="AA181" t="n">
        <x:v>87.43</x:v>
      </x:c>
      <x:c r="AB181" t="n">
        <x:v>0</x:v>
      </x:c>
      <x:c r="AC181" t="n">
        <x:v>5138</x:v>
      </x:c>
      <x:c r="AD181" t="n">
        <x:v>55</x:v>
      </x:c>
      <x:c r="AE181" t="n">
        <x:v>408</x:v>
      </x:c>
      <x:c r="AF181" t="n">
        <x:v>573</x:v>
      </x:c>
      <x:c r="AG181" t="n">
        <x:v>38.29</x:v>
      </x:c>
      <x:c r="AH181" t="n">
        <x:v>3065</x:v>
      </x:c>
      <x:c r="AI181" t="n">
        <x:v>1</x:v>
      </x:c>
      <x:c r="AJ181" t="n">
        <x:v>66.55</x:v>
      </x:c>
      <x:c r="AK181" t="n">
        <x:v>1030</x:v>
      </x:c>
      <x:c r="AL181" t="n">
        <x:v>5999</x:v>
      </x:c>
      <x:c r="AM181" t="n">
        <x:v>8.74</x:v>
      </x:c>
      <x:c r="AN181" t="n">
        <x:v>97</x:v>
      </x:c>
      <x:c r="AO181" t="n">
        <x:v>9623</x:v>
      </x:c>
      <x:c r="AP181" t="n">
        <x:v>1</x:v>
      </x:c>
      <x:c r="AQ181" t="n">
        <x:v>5951</x:v>
      </x:c>
      <x:c r="AR181" t="n">
        <x:v>1237</x:v>
      </x:c>
      <x:c r="AS181" t="n">
        <x:v>74</x:v>
      </x:c>
      <x:c r="AT181" t="n">
        <x:v>3289</x:v>
      </x:c>
      <x:c r="AU181" t="n">
        <x:v>7776</x:v>
      </x:c>
      <x:c r="AV181" t="n">
        <x:v>87.75</x:v>
      </x:c>
      <x:c r="AW181" t="n">
        <x:v>1</x:v>
      </x:c>
      <x:c r="AX181" t="n">
        <x:v>75</x:v>
      </x:c>
      <x:c r="AY181" t="n">
        <x:v>33.46</x:v>
      </x:c>
      <x:c r="AZ181" t="n">
        <x:v>1096</x:v>
      </x:c>
      <x:c r="BA181" t="n">
        <x:v>2828</x:v>
      </x:c>
      <x:c r="BB181" t="n">
        <x:v>45.43</x:v>
      </x:c>
      <x:c r="BC181" t="n">
        <x:v>25</x:v>
      </x:c>
      <x:c r="BD181" t="n">
        <x:v>1</x:v>
      </x:c>
      <x:c r="BE181" t="n">
        <x:v>76.52</x:v>
      </x:c>
      <x:c r="BF181" t="n">
        <x:v>4115</x:v>
      </x:c>
      <x:c r="BG181" t="n">
        <x:v>5476</x:v>
      </x:c>
      <x:c r="BH181" t="n">
        <x:v>67</x:v>
      </x:c>
      <x:c r="BI181" t="n">
        <x:v>325</x:v>
      </x:c>
      <x:c r="BJ181" t="n">
        <x:v>1083</x:v>
      </x:c>
      <x:c r="BK181" t="n">
        <x:v>1</x:v>
      </x:c>
      <x:c r="BL181" t="n">
        <x:v>6932</x:v>
      </x:c>
    </x:row>
    <x:row r="182" ht="18" customHeight="1">
      <x:c r="A182" t="str">
        <x:v>한빛제약181</x:v>
      </x:c>
      <x:c r="B182" t="str">
        <x:v>https://dart.fss.or.kr/dsaf001/main.do?rcpNo=2024100181</x:v>
      </x:c>
      <x:c r="C182" t="str">
        <x:v>100181</x:v>
      </x:c>
      <x:c r="D182" t="str">
        <x:v>비제조업</x:v>
      </x:c>
      <x:c r="E182" t="str">
        <x:v>소프트웨어 개발업</x:v>
      </x:c>
      <x:c r="F182" t="str">
        <x:v>AI 솔루션</x:v>
      </x:c>
      <x:c r="G182" t="str">
        <x:v>2014-11-13</x:v>
      </x:c>
      <x:c r="H182" t="str">
        <x:v>12월</x:v>
      </x:c>
      <x:c r="I182" t="str">
        <x:v>대표10</x:v>
      </x:c>
      <x:c r="J182" t="str">
        <x:v>https://www.company.co.kr</x:v>
      </x:c>
      <x:c r="K182" t="str">
        <x:v>부산</x:v>
      </x:c>
      <x:c r="L182" t="n">
        <x:v>7548692554</x:v>
      </x:c>
      <x:c r="M182" t="n">
        <x:v>531029911</x:v>
      </x:c>
      <x:c r="N182" t="n">
        <x:v>7017662643</x:v>
      </x:c>
      <x:c r="O182" t="n">
        <x:v>12718259332</x:v>
      </x:c>
      <x:c r="P182" t="n">
        <x:v>1740472538</x:v>
      </x:c>
      <x:c r="Q182" t="n">
        <x:v>1761696346</x:v>
      </x:c>
      <x:c r="R182" t="n">
        <x:v>1758703974</x:v>
      </x:c>
      <x:c r="S182" t="n">
        <x:v>5240</x:v>
      </x:c>
      <x:c r="T182" t="n">
        <x:v>19</x:v>
      </x:c>
      <x:c r="U182" t="n">
        <x:v>1</x:v>
      </x:c>
      <x:c r="V182" t="n">
        <x:v>5494</x:v>
      </x:c>
      <x:c r="W182" t="n">
        <x:v>4067</x:v>
      </x:c>
      <x:c r="X182" t="n">
        <x:v>15.12</x:v>
      </x:c>
      <x:c r="Y182" t="n">
        <x:v>18</x:v>
      </x:c>
      <x:c r="Z182" t="n">
        <x:v>2089</x:v>
      </x:c>
      <x:c r="AA182" t="n">
        <x:v>84.69</x:v>
      </x:c>
      <x:c r="AB182" t="n">
        <x:v>1</x:v>
      </x:c>
      <x:c r="AC182" t="n">
        <x:v>7367</x:v>
      </x:c>
      <x:c r="AD182" t="n">
        <x:v>5</x:v>
      </x:c>
      <x:c r="AE182" t="n">
        <x:v>8356</x:v>
      </x:c>
      <x:c r="AF182" t="n">
        <x:v>1552</x:v>
      </x:c>
      <x:c r="AG182" t="n">
        <x:v>98.02</x:v>
      </x:c>
      <x:c r="AH182" t="n">
        <x:v>39</x:v>
      </x:c>
      <x:c r="AI182" t="n">
        <x:v>0</x:v>
      </x:c>
      <x:c r="AJ182" t="n">
        <x:v>26.98</x:v>
      </x:c>
      <x:c r="AK182" t="n">
        <x:v>1771</x:v>
      </x:c>
      <x:c r="AL182" t="n">
        <x:v>2749</x:v>
      </x:c>
      <x:c r="AM182" t="n">
        <x:v>58.29</x:v>
      </x:c>
      <x:c r="AN182" t="n">
        <x:v>56</x:v>
      </x:c>
      <x:c r="AO182" t="n">
        <x:v>1184</x:v>
      </x:c>
      <x:c r="AP182" t="n">
        <x:v>1</x:v>
      </x:c>
      <x:c r="AQ182" t="n">
        <x:v>713</x:v>
      </x:c>
      <x:c r="AR182" t="n">
        <x:v>9102</x:v>
      </x:c>
      <x:c r="AS182" t="n">
        <x:v>76</x:v>
      </x:c>
      <x:c r="AT182" t="n">
        <x:v>4113</x:v>
      </x:c>
      <x:c r="AU182" t="n">
        <x:v>4034</x:v>
      </x:c>
      <x:c r="AV182" t="n">
        <x:v>44.74</x:v>
      </x:c>
      <x:c r="AW182" t="n">
        <x:v>1</x:v>
      </x:c>
      <x:c r="AX182" t="n">
        <x:v>70</x:v>
      </x:c>
      <x:c r="AY182" t="n">
        <x:v>66.6</x:v>
      </x:c>
      <x:c r="AZ182" t="n">
        <x:v>1956</x:v>
      </x:c>
      <x:c r="BA182" t="n">
        <x:v>2224</x:v>
      </x:c>
      <x:c r="BB182" t="n">
        <x:v>89.42</x:v>
      </x:c>
      <x:c r="BC182" t="n">
        <x:v>65</x:v>
      </x:c>
      <x:c r="BD182" t="n">
        <x:v>0</x:v>
      </x:c>
      <x:c r="BE182" t="n">
        <x:v>48.75</x:v>
      </x:c>
      <x:c r="BF182" t="n">
        <x:v>9854</x:v>
      </x:c>
      <x:c r="BG182" t="n">
        <x:v>4091</x:v>
      </x:c>
      <x:c r="BH182" t="n">
        <x:v>1</x:v>
      </x:c>
      <x:c r="BI182" t="n">
        <x:v>232</x:v>
      </x:c>
      <x:c r="BJ182" t="n">
        <x:v>8539</x:v>
      </x:c>
      <x:c r="BK182" t="n">
        <x:v>0</x:v>
      </x:c>
      <x:c r="BL182" t="n">
        <x:v>5302</x:v>
      </x:c>
    </x:row>
    <x:row r="183" ht="18" customHeight="1">
      <x:c r="A183" t="str">
        <x:v>미래제약182</x:v>
      </x:c>
      <x:c r="B183" t="str">
        <x:v>https://dart.fss.or.kr/dsaf001/main.do?rcpNo=2024100182</x:v>
      </x:c>
      <x:c r="C183" t="str">
        <x:v>100182</x:v>
      </x:c>
      <x:c r="D183" t="str">
        <x:v>금융업</x:v>
      </x:c>
      <x:c r="E183" t="str">
        <x:v>금융 서비스업</x:v>
      </x:c>
      <x:c r="F183" t="str">
        <x:v>금융 플랫폼</x:v>
      </x:c>
      <x:c r="G183" t="str">
        <x:v>2021-05-01</x:v>
      </x:c>
      <x:c r="H183" t="str">
        <x:v>12월</x:v>
      </x:c>
      <x:c r="I183" t="str">
        <x:v>대표25</x:v>
      </x:c>
      <x:c r="J183" t="str">
        <x:v>https://www.company.co.kr</x:v>
      </x:c>
      <x:c r="K183" t="str">
        <x:v>대구</x:v>
      </x:c>
      <x:c r="L183" t="n">
        <x:v>19691713167</x:v>
      </x:c>
      <x:c r="M183" t="n">
        <x:v>12103518675</x:v>
      </x:c>
      <x:c r="N183" t="n">
        <x:v>7588194492</x:v>
      </x:c>
      <x:c r="O183" t="n">
        <x:v>8741126022</x:v>
      </x:c>
      <x:c r="P183" t="n">
        <x:v>1355279919</x:v>
      </x:c>
      <x:c r="Q183" t="n">
        <x:v>1359362361</x:v>
      </x:c>
      <x:c r="R183" t="n">
        <x:v>1357959769</x:v>
      </x:c>
      <x:c r="S183" t="n">
        <x:v>3549</x:v>
      </x:c>
      <x:c r="T183" t="n">
        <x:v>36</x:v>
      </x:c>
      <x:c r="U183" t="n">
        <x:v>0</x:v>
      </x:c>
      <x:c r="V183" t="n">
        <x:v>5569</x:v>
      </x:c>
      <x:c r="W183" t="n">
        <x:v>546</x:v>
      </x:c>
      <x:c r="X183" t="n">
        <x:v>55.29</x:v>
      </x:c>
      <x:c r="Y183" t="n">
        <x:v>94</x:v>
      </x:c>
      <x:c r="Z183" t="n">
        <x:v>1840</x:v>
      </x:c>
      <x:c r="AA183" t="n">
        <x:v>69.49</x:v>
      </x:c>
      <x:c r="AB183" t="n">
        <x:v>0</x:v>
      </x:c>
      <x:c r="AC183" t="n">
        <x:v>5555</x:v>
      </x:c>
      <x:c r="AD183" t="n">
        <x:v>48</x:v>
      </x:c>
      <x:c r="AE183" t="n">
        <x:v>3626</x:v>
      </x:c>
      <x:c r="AF183" t="n">
        <x:v>5591</x:v>
      </x:c>
      <x:c r="AG183" t="n">
        <x:v>95.72</x:v>
      </x:c>
      <x:c r="AH183" t="n">
        <x:v>8490</x:v>
      </x:c>
      <x:c r="AI183" t="n">
        <x:v>1</x:v>
      </x:c>
      <x:c r="AJ183" t="n">
        <x:v>81.04</x:v>
      </x:c>
      <x:c r="AK183" t="n">
        <x:v>9688</x:v>
      </x:c>
      <x:c r="AL183" t="n">
        <x:v>9671</x:v>
      </x:c>
      <x:c r="AM183" t="n">
        <x:v>3.8</x:v>
      </x:c>
      <x:c r="AN183" t="n">
        <x:v>23</x:v>
      </x:c>
      <x:c r="AO183" t="n">
        <x:v>1731</x:v>
      </x:c>
      <x:c r="AP183" t="n">
        <x:v>0</x:v>
      </x:c>
      <x:c r="AQ183" t="n">
        <x:v>1122</x:v>
      </x:c>
      <x:c r="AR183" t="n">
        <x:v>1592</x:v>
      </x:c>
      <x:c r="AS183" t="n">
        <x:v>52</x:v>
      </x:c>
      <x:c r="AT183" t="n">
        <x:v>6796</x:v>
      </x:c>
      <x:c r="AU183" t="n">
        <x:v>9312</x:v>
      </x:c>
      <x:c r="AV183" t="n">
        <x:v>30.35</x:v>
      </x:c>
      <x:c r="AW183" t="n">
        <x:v>0</x:v>
      </x:c>
      <x:c r="AX183" t="n">
        <x:v>17</x:v>
      </x:c>
      <x:c r="AY183" t="n">
        <x:v>96.08</x:v>
      </x:c>
      <x:c r="AZ183" t="n">
        <x:v>1230</x:v>
      </x:c>
      <x:c r="BA183" t="n">
        <x:v>2633</x:v>
      </x:c>
      <x:c r="BB183" t="n">
        <x:v>91.26</x:v>
      </x:c>
      <x:c r="BC183" t="n">
        <x:v>37</x:v>
      </x:c>
      <x:c r="BD183" t="n">
        <x:v>1</x:v>
      </x:c>
      <x:c r="BE183" t="n">
        <x:v>96.28</x:v>
      </x:c>
      <x:c r="BF183" t="n">
        <x:v>6914</x:v>
      </x:c>
      <x:c r="BG183" t="n">
        <x:v>4231</x:v>
      </x:c>
      <x:c r="BH183" t="n">
        <x:v>18</x:v>
      </x:c>
      <x:c r="BI183" t="n">
        <x:v>8285</x:v>
      </x:c>
      <x:c r="BJ183" t="n">
        <x:v>1880</x:v>
      </x:c>
      <x:c r="BK183" t="n">
        <x:v>0</x:v>
      </x:c>
      <x:c r="BL183" t="n">
        <x:v>5680</x:v>
      </x:c>
    </x:row>
    <x:row r="184" ht="18" customHeight="1">
      <x:c r="A184" t="str">
        <x:v>대한제약183</x:v>
      </x:c>
      <x:c r="B184" t="str">
        <x:v>https://dart.fss.or.kr/dsaf001/main.do?rcpNo=2024100183</x:v>
      </x:c>
      <x:c r="C184" t="str">
        <x:v>100183</x:v>
      </x:c>
      <x:c r="D184" t="str">
        <x:v>제조업</x:v>
      </x:c>
      <x:c r="E184" t="str">
        <x:v>건설업</x:v>
      </x:c>
      <x:c r="F184" t="str">
        <x:v>건축 자재</x:v>
      </x:c>
      <x:c r="G184" t="str">
        <x:v>2028-09-26</x:v>
      </x:c>
      <x:c r="H184" t="str">
        <x:v>12월</x:v>
      </x:c>
      <x:c r="I184" t="str">
        <x:v>대표34</x:v>
      </x:c>
      <x:c r="J184" t="str">
        <x:v>https://www.company.co.kr</x:v>
      </x:c>
      <x:c r="K184" t="str">
        <x:v>인천</x:v>
      </x:c>
      <x:c r="L184" t="n">
        <x:v>19910743449</x:v>
      </x:c>
      <x:c r="M184" t="n">
        <x:v>3760637160</x:v>
      </x:c>
      <x:c r="N184" t="n">
        <x:v>16150106289</x:v>
      </x:c>
      <x:c r="O184" t="n">
        <x:v>781579585</x:v>
      </x:c>
      <x:c r="P184" t="n">
        <x:v>72684978</x:v>
      </x:c>
      <x:c r="Q184" t="n">
        <x:v>97596564</x:v>
      </x:c>
      <x:c r="R184" t="n">
        <x:v>88621554</x:v>
      </x:c>
      <x:c r="S184" t="n">
        <x:v>9581</x:v>
      </x:c>
      <x:c r="T184" t="n">
        <x:v>88</x:v>
      </x:c>
      <x:c r="U184" t="n">
        <x:v>1</x:v>
      </x:c>
      <x:c r="V184" t="n">
        <x:v>9811</x:v>
      </x:c>
      <x:c r="W184" t="n">
        <x:v>1226</x:v>
      </x:c>
      <x:c r="X184" t="n">
        <x:v>84.72</x:v>
      </x:c>
      <x:c r="Y184" t="n">
        <x:v>49</x:v>
      </x:c>
      <x:c r="Z184" t="n">
        <x:v>73</x:v>
      </x:c>
      <x:c r="AA184" t="n">
        <x:v>86.2</x:v>
      </x:c>
      <x:c r="AB184" t="n">
        <x:v>0</x:v>
      </x:c>
      <x:c r="AC184" t="n">
        <x:v>7</x:v>
      </x:c>
      <x:c r="AD184" t="n">
        <x:v>31</x:v>
      </x:c>
      <x:c r="AE184" t="n">
        <x:v>3671</x:v>
      </x:c>
      <x:c r="AF184" t="n">
        <x:v>1294</x:v>
      </x:c>
      <x:c r="AG184" t="n">
        <x:v>72.4</x:v>
      </x:c>
      <x:c r="AH184" t="n">
        <x:v>4255</x:v>
      </x:c>
      <x:c r="AI184" t="n">
        <x:v>1</x:v>
      </x:c>
      <x:c r="AJ184" t="n">
        <x:v>36.94</x:v>
      </x:c>
      <x:c r="AK184" t="n">
        <x:v>5799</x:v>
      </x:c>
      <x:c r="AL184" t="n">
        <x:v>8117</x:v>
      </x:c>
      <x:c r="AM184" t="n">
        <x:v>71.54</x:v>
      </x:c>
      <x:c r="AN184" t="n">
        <x:v>15</x:v>
      </x:c>
      <x:c r="AO184" t="n">
        <x:v>6874</x:v>
      </x:c>
      <x:c r="AP184" t="n">
        <x:v>1</x:v>
      </x:c>
      <x:c r="AQ184" t="n">
        <x:v>5806</x:v>
      </x:c>
      <x:c r="AR184" t="n">
        <x:v>8044</x:v>
      </x:c>
      <x:c r="AS184" t="n">
        <x:v>65</x:v>
      </x:c>
      <x:c r="AT184" t="n">
        <x:v>1581</x:v>
      </x:c>
      <x:c r="AU184" t="n">
        <x:v>3458</x:v>
      </x:c>
      <x:c r="AV184" t="n">
        <x:v>2.27</x:v>
      </x:c>
      <x:c r="AW184" t="n">
        <x:v>1</x:v>
      </x:c>
      <x:c r="AX184" t="n">
        <x:v>7</x:v>
      </x:c>
      <x:c r="AY184" t="n">
        <x:v>30.32</x:v>
      </x:c>
      <x:c r="AZ184" t="n">
        <x:v>8213</x:v>
      </x:c>
      <x:c r="BA184" t="n">
        <x:v>9335</x:v>
      </x:c>
      <x:c r="BB184" t="n">
        <x:v>67.54</x:v>
      </x:c>
      <x:c r="BC184" t="n">
        <x:v>50</x:v>
      </x:c>
      <x:c r="BD184" t="n">
        <x:v>1</x:v>
      </x:c>
      <x:c r="BE184" t="n">
        <x:v>64.92</x:v>
      </x:c>
      <x:c r="BF184" t="n">
        <x:v>6519</x:v>
      </x:c>
      <x:c r="BG184" t="n">
        <x:v>4434</x:v>
      </x:c>
      <x:c r="BH184" t="n">
        <x:v>45</x:v>
      </x:c>
      <x:c r="BI184" t="n">
        <x:v>646</x:v>
      </x:c>
      <x:c r="BJ184" t="n">
        <x:v>8656</x:v>
      </x:c>
      <x:c r="BK184" t="n">
        <x:v>1</x:v>
      </x:c>
      <x:c r="BL184" t="n">
        <x:v>2362</x:v>
      </x:c>
    </x:row>
    <x:row r="185" ht="18" customHeight="1">
      <x:c r="A185" t="str">
        <x:v>그린제약184</x:v>
      </x:c>
      <x:c r="B185" t="str">
        <x:v>https://dart.fss.or.kr/dsaf001/main.do?rcpNo=2024100184</x:v>
      </x:c>
      <x:c r="C185" t="str">
        <x:v>100184</x:v>
      </x:c>
      <x:c r="D185" t="str">
        <x:v>비제조업</x:v>
      </x:c>
      <x:c r="E185" t="str">
        <x:v>식품 제조업</x:v>
      </x:c>
      <x:c r="F185" t="str">
        <x:v>가공식품</x:v>
      </x:c>
      <x:c r="G185" t="str">
        <x:v>2006-02-07</x:v>
      </x:c>
      <x:c r="H185" t="str">
        <x:v>12월</x:v>
      </x:c>
      <x:c r="I185" t="str">
        <x:v>대표86</x:v>
      </x:c>
      <x:c r="J185" t="str">
        <x:v>https://www.company.co.kr</x:v>
      </x:c>
      <x:c r="K185" t="str">
        <x:v>광주</x:v>
      </x:c>
      <x:c r="L185" t="n">
        <x:v>5982078227</x:v>
      </x:c>
      <x:c r="M185" t="n">
        <x:v>1021134499</x:v>
      </x:c>
      <x:c r="N185" t="n">
        <x:v>4960943728</x:v>
      </x:c>
      <x:c r="O185" t="n">
        <x:v>16925358945</x:v>
      </x:c>
      <x:c r="P185" t="n">
        <x:v>1605916629</x:v>
      </x:c>
      <x:c r="Q185" t="n">
        <x:v>1593007454</x:v>
      </x:c>
      <x:c r="R185" t="n">
        <x:v>1589852494</x:v>
      </x:c>
      <x:c r="S185" t="n">
        <x:v>9314</x:v>
      </x:c>
      <x:c r="T185" t="n">
        <x:v>46</x:v>
      </x:c>
      <x:c r="U185" t="n">
        <x:v>1</x:v>
      </x:c>
      <x:c r="V185" t="n">
        <x:v>8028</x:v>
      </x:c>
      <x:c r="W185" t="n">
        <x:v>4117</x:v>
      </x:c>
      <x:c r="X185" t="n">
        <x:v>32.06</x:v>
      </x:c>
      <x:c r="Y185" t="n">
        <x:v>50</x:v>
      </x:c>
      <x:c r="Z185" t="n">
        <x:v>1942</x:v>
      </x:c>
      <x:c r="AA185" t="n">
        <x:v>50.4</x:v>
      </x:c>
      <x:c r="AB185" t="n">
        <x:v>0</x:v>
      </x:c>
      <x:c r="AC185" t="n">
        <x:v>5290</x:v>
      </x:c>
      <x:c r="AD185" t="n">
        <x:v>64</x:v>
      </x:c>
      <x:c r="AE185" t="n">
        <x:v>3278</x:v>
      </x:c>
      <x:c r="AF185" t="n">
        <x:v>9447</x:v>
      </x:c>
      <x:c r="AG185" t="n">
        <x:v>24.54</x:v>
      </x:c>
      <x:c r="AH185" t="n">
        <x:v>592</x:v>
      </x:c>
      <x:c r="AI185" t="n">
        <x:v>0</x:v>
      </x:c>
      <x:c r="AJ185" t="n">
        <x:v>36.9</x:v>
      </x:c>
      <x:c r="AK185" t="n">
        <x:v>4575</x:v>
      </x:c>
      <x:c r="AL185" t="n">
        <x:v>2306</x:v>
      </x:c>
      <x:c r="AM185" t="n">
        <x:v>67.53</x:v>
      </x:c>
      <x:c r="AN185" t="n">
        <x:v>60</x:v>
      </x:c>
      <x:c r="AO185" t="n">
        <x:v>8437</x:v>
      </x:c>
      <x:c r="AP185" t="n">
        <x:v>1</x:v>
      </x:c>
      <x:c r="AQ185" t="n">
        <x:v>9250</x:v>
      </x:c>
      <x:c r="AR185" t="n">
        <x:v>8941</x:v>
      </x:c>
      <x:c r="AS185" t="n">
        <x:v>65</x:v>
      </x:c>
      <x:c r="AT185" t="n">
        <x:v>2047</x:v>
      </x:c>
      <x:c r="AU185" t="n">
        <x:v>9658</x:v>
      </x:c>
      <x:c r="AV185" t="n">
        <x:v>17.2</x:v>
      </x:c>
      <x:c r="AW185" t="n">
        <x:v>1</x:v>
      </x:c>
      <x:c r="AX185" t="n">
        <x:v>78</x:v>
      </x:c>
      <x:c r="AY185" t="n">
        <x:v>38.31</x:v>
      </x:c>
      <x:c r="AZ185" t="n">
        <x:v>6240</x:v>
      </x:c>
      <x:c r="BA185" t="n">
        <x:v>3213</x:v>
      </x:c>
      <x:c r="BB185" t="n">
        <x:v>17.78</x:v>
      </x:c>
      <x:c r="BC185" t="n">
        <x:v>85</x:v>
      </x:c>
      <x:c r="BD185" t="n">
        <x:v>1</x:v>
      </x:c>
      <x:c r="BE185" t="n">
        <x:v>81.02</x:v>
      </x:c>
      <x:c r="BF185" t="n">
        <x:v>7511</x:v>
      </x:c>
      <x:c r="BG185" t="n">
        <x:v>7136</x:v>
      </x:c>
      <x:c r="BH185" t="n">
        <x:v>88</x:v>
      </x:c>
      <x:c r="BI185" t="n">
        <x:v>2674</x:v>
      </x:c>
      <x:c r="BJ185" t="n">
        <x:v>2275</x:v>
      </x:c>
      <x:c r="BK185" t="n">
        <x:v>0</x:v>
      </x:c>
      <x:c r="BL185" t="n">
        <x:v>6788</x:v>
      </x:c>
    </x:row>
    <x:row r="186" ht="18" customHeight="1">
      <x:c r="A186" t="str">
        <x:v>스마트제약185</x:v>
      </x:c>
      <x:c r="B186" t="str">
        <x:v>https://dart.fss.or.kr/dsaf001/main.do?rcpNo=2024100185</x:v>
      </x:c>
      <x:c r="C186" t="str">
        <x:v>100185</x:v>
      </x:c>
      <x:c r="D186" t="str">
        <x:v>금융업</x:v>
      </x:c>
      <x:c r="E186" t="str">
        <x:v>바이오 의약품</x:v>
      </x:c>
      <x:c r="F186" t="str">
        <x:v>의약품</x:v>
      </x:c>
      <x:c r="G186" t="str">
        <x:v>2008-04-20</x:v>
      </x:c>
      <x:c r="H186" t="str">
        <x:v>12월</x:v>
      </x:c>
      <x:c r="I186" t="str">
        <x:v>대표95</x:v>
      </x:c>
      <x:c r="J186" t="str">
        <x:v>https://www.company.co.kr</x:v>
      </x:c>
      <x:c r="K186" t="str">
        <x:v>대전</x:v>
      </x:c>
      <x:c r="L186" t="n">
        <x:v>6909407054</x:v>
      </x:c>
      <x:c r="M186" t="n">
        <x:v>4701053046</x:v>
      </x:c>
      <x:c r="N186" t="n">
        <x:v>2208354008</x:v>
      </x:c>
      <x:c r="O186" t="n">
        <x:v>13732300072</x:v>
      </x:c>
      <x:c r="P186" t="n">
        <x:v>1412248246</x:v>
      </x:c>
      <x:c r="Q186" t="n">
        <x:v>1397729988</x:v>
      </x:c>
      <x:c r="R186" t="n">
        <x:v>1389196531</x:v>
      </x:c>
      <x:c r="S186" t="n">
        <x:v>9950</x:v>
      </x:c>
      <x:c r="T186" t="n">
        <x:v>90</x:v>
      </x:c>
      <x:c r="U186" t="n">
        <x:v>1</x:v>
      </x:c>
      <x:c r="V186" t="n">
        <x:v>5557</x:v>
      </x:c>
      <x:c r="W186" t="n">
        <x:v>7705</x:v>
      </x:c>
      <x:c r="X186" t="n">
        <x:v>83.5</x:v>
      </x:c>
      <x:c r="Y186" t="n">
        <x:v>95</x:v>
      </x:c>
      <x:c r="Z186" t="n">
        <x:v>536</x:v>
      </x:c>
      <x:c r="AA186" t="n">
        <x:v>16.1</x:v>
      </x:c>
      <x:c r="AB186" t="n">
        <x:v>0</x:v>
      </x:c>
      <x:c r="AC186" t="n">
        <x:v>8420</x:v>
      </x:c>
      <x:c r="AD186" t="n">
        <x:v>2</x:v>
      </x:c>
      <x:c r="AE186" t="n">
        <x:v>1440</x:v>
      </x:c>
      <x:c r="AF186" t="n">
        <x:v>7444</x:v>
      </x:c>
      <x:c r="AG186" t="n">
        <x:v>49.71</x:v>
      </x:c>
      <x:c r="AH186" t="n">
        <x:v>438</x:v>
      </x:c>
      <x:c r="AI186" t="n">
        <x:v>1</x:v>
      </x:c>
      <x:c r="AJ186" t="n">
        <x:v>12.99</x:v>
      </x:c>
      <x:c r="AK186" t="n">
        <x:v>4852</x:v>
      </x:c>
      <x:c r="AL186" t="n">
        <x:v>5945</x:v>
      </x:c>
      <x:c r="AM186" t="n">
        <x:v>86.75</x:v>
      </x:c>
      <x:c r="AN186" t="n">
        <x:v>2</x:v>
      </x:c>
      <x:c r="AO186" t="n">
        <x:v>2187</x:v>
      </x:c>
      <x:c r="AP186" t="n">
        <x:v>1</x:v>
      </x:c>
      <x:c r="AQ186" t="n">
        <x:v>9361</x:v>
      </x:c>
      <x:c r="AR186" t="n">
        <x:v>4690</x:v>
      </x:c>
      <x:c r="AS186" t="n">
        <x:v>34</x:v>
      </x:c>
      <x:c r="AT186" t="n">
        <x:v>7451</x:v>
      </x:c>
      <x:c r="AU186" t="n">
        <x:v>3657</x:v>
      </x:c>
      <x:c r="AV186" t="n">
        <x:v>77.69</x:v>
      </x:c>
      <x:c r="AW186" t="n">
        <x:v>0</x:v>
      </x:c>
      <x:c r="AX186" t="n">
        <x:v>35</x:v>
      </x:c>
      <x:c r="AY186" t="n">
        <x:v>9.55</x:v>
      </x:c>
      <x:c r="AZ186" t="n">
        <x:v>4618</x:v>
      </x:c>
      <x:c r="BA186" t="n">
        <x:v>4042</x:v>
      </x:c>
      <x:c r="BB186" t="n">
        <x:v>62.13</x:v>
      </x:c>
      <x:c r="BC186" t="n">
        <x:v>3</x:v>
      </x:c>
      <x:c r="BD186" t="n">
        <x:v>0</x:v>
      </x:c>
      <x:c r="BE186" t="n">
        <x:v>18.63</x:v>
      </x:c>
      <x:c r="BF186" t="n">
        <x:v>3904</x:v>
      </x:c>
      <x:c r="BG186" t="n">
        <x:v>2026</x:v>
      </x:c>
      <x:c r="BH186" t="n">
        <x:v>67</x:v>
      </x:c>
      <x:c r="BI186" t="n">
        <x:v>7064</x:v>
      </x:c>
      <x:c r="BJ186" t="n">
        <x:v>6995</x:v>
      </x:c>
      <x:c r="BK186" t="n">
        <x:v>1</x:v>
      </x:c>
      <x:c r="BL186" t="n">
        <x:v>9389</x:v>
      </x:c>
    </x:row>
    <x:row r="187" ht="18" customHeight="1">
      <x:c r="A187" t="str">
        <x:v>동아제약186</x:v>
      </x:c>
      <x:c r="B187" t="str">
        <x:v>https://dart.fss.or.kr/dsaf001/main.do?rcpNo=2024100186</x:v>
      </x:c>
      <x:c r="C187" t="str">
        <x:v>100186</x:v>
      </x:c>
      <x:c r="D187" t="str">
        <x:v>제조업</x:v>
      </x:c>
      <x:c r="E187" t="str">
        <x:v>물류 서비스업</x:v>
      </x:c>
      <x:c r="F187" t="str">
        <x:v>물류 대행</x:v>
      </x:c>
      <x:c r="G187" t="str">
        <x:v>2001-02-22</x:v>
      </x:c>
      <x:c r="H187" t="str">
        <x:v>12월</x:v>
      </x:c>
      <x:c r="I187" t="str">
        <x:v>대표8</x:v>
      </x:c>
      <x:c r="J187" t="str">
        <x:v>https://www.company.co.kr</x:v>
      </x:c>
      <x:c r="K187" t="str">
        <x:v>울산</x:v>
      </x:c>
      <x:c r="L187" t="n">
        <x:v>3036531909</x:v>
      </x:c>
      <x:c r="M187" t="n">
        <x:v>1873431289</x:v>
      </x:c>
      <x:c r="N187" t="n">
        <x:v>1163100620</x:v>
      </x:c>
      <x:c r="O187" t="n">
        <x:v>11888352075</x:v>
      </x:c>
      <x:c r="P187" t="n">
        <x:v>1971616551</x:v>
      </x:c>
      <x:c r="Q187" t="n">
        <x:v>1973967744</x:v>
      </x:c>
      <x:c r="R187" t="n">
        <x:v>1969412953</x:v>
      </x:c>
      <x:c r="S187" t="n">
        <x:v>4837</x:v>
      </x:c>
      <x:c r="T187" t="n">
        <x:v>0</x:v>
      </x:c>
      <x:c r="U187" t="n">
        <x:v>0</x:v>
      </x:c>
      <x:c r="V187" t="n">
        <x:v>8344</x:v>
      </x:c>
      <x:c r="W187" t="n">
        <x:v>4101</x:v>
      </x:c>
      <x:c r="X187" t="n">
        <x:v>24.69</x:v>
      </x:c>
      <x:c r="Y187" t="n">
        <x:v>59</x:v>
      </x:c>
      <x:c r="Z187" t="n">
        <x:v>9139</x:v>
      </x:c>
      <x:c r="AA187" t="n">
        <x:v>17.34</x:v>
      </x:c>
      <x:c r="AB187" t="n">
        <x:v>0</x:v>
      </x:c>
      <x:c r="AC187" t="n">
        <x:v>1391</x:v>
      </x:c>
      <x:c r="AD187" t="n">
        <x:v>82</x:v>
      </x:c>
      <x:c r="AE187" t="n">
        <x:v>8949</x:v>
      </x:c>
      <x:c r="AF187" t="n">
        <x:v>7323</x:v>
      </x:c>
      <x:c r="AG187" t="n">
        <x:v>46.88</x:v>
      </x:c>
      <x:c r="AH187" t="n">
        <x:v>7793</x:v>
      </x:c>
      <x:c r="AI187" t="n">
        <x:v>1</x:v>
      </x:c>
      <x:c r="AJ187" t="n">
        <x:v>64.44</x:v>
      </x:c>
      <x:c r="AK187" t="n">
        <x:v>3086</x:v>
      </x:c>
      <x:c r="AL187" t="n">
        <x:v>4628</x:v>
      </x:c>
      <x:c r="AM187" t="n">
        <x:v>14.25</x:v>
      </x:c>
      <x:c r="AN187" t="n">
        <x:v>41</x:v>
      </x:c>
      <x:c r="AO187" t="n">
        <x:v>3469</x:v>
      </x:c>
      <x:c r="AP187" t="n">
        <x:v>0</x:v>
      </x:c>
      <x:c r="AQ187" t="n">
        <x:v>2124</x:v>
      </x:c>
      <x:c r="AR187" t="n">
        <x:v>2194</x:v>
      </x:c>
      <x:c r="AS187" t="n">
        <x:v>33</x:v>
      </x:c>
      <x:c r="AT187" t="n">
        <x:v>2099</x:v>
      </x:c>
      <x:c r="AU187" t="n">
        <x:v>5899</x:v>
      </x:c>
      <x:c r="AV187" t="n">
        <x:v>88.51</x:v>
      </x:c>
      <x:c r="AW187" t="n">
        <x:v>1</x:v>
      </x:c>
      <x:c r="AX187" t="n">
        <x:v>61</x:v>
      </x:c>
      <x:c r="AY187" t="n">
        <x:v>45.1</x:v>
      </x:c>
      <x:c r="AZ187" t="n">
        <x:v>2973</x:v>
      </x:c>
      <x:c r="BA187" t="n">
        <x:v>7470</x:v>
      </x:c>
      <x:c r="BB187" t="n">
        <x:v>45.62</x:v>
      </x:c>
      <x:c r="BC187" t="n">
        <x:v>46</x:v>
      </x:c>
      <x:c r="BD187" t="n">
        <x:v>1</x:v>
      </x:c>
      <x:c r="BE187" t="n">
        <x:v>67.45</x:v>
      </x:c>
      <x:c r="BF187" t="n">
        <x:v>784</x:v>
      </x:c>
      <x:c r="BG187" t="n">
        <x:v>2700</x:v>
      </x:c>
      <x:c r="BH187" t="n">
        <x:v>13</x:v>
      </x:c>
      <x:c r="BI187" t="n">
        <x:v>8538</x:v>
      </x:c>
      <x:c r="BJ187" t="n">
        <x:v>8610</x:v>
      </x:c>
      <x:c r="BK187" t="n">
        <x:v>1</x:v>
      </x:c>
      <x:c r="BL187" t="n">
        <x:v>3058</x:v>
      </x:c>
    </x:row>
    <x:row r="188" ht="18" customHeight="1">
      <x:c r="A188" t="str">
        <x:v>부산제약187</x:v>
      </x:c>
      <x:c r="B188" t="str">
        <x:v>https://dart.fss.or.kr/dsaf001/main.do?rcpNo=2024100187</x:v>
      </x:c>
      <x:c r="C188" t="str">
        <x:v>100187</x:v>
      </x:c>
      <x:c r="D188" t="str">
        <x:v>비제조업</x:v>
      </x:c>
      <x:c r="E188" t="str">
        <x:v>에너지 사업</x:v>
      </x:c>
      <x:c r="F188" t="str">
        <x:v>태양광 설비</x:v>
      </x:c>
      <x:c r="G188" t="str">
        <x:v>2026-04-17</x:v>
      </x:c>
      <x:c r="H188" t="str">
        <x:v>12월</x:v>
      </x:c>
      <x:c r="I188" t="str">
        <x:v>대표30</x:v>
      </x:c>
      <x:c r="J188" t="str">
        <x:v>https://www.company.co.kr</x:v>
      </x:c>
      <x:c r="K188" t="str">
        <x:v>경기</x:v>
      </x:c>
      <x:c r="L188" t="n">
        <x:v>700438999</x:v>
      </x:c>
      <x:c r="M188" t="n">
        <x:v>201383683</x:v>
      </x:c>
      <x:c r="N188" t="n">
        <x:v>499055316</x:v>
      </x:c>
      <x:c r="O188" t="n">
        <x:v>10950511664</x:v>
      </x:c>
      <x:c r="P188" t="n">
        <x:v>1805322606</x:v>
      </x:c>
      <x:c r="Q188" t="n">
        <x:v>1777661040</x:v>
      </x:c>
      <x:c r="R188" t="n">
        <x:v>1770034981</x:v>
      </x:c>
      <x:c r="S188" t="n">
        <x:v>9542</x:v>
      </x:c>
      <x:c r="T188" t="n">
        <x:v>50</x:v>
      </x:c>
      <x:c r="U188" t="n">
        <x:v>1</x:v>
      </x:c>
      <x:c r="V188" t="n">
        <x:v>8880</x:v>
      </x:c>
      <x:c r="W188" t="n">
        <x:v>8282</x:v>
      </x:c>
      <x:c r="X188" t="n">
        <x:v>87.32</x:v>
      </x:c>
      <x:c r="Y188" t="n">
        <x:v>22</x:v>
      </x:c>
      <x:c r="Z188" t="n">
        <x:v>259</x:v>
      </x:c>
      <x:c r="AA188" t="n">
        <x:v>75.81</x:v>
      </x:c>
      <x:c r="AB188" t="n">
        <x:v>1</x:v>
      </x:c>
      <x:c r="AC188" t="n">
        <x:v>7571</x:v>
      </x:c>
      <x:c r="AD188" t="n">
        <x:v>42</x:v>
      </x:c>
      <x:c r="AE188" t="n">
        <x:v>9631</x:v>
      </x:c>
      <x:c r="AF188" t="n">
        <x:v>9182</x:v>
      </x:c>
      <x:c r="AG188" t="n">
        <x:v>24.66</x:v>
      </x:c>
      <x:c r="AH188" t="n">
        <x:v>8240</x:v>
      </x:c>
      <x:c r="AI188" t="n">
        <x:v>1</x:v>
      </x:c>
      <x:c r="AJ188" t="n">
        <x:v>44.71</x:v>
      </x:c>
      <x:c r="AK188" t="n">
        <x:v>7779</x:v>
      </x:c>
      <x:c r="AL188" t="n">
        <x:v>917</x:v>
      </x:c>
      <x:c r="AM188" t="n">
        <x:v>88.05</x:v>
      </x:c>
      <x:c r="AN188" t="n">
        <x:v>73</x:v>
      </x:c>
      <x:c r="AO188" t="n">
        <x:v>4004</x:v>
      </x:c>
      <x:c r="AP188" t="n">
        <x:v>0</x:v>
      </x:c>
      <x:c r="AQ188" t="n">
        <x:v>8621</x:v>
      </x:c>
      <x:c r="AR188" t="n">
        <x:v>5576</x:v>
      </x:c>
      <x:c r="AS188" t="n">
        <x:v>30</x:v>
      </x:c>
      <x:c r="AT188" t="n">
        <x:v>2143</x:v>
      </x:c>
      <x:c r="AU188" t="n">
        <x:v>894</x:v>
      </x:c>
      <x:c r="AV188" t="n">
        <x:v>15.02</x:v>
      </x:c>
      <x:c r="AW188" t="n">
        <x:v>1</x:v>
      </x:c>
      <x:c r="AX188" t="n">
        <x:v>39</x:v>
      </x:c>
      <x:c r="AY188" t="n">
        <x:v>40.73</x:v>
      </x:c>
      <x:c r="AZ188" t="n">
        <x:v>6876</x:v>
      </x:c>
      <x:c r="BA188" t="n">
        <x:v>7769</x:v>
      </x:c>
      <x:c r="BB188" t="n">
        <x:v>59.21</x:v>
      </x:c>
      <x:c r="BC188" t="n">
        <x:v>37</x:v>
      </x:c>
      <x:c r="BD188" t="n">
        <x:v>1</x:v>
      </x:c>
      <x:c r="BE188" t="n">
        <x:v>74.61</x:v>
      </x:c>
      <x:c r="BF188" t="n">
        <x:v>7292</x:v>
      </x:c>
      <x:c r="BG188" t="n">
        <x:v>7409</x:v>
      </x:c>
      <x:c r="BH188" t="n">
        <x:v>67</x:v>
      </x:c>
      <x:c r="BI188" t="n">
        <x:v>1118</x:v>
      </x:c>
      <x:c r="BJ188" t="n">
        <x:v>8516</x:v>
      </x:c>
      <x:c r="BK188" t="n">
        <x:v>1</x:v>
      </x:c>
      <x:c r="BL188" t="n">
        <x:v>3526</x:v>
      </x:c>
    </x:row>
    <x:row r="189" ht="18" customHeight="1">
      <x:c r="A189" t="str">
        <x:v>서울제약188</x:v>
      </x:c>
      <x:c r="B189" t="str">
        <x:v>https://dart.fss.or.kr/dsaf001/main.do?rcpNo=2024100188</x:v>
      </x:c>
      <x:c r="C189" t="str">
        <x:v>100188</x:v>
      </x:c>
      <x:c r="D189" t="str">
        <x:v>금융업</x:v>
      </x:c>
      <x:c r="E189" t="str">
        <x:v>유통업</x:v>
      </x:c>
      <x:c r="F189" t="str">
        <x:v>온라인 유통</x:v>
      </x:c>
      <x:c r="G189" t="str">
        <x:v>2008-06-24</x:v>
      </x:c>
      <x:c r="H189" t="str">
        <x:v>12월</x:v>
      </x:c>
      <x:c r="I189" t="str">
        <x:v>대표57</x:v>
      </x:c>
      <x:c r="J189" t="str">
        <x:v>https://www.company.co.kr</x:v>
      </x:c>
      <x:c r="K189" t="str">
        <x:v>충남</x:v>
      </x:c>
      <x:c r="L189" t="n">
        <x:v>16266881628</x:v>
      </x:c>
      <x:c r="M189" t="n">
        <x:v>6811100005</x:v>
      </x:c>
      <x:c r="N189" t="n">
        <x:v>9455781623</x:v>
      </x:c>
      <x:c r="O189" t="n">
        <x:v>11426746391</x:v>
      </x:c>
      <x:c r="P189" t="n">
        <x:v>530111929</x:v>
      </x:c>
      <x:c r="Q189" t="n">
        <x:v>547374227</x:v>
      </x:c>
      <x:c r="R189" t="n">
        <x:v>545205163</x:v>
      </x:c>
      <x:c r="S189" t="n">
        <x:v>2833</x:v>
      </x:c>
      <x:c r="T189" t="n">
        <x:v>29</x:v>
      </x:c>
      <x:c r="U189" t="n">
        <x:v>1</x:v>
      </x:c>
      <x:c r="V189" t="n">
        <x:v>846</x:v>
      </x:c>
      <x:c r="W189" t="n">
        <x:v>1431</x:v>
      </x:c>
      <x:c r="X189" t="n">
        <x:v>61.88</x:v>
      </x:c>
      <x:c r="Y189" t="n">
        <x:v>58</x:v>
      </x:c>
      <x:c r="Z189" t="n">
        <x:v>3502</x:v>
      </x:c>
      <x:c r="AA189" t="n">
        <x:v>49.43</x:v>
      </x:c>
      <x:c r="AB189" t="n">
        <x:v>1</x:v>
      </x:c>
      <x:c r="AC189" t="n">
        <x:v>2255</x:v>
      </x:c>
      <x:c r="AD189" t="n">
        <x:v>51</x:v>
      </x:c>
      <x:c r="AE189" t="n">
        <x:v>3222</x:v>
      </x:c>
      <x:c r="AF189" t="n">
        <x:v>8276</x:v>
      </x:c>
      <x:c r="AG189" t="n">
        <x:v>91.53</x:v>
      </x:c>
      <x:c r="AH189" t="n">
        <x:v>9558</x:v>
      </x:c>
      <x:c r="AI189" t="n">
        <x:v>1</x:v>
      </x:c>
      <x:c r="AJ189" t="n">
        <x:v>88.33</x:v>
      </x:c>
      <x:c r="AK189" t="n">
        <x:v>5784</x:v>
      </x:c>
      <x:c r="AL189" t="n">
        <x:v>4785</x:v>
      </x:c>
      <x:c r="AM189" t="n">
        <x:v>76.58</x:v>
      </x:c>
      <x:c r="AN189" t="n">
        <x:v>72</x:v>
      </x:c>
      <x:c r="AO189" t="n">
        <x:v>8084</x:v>
      </x:c>
      <x:c r="AP189" t="n">
        <x:v>1</x:v>
      </x:c>
      <x:c r="AQ189" t="n">
        <x:v>9342</x:v>
      </x:c>
      <x:c r="AR189" t="n">
        <x:v>1407</x:v>
      </x:c>
      <x:c r="AS189" t="n">
        <x:v>90</x:v>
      </x:c>
      <x:c r="AT189" t="n">
        <x:v>7842</x:v>
      </x:c>
      <x:c r="AU189" t="n">
        <x:v>9076</x:v>
      </x:c>
      <x:c r="AV189" t="n">
        <x:v>62.7</x:v>
      </x:c>
      <x:c r="AW189" t="n">
        <x:v>0</x:v>
      </x:c>
      <x:c r="AX189" t="n">
        <x:v>17</x:v>
      </x:c>
      <x:c r="AY189" t="n">
        <x:v>2.03</x:v>
      </x:c>
      <x:c r="AZ189" t="n">
        <x:v>9013</x:v>
      </x:c>
      <x:c r="BA189" t="n">
        <x:v>2020</x:v>
      </x:c>
      <x:c r="BB189" t="n">
        <x:v>2.32</x:v>
      </x:c>
      <x:c r="BC189" t="n">
        <x:v>3</x:v>
      </x:c>
      <x:c r="BD189" t="n">
        <x:v>0</x:v>
      </x:c>
      <x:c r="BE189" t="n">
        <x:v>74.24</x:v>
      </x:c>
      <x:c r="BF189" t="n">
        <x:v>2914</x:v>
      </x:c>
      <x:c r="BG189" t="n">
        <x:v>8267</x:v>
      </x:c>
      <x:c r="BH189" t="n">
        <x:v>52</x:v>
      </x:c>
      <x:c r="BI189" t="n">
        <x:v>6819</x:v>
      </x:c>
      <x:c r="BJ189" t="n">
        <x:v>9767</x:v>
      </x:c>
      <x:c r="BK189" t="n">
        <x:v>0</x:v>
      </x:c>
      <x:c r="BL189" t="n">
        <x:v>6473</x:v>
      </x:c>
    </x:row>
    <x:row r="190" ht="18" customHeight="1">
      <x:c r="A190" t="str">
        <x:v>코리아제약189</x:v>
      </x:c>
      <x:c r="B190" t="str">
        <x:v>https://dart.fss.or.kr/dsaf001/main.do?rcpNo=2024100189</x:v>
      </x:c>
      <x:c r="C190" t="str">
        <x:v>100189</x:v>
      </x:c>
      <x:c r="D190" t="str">
        <x:v>제조업</x:v>
      </x:c>
      <x:c r="E190" t="str">
        <x:v>정보통신업</x:v>
      </x:c>
      <x:c r="F190" t="str">
        <x:v>클라우드 서비스</x:v>
      </x:c>
      <x:c r="G190" t="str">
        <x:v>2020-10-23</x:v>
      </x:c>
      <x:c r="H190" t="str">
        <x:v>12월</x:v>
      </x:c>
      <x:c r="I190" t="str">
        <x:v>대표51</x:v>
      </x:c>
      <x:c r="J190" t="str">
        <x:v>https://www.company.co.kr</x:v>
      </x:c>
      <x:c r="K190" t="str">
        <x:v>경남</x:v>
      </x:c>
      <x:c r="L190" t="n">
        <x:v>9672498459</x:v>
      </x:c>
      <x:c r="M190" t="n">
        <x:v>418536700</x:v>
      </x:c>
      <x:c r="N190" t="n">
        <x:v>9253961759</x:v>
      </x:c>
      <x:c r="O190" t="n">
        <x:v>10787779933</x:v>
      </x:c>
      <x:c r="P190" t="n">
        <x:v>1411125520</x:v>
      </x:c>
      <x:c r="Q190" t="n">
        <x:v>1388351811</x:v>
      </x:c>
      <x:c r="R190" t="n">
        <x:v>1379850524</x:v>
      </x:c>
      <x:c r="S190" t="n">
        <x:v>7295</x:v>
      </x:c>
      <x:c r="T190" t="n">
        <x:v>12</x:v>
      </x:c>
      <x:c r="U190" t="n">
        <x:v>0</x:v>
      </x:c>
      <x:c r="V190" t="n">
        <x:v>8376</x:v>
      </x:c>
      <x:c r="W190" t="n">
        <x:v>129</x:v>
      </x:c>
      <x:c r="X190" t="n">
        <x:v>0.16</x:v>
      </x:c>
      <x:c r="Y190" t="n">
        <x:v>33</x:v>
      </x:c>
      <x:c r="Z190" t="n">
        <x:v>5784</x:v>
      </x:c>
      <x:c r="AA190" t="n">
        <x:v>51.48</x:v>
      </x:c>
      <x:c r="AB190" t="n">
        <x:v>1</x:v>
      </x:c>
      <x:c r="AC190" t="n">
        <x:v>3004</x:v>
      </x:c>
      <x:c r="AD190" t="n">
        <x:v>34</x:v>
      </x:c>
      <x:c r="AE190" t="n">
        <x:v>2566</x:v>
      </x:c>
      <x:c r="AF190" t="n">
        <x:v>2858</x:v>
      </x:c>
      <x:c r="AG190" t="n">
        <x:v>48.38</x:v>
      </x:c>
      <x:c r="AH190" t="n">
        <x:v>4800</x:v>
      </x:c>
      <x:c r="AI190" t="n">
        <x:v>1</x:v>
      </x:c>
      <x:c r="AJ190" t="n">
        <x:v>42.35</x:v>
      </x:c>
      <x:c r="AK190" t="n">
        <x:v>2105</x:v>
      </x:c>
      <x:c r="AL190" t="n">
        <x:v>4872</x:v>
      </x:c>
      <x:c r="AM190" t="n">
        <x:v>81.61</x:v>
      </x:c>
      <x:c r="AN190" t="n">
        <x:v>25</x:v>
      </x:c>
      <x:c r="AO190" t="n">
        <x:v>735</x:v>
      </x:c>
      <x:c r="AP190" t="n">
        <x:v>1</x:v>
      </x:c>
      <x:c r="AQ190" t="n">
        <x:v>1883</x:v>
      </x:c>
      <x:c r="AR190" t="n">
        <x:v>7481</x:v>
      </x:c>
      <x:c r="AS190" t="n">
        <x:v>15</x:v>
      </x:c>
      <x:c r="AT190" t="n">
        <x:v>9606</x:v>
      </x:c>
      <x:c r="AU190" t="n">
        <x:v>7614</x:v>
      </x:c>
      <x:c r="AV190" t="n">
        <x:v>15.53</x:v>
      </x:c>
      <x:c r="AW190" t="n">
        <x:v>1</x:v>
      </x:c>
      <x:c r="AX190" t="n">
        <x:v>8</x:v>
      </x:c>
      <x:c r="AY190" t="n">
        <x:v>18</x:v>
      </x:c>
      <x:c r="AZ190" t="n">
        <x:v>3557</x:v>
      </x:c>
      <x:c r="BA190" t="n">
        <x:v>4194</x:v>
      </x:c>
      <x:c r="BB190" t="n">
        <x:v>20.57</x:v>
      </x:c>
      <x:c r="BC190" t="n">
        <x:v>30</x:v>
      </x:c>
      <x:c r="BD190" t="n">
        <x:v>1</x:v>
      </x:c>
      <x:c r="BE190" t="n">
        <x:v>23.2</x:v>
      </x:c>
      <x:c r="BF190" t="n">
        <x:v>7078</x:v>
      </x:c>
      <x:c r="BG190" t="n">
        <x:v>7590</x:v>
      </x:c>
      <x:c r="BH190" t="n">
        <x:v>47</x:v>
      </x:c>
      <x:c r="BI190" t="n">
        <x:v>7331</x:v>
      </x:c>
      <x:c r="BJ190" t="n">
        <x:v>7930</x:v>
      </x:c>
      <x:c r="BK190" t="n">
        <x:v>1</x:v>
      </x:c>
      <x:c r="BL190" t="n">
        <x:v>7279</x:v>
      </x:c>
    </x:row>
    <x:row r="191" ht="18" customHeight="1">
      <x:c r="A191" t="str">
        <x:v>에코제약190</x:v>
      </x:c>
      <x:c r="B191" t="str">
        <x:v>https://dart.fss.or.kr/dsaf001/main.do?rcpNo=2024100190</x:v>
      </x:c>
      <x:c r="C191" t="str">
        <x:v>100190</x:v>
      </x:c>
      <x:c r="D191" t="str">
        <x:v>비제조업</x:v>
      </x:c>
      <x:c r="E191" t="str">
        <x:v>전자부품 제조업</x:v>
      </x:c>
      <x:c r="F191" t="str">
        <x:v>반도체 부품</x:v>
      </x:c>
      <x:c r="G191" t="str">
        <x:v>2010-04-22</x:v>
      </x:c>
      <x:c r="H191" t="str">
        <x:v>12월</x:v>
      </x:c>
      <x:c r="I191" t="str">
        <x:v>대표9</x:v>
      </x:c>
      <x:c r="J191" t="str">
        <x:v>https://www.company.co.kr</x:v>
      </x:c>
      <x:c r="K191" t="str">
        <x:v>서울</x:v>
      </x:c>
      <x:c r="L191" t="n">
        <x:v>9803370558</x:v>
      </x:c>
      <x:c r="M191" t="n">
        <x:v>608693208</x:v>
      </x:c>
      <x:c r="N191" t="n">
        <x:v>9194677350</x:v>
      </x:c>
      <x:c r="O191" t="n">
        <x:v>11992935033</x:v>
      </x:c>
      <x:c r="P191" t="n">
        <x:v>2235062009</x:v>
      </x:c>
      <x:c r="Q191" t="n">
        <x:v>2262386879</x:v>
      </x:c>
      <x:c r="R191" t="n">
        <x:v>2246210070</x:v>
      </x:c>
      <x:c r="S191" t="n">
        <x:v>148</x:v>
      </x:c>
      <x:c r="T191" t="n">
        <x:v>38</x:v>
      </x:c>
      <x:c r="U191" t="n">
        <x:v>1</x:v>
      </x:c>
      <x:c r="V191" t="n">
        <x:v>9818</x:v>
      </x:c>
      <x:c r="W191" t="n">
        <x:v>1509</x:v>
      </x:c>
      <x:c r="X191" t="n">
        <x:v>25.68</x:v>
      </x:c>
      <x:c r="Y191" t="n">
        <x:v>60</x:v>
      </x:c>
      <x:c r="Z191" t="n">
        <x:v>7821</x:v>
      </x:c>
      <x:c r="AA191" t="n">
        <x:v>7.5</x:v>
      </x:c>
      <x:c r="AB191" t="n">
        <x:v>0</x:v>
      </x:c>
      <x:c r="AC191" t="n">
        <x:v>8355</x:v>
      </x:c>
      <x:c r="AD191" t="n">
        <x:v>3</x:v>
      </x:c>
      <x:c r="AE191" t="n">
        <x:v>6765</x:v>
      </x:c>
      <x:c r="AF191" t="n">
        <x:v>1398</x:v>
      </x:c>
      <x:c r="AG191" t="n">
        <x:v>94.04</x:v>
      </x:c>
      <x:c r="AH191" t="n">
        <x:v>9444</x:v>
      </x:c>
      <x:c r="AI191" t="n">
        <x:v>0</x:v>
      </x:c>
      <x:c r="AJ191" t="n">
        <x:v>48.14</x:v>
      </x:c>
      <x:c r="AK191" t="n">
        <x:v>4328</x:v>
      </x:c>
      <x:c r="AL191" t="n">
        <x:v>6460</x:v>
      </x:c>
      <x:c r="AM191" t="n">
        <x:v>39.3</x:v>
      </x:c>
      <x:c r="AN191" t="n">
        <x:v>90</x:v>
      </x:c>
      <x:c r="AO191" t="n">
        <x:v>6755</x:v>
      </x:c>
      <x:c r="AP191" t="n">
        <x:v>1</x:v>
      </x:c>
      <x:c r="AQ191" t="n">
        <x:v>4472</x:v>
      </x:c>
      <x:c r="AR191" t="n">
        <x:v>7775</x:v>
      </x:c>
      <x:c r="AS191" t="n">
        <x:v>19</x:v>
      </x:c>
      <x:c r="AT191" t="n">
        <x:v>1476</x:v>
      </x:c>
      <x:c r="AU191" t="n">
        <x:v>7527</x:v>
      </x:c>
      <x:c r="AV191" t="n">
        <x:v>11.97</x:v>
      </x:c>
      <x:c r="AW191" t="n">
        <x:v>0</x:v>
      </x:c>
      <x:c r="AX191" t="n">
        <x:v>37</x:v>
      </x:c>
      <x:c r="AY191" t="n">
        <x:v>76.8</x:v>
      </x:c>
      <x:c r="AZ191" t="n">
        <x:v>6033</x:v>
      </x:c>
      <x:c r="BA191" t="n">
        <x:v>6390</x:v>
      </x:c>
      <x:c r="BB191" t="n">
        <x:v>42.32</x:v>
      </x:c>
      <x:c r="BC191" t="n">
        <x:v>84</x:v>
      </x:c>
      <x:c r="BD191" t="n">
        <x:v>0</x:v>
      </x:c>
      <x:c r="BE191" t="n">
        <x:v>78.26</x:v>
      </x:c>
      <x:c r="BF191" t="n">
        <x:v>826</x:v>
      </x:c>
      <x:c r="BG191" t="n">
        <x:v>3572</x:v>
      </x:c>
      <x:c r="BH191" t="n">
        <x:v>19</x:v>
      </x:c>
      <x:c r="BI191" t="n">
        <x:v>5705</x:v>
      </x:c>
      <x:c r="BJ191" t="n">
        <x:v>3231</x:v>
      </x:c>
      <x:c r="BK191" t="n">
        <x:v>1</x:v>
      </x:c>
      <x:c r="BL191" t="n">
        <x:v>9385</x:v>
      </x:c>
    </x:row>
    <x:row r="192" ht="18" customHeight="1">
      <x:c r="A192" t="str">
        <x:v>신성제약191</x:v>
      </x:c>
      <x:c r="B192" t="str">
        <x:v>https://dart.fss.or.kr/dsaf001/main.do?rcpNo=2024100191</x:v>
      </x:c>
      <x:c r="C192" t="str">
        <x:v>100191</x:v>
      </x:c>
      <x:c r="D192" t="str">
        <x:v>금융업</x:v>
      </x:c>
      <x:c r="E192" t="str">
        <x:v>소프트웨어 개발업</x:v>
      </x:c>
      <x:c r="F192" t="str">
        <x:v>AI 솔루션</x:v>
      </x:c>
      <x:c r="G192" t="str">
        <x:v>2010-08-18</x:v>
      </x:c>
      <x:c r="H192" t="str">
        <x:v>12월</x:v>
      </x:c>
      <x:c r="I192" t="str">
        <x:v>대표98</x:v>
      </x:c>
      <x:c r="J192" t="str">
        <x:v>https://www.company.co.kr</x:v>
      </x:c>
      <x:c r="K192" t="str">
        <x:v>부산</x:v>
      </x:c>
      <x:c r="L192" t="n">
        <x:v>23371339871</x:v>
      </x:c>
      <x:c r="M192" t="n">
        <x:v>10196460822</x:v>
      </x:c>
      <x:c r="N192" t="n">
        <x:v>13174879049</x:v>
      </x:c>
      <x:c r="O192" t="n">
        <x:v>15269905716</x:v>
      </x:c>
      <x:c r="P192" t="n">
        <x:v>1581049246</x:v>
      </x:c>
      <x:c r="Q192" t="n">
        <x:v>1583907104</x:v>
      </x:c>
      <x:c r="R192" t="n">
        <x:v>1576965354</x:v>
      </x:c>
      <x:c r="S192" t="n">
        <x:v>1533</x:v>
      </x:c>
      <x:c r="T192" t="n">
        <x:v>95</x:v>
      </x:c>
      <x:c r="U192" t="n">
        <x:v>0</x:v>
      </x:c>
      <x:c r="V192" t="n">
        <x:v>8179</x:v>
      </x:c>
      <x:c r="W192" t="n">
        <x:v>2881</x:v>
      </x:c>
      <x:c r="X192" t="n">
        <x:v>52.26</x:v>
      </x:c>
      <x:c r="Y192" t="n">
        <x:v>28</x:v>
      </x:c>
      <x:c r="Z192" t="n">
        <x:v>9754</x:v>
      </x:c>
      <x:c r="AA192" t="n">
        <x:v>29.75</x:v>
      </x:c>
      <x:c r="AB192" t="n">
        <x:v>1</x:v>
      </x:c>
      <x:c r="AC192" t="n">
        <x:v>6324</x:v>
      </x:c>
      <x:c r="AD192" t="n">
        <x:v>34</x:v>
      </x:c>
      <x:c r="AE192" t="n">
        <x:v>6802</x:v>
      </x:c>
      <x:c r="AF192" t="n">
        <x:v>1179</x:v>
      </x:c>
      <x:c r="AG192" t="n">
        <x:v>18.34</x:v>
      </x:c>
      <x:c r="AH192" t="n">
        <x:v>6207</x:v>
      </x:c>
      <x:c r="AI192" t="n">
        <x:v>0</x:v>
      </x:c>
      <x:c r="AJ192" t="n">
        <x:v>26.03</x:v>
      </x:c>
      <x:c r="AK192" t="n">
        <x:v>9953</x:v>
      </x:c>
      <x:c r="AL192" t="n">
        <x:v>3352</x:v>
      </x:c>
      <x:c r="AM192" t="n">
        <x:v>65.63</x:v>
      </x:c>
      <x:c r="AN192" t="n">
        <x:v>85</x:v>
      </x:c>
      <x:c r="AO192" t="n">
        <x:v>3875</x:v>
      </x:c>
      <x:c r="AP192" t="n">
        <x:v>0</x:v>
      </x:c>
      <x:c r="AQ192" t="n">
        <x:v>9389</x:v>
      </x:c>
      <x:c r="AR192" t="n">
        <x:v>6469</x:v>
      </x:c>
      <x:c r="AS192" t="n">
        <x:v>22</x:v>
      </x:c>
      <x:c r="AT192" t="n">
        <x:v>7231</x:v>
      </x:c>
      <x:c r="AU192" t="n">
        <x:v>5468</x:v>
      </x:c>
      <x:c r="AV192" t="n">
        <x:v>39.45</x:v>
      </x:c>
      <x:c r="AW192" t="n">
        <x:v>1</x:v>
      </x:c>
      <x:c r="AX192" t="n">
        <x:v>32</x:v>
      </x:c>
      <x:c r="AY192" t="n">
        <x:v>22.3</x:v>
      </x:c>
      <x:c r="AZ192" t="n">
        <x:v>626</x:v>
      </x:c>
      <x:c r="BA192" t="n">
        <x:v>9552</x:v>
      </x:c>
      <x:c r="BB192" t="n">
        <x:v>31.84</x:v>
      </x:c>
      <x:c r="BC192" t="n">
        <x:v>80</x:v>
      </x:c>
      <x:c r="BD192" t="n">
        <x:v>1</x:v>
      </x:c>
      <x:c r="BE192" t="n">
        <x:v>39.32</x:v>
      </x:c>
      <x:c r="BF192" t="n">
        <x:v>6568</x:v>
      </x:c>
      <x:c r="BG192" t="n">
        <x:v>3566</x:v>
      </x:c>
      <x:c r="BH192" t="n">
        <x:v>2</x:v>
      </x:c>
      <x:c r="BI192" t="n">
        <x:v>1010</x:v>
      </x:c>
      <x:c r="BJ192" t="n">
        <x:v>6453</x:v>
      </x:c>
      <x:c r="BK192" t="n">
        <x:v>0</x:v>
      </x:c>
      <x:c r="BL192" t="n">
        <x:v>6390</x:v>
      </x:c>
    </x:row>
    <x:row r="193" ht="18" customHeight="1">
      <x:c r="A193" t="str">
        <x:v>유니온제약192</x:v>
      </x:c>
      <x:c r="B193" t="str">
        <x:v>https://dart.fss.or.kr/dsaf001/main.do?rcpNo=2024100192</x:v>
      </x:c>
      <x:c r="C193" t="str">
        <x:v>100192</x:v>
      </x:c>
      <x:c r="D193" t="str">
        <x:v>제조업</x:v>
      </x:c>
      <x:c r="E193" t="str">
        <x:v>금융 서비스업</x:v>
      </x:c>
      <x:c r="F193" t="str">
        <x:v>금융 플랫폼</x:v>
      </x:c>
      <x:c r="G193" t="str">
        <x:v>2010-08-17</x:v>
      </x:c>
      <x:c r="H193" t="str">
        <x:v>12월</x:v>
      </x:c>
      <x:c r="I193" t="str">
        <x:v>대표60</x:v>
      </x:c>
      <x:c r="J193" t="str">
        <x:v>https://www.company.co.kr</x:v>
      </x:c>
      <x:c r="K193" t="str">
        <x:v>대구</x:v>
      </x:c>
      <x:c r="L193" t="n">
        <x:v>22398006663</x:v>
      </x:c>
      <x:c r="M193" t="n">
        <x:v>4025339279</x:v>
      </x:c>
      <x:c r="N193" t="n">
        <x:v>18372667384</x:v>
      </x:c>
      <x:c r="O193" t="n">
        <x:v>8921076471</x:v>
      </x:c>
      <x:c r="P193" t="n">
        <x:v>1407760659</x:v>
      </x:c>
      <x:c r="Q193" t="n">
        <x:v>1382942837</x:v>
      </x:c>
      <x:c r="R193" t="n">
        <x:v>1369895505</x:v>
      </x:c>
      <x:c r="S193" t="n">
        <x:v>908</x:v>
      </x:c>
      <x:c r="T193" t="n">
        <x:v>38</x:v>
      </x:c>
      <x:c r="U193" t="n">
        <x:v>0</x:v>
      </x:c>
      <x:c r="V193" t="n">
        <x:v>1481</x:v>
      </x:c>
      <x:c r="W193" t="n">
        <x:v>3350</x:v>
      </x:c>
      <x:c r="X193" t="n">
        <x:v>74.09</x:v>
      </x:c>
      <x:c r="Y193" t="n">
        <x:v>46</x:v>
      </x:c>
      <x:c r="Z193" t="n">
        <x:v>3201</x:v>
      </x:c>
      <x:c r="AA193" t="n">
        <x:v>87.36</x:v>
      </x:c>
      <x:c r="AB193" t="n">
        <x:v>1</x:v>
      </x:c>
      <x:c r="AC193" t="n">
        <x:v>4036</x:v>
      </x:c>
      <x:c r="AD193" t="n">
        <x:v>77</x:v>
      </x:c>
      <x:c r="AE193" t="n">
        <x:v>6809</x:v>
      </x:c>
      <x:c r="AF193" t="n">
        <x:v>5978</x:v>
      </x:c>
      <x:c r="AG193" t="n">
        <x:v>93.1</x:v>
      </x:c>
      <x:c r="AH193" t="n">
        <x:v>7909</x:v>
      </x:c>
      <x:c r="AI193" t="n">
        <x:v>0</x:v>
      </x:c>
      <x:c r="AJ193" t="n">
        <x:v>76.54</x:v>
      </x:c>
      <x:c r="AK193" t="n">
        <x:v>9759</x:v>
      </x:c>
      <x:c r="AL193" t="n">
        <x:v>5192</x:v>
      </x:c>
      <x:c r="AM193" t="n">
        <x:v>58.07</x:v>
      </x:c>
      <x:c r="AN193" t="n">
        <x:v>69</x:v>
      </x:c>
      <x:c r="AO193" t="n">
        <x:v>6431</x:v>
      </x:c>
      <x:c r="AP193" t="n">
        <x:v>1</x:v>
      </x:c>
      <x:c r="AQ193" t="n">
        <x:v>7549</x:v>
      </x:c>
      <x:c r="AR193" t="n">
        <x:v>7681</x:v>
      </x:c>
      <x:c r="AS193" t="n">
        <x:v>89</x:v>
      </x:c>
      <x:c r="AT193" t="n">
        <x:v>1002</x:v>
      </x:c>
      <x:c r="AU193" t="n">
        <x:v>5482</x:v>
      </x:c>
      <x:c r="AV193" t="n">
        <x:v>36.05</x:v>
      </x:c>
      <x:c r="AW193" t="n">
        <x:v>0</x:v>
      </x:c>
      <x:c r="AX193" t="n">
        <x:v>60</x:v>
      </x:c>
      <x:c r="AY193" t="n">
        <x:v>8.92</x:v>
      </x:c>
      <x:c r="AZ193" t="n">
        <x:v>2984</x:v>
      </x:c>
      <x:c r="BA193" t="n">
        <x:v>9630</x:v>
      </x:c>
      <x:c r="BB193" t="n">
        <x:v>91.99</x:v>
      </x:c>
      <x:c r="BC193" t="n">
        <x:v>49</x:v>
      </x:c>
      <x:c r="BD193" t="n">
        <x:v>0</x:v>
      </x:c>
      <x:c r="BE193" t="n">
        <x:v>32.57</x:v>
      </x:c>
      <x:c r="BF193" t="n">
        <x:v>8996</x:v>
      </x:c>
      <x:c r="BG193" t="n">
        <x:v>2999</x:v>
      </x:c>
      <x:c r="BH193" t="n">
        <x:v>61</x:v>
      </x:c>
      <x:c r="BI193" t="n">
        <x:v>155</x:v>
      </x:c>
      <x:c r="BJ193" t="n">
        <x:v>813</x:v>
      </x:c>
      <x:c r="BK193" t="n">
        <x:v>0</x:v>
      </x:c>
      <x:c r="BL193" t="n">
        <x:v>9402</x:v>
      </x:c>
    </x:row>
    <x:row r="194" ht="18" customHeight="1">
      <x:c r="A194" t="str">
        <x:v>테크제약193</x:v>
      </x:c>
      <x:c r="B194" t="str">
        <x:v>https://dart.fss.or.kr/dsaf001/main.do?rcpNo=2024100193</x:v>
      </x:c>
      <x:c r="C194" t="str">
        <x:v>100193</x:v>
      </x:c>
      <x:c r="D194" t="str">
        <x:v>비제조업</x:v>
      </x:c>
      <x:c r="E194" t="str">
        <x:v>건설업</x:v>
      </x:c>
      <x:c r="F194" t="str">
        <x:v>건축 자재</x:v>
      </x:c>
      <x:c r="G194" t="str">
        <x:v>2023-08-27</x:v>
      </x:c>
      <x:c r="H194" t="str">
        <x:v>12월</x:v>
      </x:c>
      <x:c r="I194" t="str">
        <x:v>대표34</x:v>
      </x:c>
      <x:c r="J194" t="str">
        <x:v>https://www.company.co.kr</x:v>
      </x:c>
      <x:c r="K194" t="str">
        <x:v>인천</x:v>
      </x:c>
      <x:c r="L194" t="n">
        <x:v>5657057486</x:v>
      </x:c>
      <x:c r="M194" t="n">
        <x:v>3382595384</x:v>
      </x:c>
      <x:c r="N194" t="n">
        <x:v>2274462102</x:v>
      </x:c>
      <x:c r="O194" t="n">
        <x:v>4845377204</x:v>
      </x:c>
      <x:c r="P194" t="n">
        <x:v>88180646</x:v>
      </x:c>
      <x:c r="Q194" t="n">
        <x:v>84426579</x:v>
      </x:c>
      <x:c r="R194" t="n">
        <x:v>67336821</x:v>
      </x:c>
      <x:c r="S194" t="n">
        <x:v>6892</x:v>
      </x:c>
      <x:c r="T194" t="n">
        <x:v>2</x:v>
      </x:c>
      <x:c r="U194" t="n">
        <x:v>0</x:v>
      </x:c>
      <x:c r="V194" t="n">
        <x:v>1054</x:v>
      </x:c>
      <x:c r="W194" t="n">
        <x:v>4091</x:v>
      </x:c>
      <x:c r="X194" t="n">
        <x:v>43.46</x:v>
      </x:c>
      <x:c r="Y194" t="n">
        <x:v>69</x:v>
      </x:c>
      <x:c r="Z194" t="n">
        <x:v>8777</x:v>
      </x:c>
      <x:c r="AA194" t="n">
        <x:v>28.71</x:v>
      </x:c>
      <x:c r="AB194" t="n">
        <x:v>1</x:v>
      </x:c>
      <x:c r="AC194" t="n">
        <x:v>8187</x:v>
      </x:c>
      <x:c r="AD194" t="n">
        <x:v>61</x:v>
      </x:c>
      <x:c r="AE194" t="n">
        <x:v>1369</x:v>
      </x:c>
      <x:c r="AF194" t="n">
        <x:v>2218</x:v>
      </x:c>
      <x:c r="AG194" t="n">
        <x:v>74.18</x:v>
      </x:c>
      <x:c r="AH194" t="n">
        <x:v>1104</x:v>
      </x:c>
      <x:c r="AI194" t="n">
        <x:v>1</x:v>
      </x:c>
      <x:c r="AJ194" t="n">
        <x:v>17.28</x:v>
      </x:c>
      <x:c r="AK194" t="n">
        <x:v>6134</x:v>
      </x:c>
      <x:c r="AL194" t="n">
        <x:v>1034</x:v>
      </x:c>
      <x:c r="AM194" t="n">
        <x:v>72.24</x:v>
      </x:c>
      <x:c r="AN194" t="n">
        <x:v>45</x:v>
      </x:c>
      <x:c r="AO194" t="n">
        <x:v>6777</x:v>
      </x:c>
      <x:c r="AP194" t="n">
        <x:v>0</x:v>
      </x:c>
      <x:c r="AQ194" t="n">
        <x:v>7748</x:v>
      </x:c>
      <x:c r="AR194" t="n">
        <x:v>7139</x:v>
      </x:c>
      <x:c r="AS194" t="n">
        <x:v>85</x:v>
      </x:c>
      <x:c r="AT194" t="n">
        <x:v>5973</x:v>
      </x:c>
      <x:c r="AU194" t="n">
        <x:v>5504</x:v>
      </x:c>
      <x:c r="AV194" t="n">
        <x:v>55.8</x:v>
      </x:c>
      <x:c r="AW194" t="n">
        <x:v>0</x:v>
      </x:c>
      <x:c r="AX194" t="n">
        <x:v>19</x:v>
      </x:c>
      <x:c r="AY194" t="n">
        <x:v>22.01</x:v>
      </x:c>
      <x:c r="AZ194" t="n">
        <x:v>6039</x:v>
      </x:c>
      <x:c r="BA194" t="n">
        <x:v>5923</x:v>
      </x:c>
      <x:c r="BB194" t="n">
        <x:v>88.29</x:v>
      </x:c>
      <x:c r="BC194" t="n">
        <x:v>88</x:v>
      </x:c>
      <x:c r="BD194" t="n">
        <x:v>1</x:v>
      </x:c>
      <x:c r="BE194" t="n">
        <x:v>55.64</x:v>
      </x:c>
      <x:c r="BF194" t="n">
        <x:v>423</x:v>
      </x:c>
      <x:c r="BG194" t="n">
        <x:v>7162</x:v>
      </x:c>
      <x:c r="BH194" t="n">
        <x:v>24</x:v>
      </x:c>
      <x:c r="BI194" t="n">
        <x:v>94</x:v>
      </x:c>
      <x:c r="BJ194" t="n">
        <x:v>2479</x:v>
      </x:c>
      <x:c r="BK194" t="n">
        <x:v>0</x:v>
      </x:c>
      <x:c r="BL194" t="n">
        <x:v>8961</x:v>
      </x:c>
    </x:row>
    <x:row r="195" ht="18" customHeight="1">
      <x:c r="A195" t="str">
        <x:v>해성제약194</x:v>
      </x:c>
      <x:c r="B195" t="str">
        <x:v>https://dart.fss.or.kr/dsaf001/main.do?rcpNo=2024100194</x:v>
      </x:c>
      <x:c r="C195" t="str">
        <x:v>100194</x:v>
      </x:c>
      <x:c r="D195" t="str">
        <x:v>금융업</x:v>
      </x:c>
      <x:c r="E195" t="str">
        <x:v>식품 제조업</x:v>
      </x:c>
      <x:c r="F195" t="str">
        <x:v>가공식품</x:v>
      </x:c>
      <x:c r="G195" t="str">
        <x:v>2029-08-04</x:v>
      </x:c>
      <x:c r="H195" t="str">
        <x:v>12월</x:v>
      </x:c>
      <x:c r="I195" t="str">
        <x:v>대표48</x:v>
      </x:c>
      <x:c r="J195" t="str">
        <x:v>https://www.company.co.kr</x:v>
      </x:c>
      <x:c r="K195" t="str">
        <x:v>광주</x:v>
      </x:c>
      <x:c r="L195" t="n">
        <x:v>7659417549</x:v>
      </x:c>
      <x:c r="M195" t="n">
        <x:v>5301872809</x:v>
      </x:c>
      <x:c r="N195" t="n">
        <x:v>2357544740</x:v>
      </x:c>
      <x:c r="O195" t="n">
        <x:v>9701560509</x:v>
      </x:c>
      <x:c r="P195" t="n">
        <x:v>258635458</x:v>
      </x:c>
      <x:c r="Q195" t="n">
        <x:v>265086835</x:v>
      </x:c>
      <x:c r="R195" t="n">
        <x:v>250362220</x:v>
      </x:c>
      <x:c r="S195" t="n">
        <x:v>3176</x:v>
      </x:c>
      <x:c r="T195" t="n">
        <x:v>44</x:v>
      </x:c>
      <x:c r="U195" t="n">
        <x:v>1</x:v>
      </x:c>
      <x:c r="V195" t="n">
        <x:v>4920</x:v>
      </x:c>
      <x:c r="W195" t="n">
        <x:v>7936</x:v>
      </x:c>
      <x:c r="X195" t="n">
        <x:v>94.32</x:v>
      </x:c>
      <x:c r="Y195" t="n">
        <x:v>52</x:v>
      </x:c>
      <x:c r="Z195" t="n">
        <x:v>8622</x:v>
      </x:c>
      <x:c r="AA195" t="n">
        <x:v>66.42</x:v>
      </x:c>
      <x:c r="AB195" t="n">
        <x:v>1</x:v>
      </x:c>
      <x:c r="AC195" t="n">
        <x:v>4359</x:v>
      </x:c>
      <x:c r="AD195" t="n">
        <x:v>52</x:v>
      </x:c>
      <x:c r="AE195" t="n">
        <x:v>4538</x:v>
      </x:c>
      <x:c r="AF195" t="n">
        <x:v>5897</x:v>
      </x:c>
      <x:c r="AG195" t="n">
        <x:v>32.1</x:v>
      </x:c>
      <x:c r="AH195" t="n">
        <x:v>7452</x:v>
      </x:c>
      <x:c r="AI195" t="n">
        <x:v>0</x:v>
      </x:c>
      <x:c r="AJ195" t="n">
        <x:v>89.69</x:v>
      </x:c>
      <x:c r="AK195" t="n">
        <x:v>4020</x:v>
      </x:c>
      <x:c r="AL195" t="n">
        <x:v>1682</x:v>
      </x:c>
      <x:c r="AM195" t="n">
        <x:v>75.82</x:v>
      </x:c>
      <x:c r="AN195" t="n">
        <x:v>15</x:v>
      </x:c>
      <x:c r="AO195" t="n">
        <x:v>9021</x:v>
      </x:c>
      <x:c r="AP195" t="n">
        <x:v>1</x:v>
      </x:c>
      <x:c r="AQ195" t="n">
        <x:v>807</x:v>
      </x:c>
      <x:c r="AR195" t="n">
        <x:v>8623</x:v>
      </x:c>
      <x:c r="AS195" t="n">
        <x:v>69</x:v>
      </x:c>
      <x:c r="AT195" t="n">
        <x:v>804</x:v>
      </x:c>
      <x:c r="AU195" t="n">
        <x:v>8844</x:v>
      </x:c>
      <x:c r="AV195" t="n">
        <x:v>48.02</x:v>
      </x:c>
      <x:c r="AW195" t="n">
        <x:v>1</x:v>
      </x:c>
      <x:c r="AX195" t="n">
        <x:v>94</x:v>
      </x:c>
      <x:c r="AY195" t="n">
        <x:v>31.05</x:v>
      </x:c>
      <x:c r="AZ195" t="n">
        <x:v>5744</x:v>
      </x:c>
      <x:c r="BA195" t="n">
        <x:v>418</x:v>
      </x:c>
      <x:c r="BB195" t="n">
        <x:v>74.72</x:v>
      </x:c>
      <x:c r="BC195" t="n">
        <x:v>43</x:v>
      </x:c>
      <x:c r="BD195" t="n">
        <x:v>0</x:v>
      </x:c>
      <x:c r="BE195" t="n">
        <x:v>65.05</x:v>
      </x:c>
      <x:c r="BF195" t="n">
        <x:v>5243</x:v>
      </x:c>
      <x:c r="BG195" t="n">
        <x:v>8679</x:v>
      </x:c>
      <x:c r="BH195" t="n">
        <x:v>1</x:v>
      </x:c>
      <x:c r="BI195" t="n">
        <x:v>1783</x:v>
      </x:c>
      <x:c r="BJ195" t="n">
        <x:v>24</x:v>
      </x:c>
      <x:c r="BK195" t="n">
        <x:v>1</x:v>
      </x:c>
      <x:c r="BL195" t="n">
        <x:v>7970</x:v>
      </x:c>
    </x:row>
    <x:row r="196" ht="18" customHeight="1">
      <x:c r="A196" t="str">
        <x:v>대원제약195</x:v>
      </x:c>
      <x:c r="B196" t="str">
        <x:v>https://dart.fss.or.kr/dsaf001/main.do?rcpNo=2024100195</x:v>
      </x:c>
      <x:c r="C196" t="str">
        <x:v>100195</x:v>
      </x:c>
      <x:c r="D196" t="str">
        <x:v>제조업</x:v>
      </x:c>
      <x:c r="E196" t="str">
        <x:v>바이오 의약품</x:v>
      </x:c>
      <x:c r="F196" t="str">
        <x:v>의약품</x:v>
      </x:c>
      <x:c r="G196" t="str">
        <x:v>2018-12-18</x:v>
      </x:c>
      <x:c r="H196" t="str">
        <x:v>12월</x:v>
      </x:c>
      <x:c r="I196" t="str">
        <x:v>대표55</x:v>
      </x:c>
      <x:c r="J196" t="str">
        <x:v>https://www.company.co.kr</x:v>
      </x:c>
      <x:c r="K196" t="str">
        <x:v>대전</x:v>
      </x:c>
      <x:c r="L196" t="n">
        <x:v>15738434998</x:v>
      </x:c>
      <x:c r="M196" t="n">
        <x:v>5461636401</x:v>
      </x:c>
      <x:c r="N196" t="n">
        <x:v>10276798597</x:v>
      </x:c>
      <x:c r="O196" t="n">
        <x:v>15130445405</x:v>
      </x:c>
      <x:c r="P196" t="n">
        <x:v>290931685</x:v>
      </x:c>
      <x:c r="Q196" t="n">
        <x:v>300409953</x:v>
      </x:c>
      <x:c r="R196" t="n">
        <x:v>293291534</x:v>
      </x:c>
      <x:c r="S196" t="n">
        <x:v>6175</x:v>
      </x:c>
      <x:c r="T196" t="n">
        <x:v>24</x:v>
      </x:c>
      <x:c r="U196" t="n">
        <x:v>1</x:v>
      </x:c>
      <x:c r="V196" t="n">
        <x:v>4844</x:v>
      </x:c>
      <x:c r="W196" t="n">
        <x:v>6367</x:v>
      </x:c>
      <x:c r="X196" t="n">
        <x:v>76.28</x:v>
      </x:c>
      <x:c r="Y196" t="n">
        <x:v>31</x:v>
      </x:c>
      <x:c r="Z196" t="n">
        <x:v>3592</x:v>
      </x:c>
      <x:c r="AA196" t="n">
        <x:v>23.4</x:v>
      </x:c>
      <x:c r="AB196" t="n">
        <x:v>1</x:v>
      </x:c>
      <x:c r="AC196" t="n">
        <x:v>7252</x:v>
      </x:c>
      <x:c r="AD196" t="n">
        <x:v>35</x:v>
      </x:c>
      <x:c r="AE196" t="n">
        <x:v>9405</x:v>
      </x:c>
      <x:c r="AF196" t="n">
        <x:v>6691</x:v>
      </x:c>
      <x:c r="AG196" t="n">
        <x:v>97.41</x:v>
      </x:c>
      <x:c r="AH196" t="n">
        <x:v>3254</x:v>
      </x:c>
      <x:c r="AI196" t="n">
        <x:v>1</x:v>
      </x:c>
      <x:c r="AJ196" t="n">
        <x:v>57.72</x:v>
      </x:c>
      <x:c r="AK196" t="n">
        <x:v>2423</x:v>
      </x:c>
      <x:c r="AL196" t="n">
        <x:v>2559</x:v>
      </x:c>
      <x:c r="AM196" t="n">
        <x:v>79.32</x:v>
      </x:c>
      <x:c r="AN196" t="n">
        <x:v>88</x:v>
      </x:c>
      <x:c r="AO196" t="n">
        <x:v>7051</x:v>
      </x:c>
      <x:c r="AP196" t="n">
        <x:v>0</x:v>
      </x:c>
      <x:c r="AQ196" t="n">
        <x:v>8224</x:v>
      </x:c>
      <x:c r="AR196" t="n">
        <x:v>1875</x:v>
      </x:c>
      <x:c r="AS196" t="n">
        <x:v>78</x:v>
      </x:c>
      <x:c r="AT196" t="n">
        <x:v>1216</x:v>
      </x:c>
      <x:c r="AU196" t="n">
        <x:v>5651</x:v>
      </x:c>
      <x:c r="AV196" t="n">
        <x:v>0.05</x:v>
      </x:c>
      <x:c r="AW196" t="n">
        <x:v>0</x:v>
      </x:c>
      <x:c r="AX196" t="n">
        <x:v>62</x:v>
      </x:c>
      <x:c r="AY196" t="n">
        <x:v>29.02</x:v>
      </x:c>
      <x:c r="AZ196" t="n">
        <x:v>9001</x:v>
      </x:c>
      <x:c r="BA196" t="n">
        <x:v>8171</x:v>
      </x:c>
      <x:c r="BB196" t="n">
        <x:v>24.49</x:v>
      </x:c>
      <x:c r="BC196" t="n">
        <x:v>40</x:v>
      </x:c>
      <x:c r="BD196" t="n">
        <x:v>0</x:v>
      </x:c>
      <x:c r="BE196" t="n">
        <x:v>32.31</x:v>
      </x:c>
      <x:c r="BF196" t="n">
        <x:v>2696</x:v>
      </x:c>
      <x:c r="BG196" t="n">
        <x:v>1889</x:v>
      </x:c>
      <x:c r="BH196" t="n">
        <x:v>76</x:v>
      </x:c>
      <x:c r="BI196" t="n">
        <x:v>4747</x:v>
      </x:c>
      <x:c r="BJ196" t="n">
        <x:v>142</x:v>
      </x:c>
      <x:c r="BK196" t="n">
        <x:v>1</x:v>
      </x:c>
      <x:c r="BL196" t="n">
        <x:v>63</x:v>
      </x:c>
    </x:row>
    <x:row r="197" ht="18" customHeight="1">
      <x:c r="A197" t="str">
        <x:v>성진제약196</x:v>
      </x:c>
      <x:c r="B197" t="str">
        <x:v>https://dart.fss.or.kr/dsaf001/main.do?rcpNo=2024100196</x:v>
      </x:c>
      <x:c r="C197" t="str">
        <x:v>100196</x:v>
      </x:c>
      <x:c r="D197" t="str">
        <x:v>비제조업</x:v>
      </x:c>
      <x:c r="E197" t="str">
        <x:v>물류 서비스업</x:v>
      </x:c>
      <x:c r="F197" t="str">
        <x:v>물류 대행</x:v>
      </x:c>
      <x:c r="G197" t="str">
        <x:v>2009-02-09</x:v>
      </x:c>
      <x:c r="H197" t="str">
        <x:v>12월</x:v>
      </x:c>
      <x:c r="I197" t="str">
        <x:v>대표46</x:v>
      </x:c>
      <x:c r="J197" t="str">
        <x:v>https://www.company.co.kr</x:v>
      </x:c>
      <x:c r="K197" t="str">
        <x:v>울산</x:v>
      </x:c>
      <x:c r="L197" t="n">
        <x:v>14269374592</x:v>
      </x:c>
      <x:c r="M197" t="n">
        <x:v>1839750518</x:v>
      </x:c>
      <x:c r="N197" t="n">
        <x:v>12429624074</x:v>
      </x:c>
      <x:c r="O197" t="n">
        <x:v>15666308784</x:v>
      </x:c>
      <x:c r="P197" t="n">
        <x:v>2705632651</x:v>
      </x:c>
      <x:c r="Q197" t="n">
        <x:v>2713460078</x:v>
      </x:c>
      <x:c r="R197" t="n">
        <x:v>2699130074</x:v>
      </x:c>
      <x:c r="S197" t="n">
        <x:v>9625</x:v>
      </x:c>
      <x:c r="T197" t="n">
        <x:v>62</x:v>
      </x:c>
      <x:c r="U197" t="n">
        <x:v>1</x:v>
      </x:c>
      <x:c r="V197" t="n">
        <x:v>3870</x:v>
      </x:c>
      <x:c r="W197" t="n">
        <x:v>6712</x:v>
      </x:c>
      <x:c r="X197" t="n">
        <x:v>37.76</x:v>
      </x:c>
      <x:c r="Y197" t="n">
        <x:v>73</x:v>
      </x:c>
      <x:c r="Z197" t="n">
        <x:v>8726</x:v>
      </x:c>
      <x:c r="AA197" t="n">
        <x:v>75.11</x:v>
      </x:c>
      <x:c r="AB197" t="n">
        <x:v>1</x:v>
      </x:c>
      <x:c r="AC197" t="n">
        <x:v>9512</x:v>
      </x:c>
      <x:c r="AD197" t="n">
        <x:v>14</x:v>
      </x:c>
      <x:c r="AE197" t="n">
        <x:v>9936</x:v>
      </x:c>
      <x:c r="AF197" t="n">
        <x:v>9120</x:v>
      </x:c>
      <x:c r="AG197" t="n">
        <x:v>9.31</x:v>
      </x:c>
      <x:c r="AH197" t="n">
        <x:v>4883</x:v>
      </x:c>
      <x:c r="AI197" t="n">
        <x:v>1</x:v>
      </x:c>
      <x:c r="AJ197" t="n">
        <x:v>97.7</x:v>
      </x:c>
      <x:c r="AK197" t="n">
        <x:v>3798</x:v>
      </x:c>
      <x:c r="AL197" t="n">
        <x:v>6371</x:v>
      </x:c>
      <x:c r="AM197" t="n">
        <x:v>43.58</x:v>
      </x:c>
      <x:c r="AN197" t="n">
        <x:v>26</x:v>
      </x:c>
      <x:c r="AO197" t="n">
        <x:v>7228</x:v>
      </x:c>
      <x:c r="AP197" t="n">
        <x:v>1</x:v>
      </x:c>
      <x:c r="AQ197" t="n">
        <x:v>8584</x:v>
      </x:c>
      <x:c r="AR197" t="n">
        <x:v>7379</x:v>
      </x:c>
      <x:c r="AS197" t="n">
        <x:v>38</x:v>
      </x:c>
      <x:c r="AT197" t="n">
        <x:v>8289</x:v>
      </x:c>
      <x:c r="AU197" t="n">
        <x:v>9758</x:v>
      </x:c>
      <x:c r="AV197" t="n">
        <x:v>68.3</x:v>
      </x:c>
      <x:c r="AW197" t="n">
        <x:v>1</x:v>
      </x:c>
      <x:c r="AX197" t="n">
        <x:v>83</x:v>
      </x:c>
      <x:c r="AY197" t="n">
        <x:v>87.21</x:v>
      </x:c>
      <x:c r="AZ197" t="n">
        <x:v>7416</x:v>
      </x:c>
      <x:c r="BA197" t="n">
        <x:v>1908</x:v>
      </x:c>
      <x:c r="BB197" t="n">
        <x:v>24.47</x:v>
      </x:c>
      <x:c r="BC197" t="n">
        <x:v>80</x:v>
      </x:c>
      <x:c r="BD197" t="n">
        <x:v>1</x:v>
      </x:c>
      <x:c r="BE197" t="n">
        <x:v>95.92</x:v>
      </x:c>
      <x:c r="BF197" t="n">
        <x:v>4324</x:v>
      </x:c>
      <x:c r="BG197" t="n">
        <x:v>9845</x:v>
      </x:c>
      <x:c r="BH197" t="n">
        <x:v>49</x:v>
      </x:c>
      <x:c r="BI197" t="n">
        <x:v>1057</x:v>
      </x:c>
      <x:c r="BJ197" t="n">
        <x:v>7129</x:v>
      </x:c>
      <x:c r="BK197" t="n">
        <x:v>0</x:v>
      </x:c>
      <x:c r="BL197" t="n">
        <x:v>9248</x:v>
      </x:c>
    </x:row>
    <x:row r="198" ht="18" customHeight="1">
      <x:c r="A198" t="str">
        <x:v>우리제약197</x:v>
      </x:c>
      <x:c r="B198" t="str">
        <x:v>https://dart.fss.or.kr/dsaf001/main.do?rcpNo=2024100197</x:v>
      </x:c>
      <x:c r="C198" t="str">
        <x:v>100197</x:v>
      </x:c>
      <x:c r="D198" t="str">
        <x:v>금융업</x:v>
      </x:c>
      <x:c r="E198" t="str">
        <x:v>에너지 사업</x:v>
      </x:c>
      <x:c r="F198" t="str">
        <x:v>태양광 설비</x:v>
      </x:c>
      <x:c r="G198" t="str">
        <x:v>2007-11-06</x:v>
      </x:c>
      <x:c r="H198" t="str">
        <x:v>12월</x:v>
      </x:c>
      <x:c r="I198" t="str">
        <x:v>대표11</x:v>
      </x:c>
      <x:c r="J198" t="str">
        <x:v>https://www.company.co.kr</x:v>
      </x:c>
      <x:c r="K198" t="str">
        <x:v>경기</x:v>
      </x:c>
      <x:c r="L198" t="n">
        <x:v>5969927392</x:v>
      </x:c>
      <x:c r="M198" t="n">
        <x:v>1505768261</x:v>
      </x:c>
      <x:c r="N198" t="n">
        <x:v>4464159131</x:v>
      </x:c>
      <x:c r="O198" t="n">
        <x:v>14062828606</x:v>
      </x:c>
      <x:c r="P198" t="n">
        <x:v>1997542931</x:v>
      </x:c>
      <x:c r="Q198" t="n">
        <x:v>1999981514</x:v>
      </x:c>
      <x:c r="R198" t="n">
        <x:v>1990664525</x:v>
      </x:c>
      <x:c r="S198" t="n">
        <x:v>2320</x:v>
      </x:c>
      <x:c r="T198" t="n">
        <x:v>28</x:v>
      </x:c>
      <x:c r="U198" t="n">
        <x:v>1</x:v>
      </x:c>
      <x:c r="V198" t="n">
        <x:v>8441</x:v>
      </x:c>
      <x:c r="W198" t="n">
        <x:v>7456</x:v>
      </x:c>
      <x:c r="X198" t="n">
        <x:v>44.44</x:v>
      </x:c>
      <x:c r="Y198" t="n">
        <x:v>49</x:v>
      </x:c>
      <x:c r="Z198" t="n">
        <x:v>1191</x:v>
      </x:c>
      <x:c r="AA198" t="n">
        <x:v>78.54</x:v>
      </x:c>
      <x:c r="AB198" t="n">
        <x:v>0</x:v>
      </x:c>
      <x:c r="AC198" t="n">
        <x:v>8983</x:v>
      </x:c>
      <x:c r="AD198" t="n">
        <x:v>96</x:v>
      </x:c>
      <x:c r="AE198" t="n">
        <x:v>9220</x:v>
      </x:c>
      <x:c r="AF198" t="n">
        <x:v>8505</x:v>
      </x:c>
      <x:c r="AG198" t="n">
        <x:v>46.91</x:v>
      </x:c>
      <x:c r="AH198" t="n">
        <x:v>6116</x:v>
      </x:c>
      <x:c r="AI198" t="n">
        <x:v>1</x:v>
      </x:c>
      <x:c r="AJ198" t="n">
        <x:v>59.26</x:v>
      </x:c>
      <x:c r="AK198" t="n">
        <x:v>8812</x:v>
      </x:c>
      <x:c r="AL198" t="n">
        <x:v>3619</x:v>
      </x:c>
      <x:c r="AM198" t="n">
        <x:v>12.68</x:v>
      </x:c>
      <x:c r="AN198" t="n">
        <x:v>23</x:v>
      </x:c>
      <x:c r="AO198" t="n">
        <x:v>9742</x:v>
      </x:c>
      <x:c r="AP198" t="n">
        <x:v>0</x:v>
      </x:c>
      <x:c r="AQ198" t="n">
        <x:v>466</x:v>
      </x:c>
      <x:c r="AR198" t="n">
        <x:v>978</x:v>
      </x:c>
      <x:c r="AS198" t="n">
        <x:v>41</x:v>
      </x:c>
      <x:c r="AT198" t="n">
        <x:v>9653</x:v>
      </x:c>
      <x:c r="AU198" t="n">
        <x:v>201</x:v>
      </x:c>
      <x:c r="AV198" t="n">
        <x:v>31.97</x:v>
      </x:c>
      <x:c r="AW198" t="n">
        <x:v>1</x:v>
      </x:c>
      <x:c r="AX198" t="n">
        <x:v>94</x:v>
      </x:c>
      <x:c r="AY198" t="n">
        <x:v>11.33</x:v>
      </x:c>
      <x:c r="AZ198" t="n">
        <x:v>3770</x:v>
      </x:c>
      <x:c r="BA198" t="n">
        <x:v>6222</x:v>
      </x:c>
      <x:c r="BB198" t="n">
        <x:v>32.21</x:v>
      </x:c>
      <x:c r="BC198" t="n">
        <x:v>46</x:v>
      </x:c>
      <x:c r="BD198" t="n">
        <x:v>1</x:v>
      </x:c>
      <x:c r="BE198" t="n">
        <x:v>3.24</x:v>
      </x:c>
      <x:c r="BF198" t="n">
        <x:v>9294</x:v>
      </x:c>
      <x:c r="BG198" t="n">
        <x:v>1100</x:v>
      </x:c>
      <x:c r="BH198" t="n">
        <x:v>73</x:v>
      </x:c>
      <x:c r="BI198" t="n">
        <x:v>3671</x:v>
      </x:c>
      <x:c r="BJ198" t="n">
        <x:v>4542</x:v>
      </x:c>
      <x:c r="BK198" t="n">
        <x:v>1</x:v>
      </x:c>
      <x:c r="BL198" t="n">
        <x:v>3029</x:v>
      </x:c>
    </x:row>
    <x:row r="199" ht="18" customHeight="1">
      <x:c r="A199" t="str">
        <x:v>제일제약198</x:v>
      </x:c>
      <x:c r="B199" t="str">
        <x:v>https://dart.fss.or.kr/dsaf001/main.do?rcpNo=2024100198</x:v>
      </x:c>
      <x:c r="C199" t="str">
        <x:v>100198</x:v>
      </x:c>
      <x:c r="D199" t="str">
        <x:v>제조업</x:v>
      </x:c>
      <x:c r="E199" t="str">
        <x:v>유통업</x:v>
      </x:c>
      <x:c r="F199" t="str">
        <x:v>온라인 유통</x:v>
      </x:c>
      <x:c r="G199" t="str">
        <x:v>2006-06-08</x:v>
      </x:c>
      <x:c r="H199" t="str">
        <x:v>12월</x:v>
      </x:c>
      <x:c r="I199" t="str">
        <x:v>대표26</x:v>
      </x:c>
      <x:c r="J199" t="str">
        <x:v>https://www.company.co.kr</x:v>
      </x:c>
      <x:c r="K199" t="str">
        <x:v>충남</x:v>
      </x:c>
      <x:c r="L199" t="n">
        <x:v>14432374571</x:v>
      </x:c>
      <x:c r="M199" t="n">
        <x:v>8080426612</x:v>
      </x:c>
      <x:c r="N199" t="n">
        <x:v>6351947959</x:v>
      </x:c>
      <x:c r="O199" t="n">
        <x:v>4973632911</x:v>
      </x:c>
      <x:c r="P199" t="n">
        <x:v>605055219</x:v>
      </x:c>
      <x:c r="Q199" t="n">
        <x:v>590778353</x:v>
      </x:c>
      <x:c r="R199" t="n">
        <x:v>582491655</x:v>
      </x:c>
      <x:c r="S199" t="n">
        <x:v>6092</x:v>
      </x:c>
      <x:c r="T199" t="n">
        <x:v>24</x:v>
      </x:c>
      <x:c r="U199" t="n">
        <x:v>1</x:v>
      </x:c>
      <x:c r="V199" t="n">
        <x:v>7738</x:v>
      </x:c>
      <x:c r="W199" t="n">
        <x:v>5140</x:v>
      </x:c>
      <x:c r="X199" t="n">
        <x:v>93.27</x:v>
      </x:c>
      <x:c r="Y199" t="n">
        <x:v>74</x:v>
      </x:c>
      <x:c r="Z199" t="n">
        <x:v>8875</x:v>
      </x:c>
      <x:c r="AA199" t="n">
        <x:v>2.01</x:v>
      </x:c>
      <x:c r="AB199" t="n">
        <x:v>1</x:v>
      </x:c>
      <x:c r="AC199" t="n">
        <x:v>2562</x:v>
      </x:c>
      <x:c r="AD199" t="n">
        <x:v>64</x:v>
      </x:c>
      <x:c r="AE199" t="n">
        <x:v>3045</x:v>
      </x:c>
      <x:c r="AF199" t="n">
        <x:v>1966</x:v>
      </x:c>
      <x:c r="AG199" t="n">
        <x:v>59.44</x:v>
      </x:c>
      <x:c r="AH199" t="n">
        <x:v>1</x:v>
      </x:c>
      <x:c r="AI199" t="n">
        <x:v>1</x:v>
      </x:c>
      <x:c r="AJ199" t="n">
        <x:v>56.01</x:v>
      </x:c>
      <x:c r="AK199" t="n">
        <x:v>5328</x:v>
      </x:c>
      <x:c r="AL199" t="n">
        <x:v>7711</x:v>
      </x:c>
      <x:c r="AM199" t="n">
        <x:v>50.42</x:v>
      </x:c>
      <x:c r="AN199" t="n">
        <x:v>70</x:v>
      </x:c>
      <x:c r="AO199" t="n">
        <x:v>2396</x:v>
      </x:c>
      <x:c r="AP199" t="n">
        <x:v>1</x:v>
      </x:c>
      <x:c r="AQ199" t="n">
        <x:v>3118</x:v>
      </x:c>
      <x:c r="AR199" t="n">
        <x:v>7619</x:v>
      </x:c>
      <x:c r="AS199" t="n">
        <x:v>54</x:v>
      </x:c>
      <x:c r="AT199" t="n">
        <x:v>4055</x:v>
      </x:c>
      <x:c r="AU199" t="n">
        <x:v>776</x:v>
      </x:c>
      <x:c r="AV199" t="n">
        <x:v>58.8</x:v>
      </x:c>
      <x:c r="AW199" t="n">
        <x:v>1</x:v>
      </x:c>
      <x:c r="AX199" t="n">
        <x:v>58</x:v>
      </x:c>
      <x:c r="AY199" t="n">
        <x:v>21.95</x:v>
      </x:c>
      <x:c r="AZ199" t="n">
        <x:v>8445</x:v>
      </x:c>
      <x:c r="BA199" t="n">
        <x:v>4051</x:v>
      </x:c>
      <x:c r="BB199" t="n">
        <x:v>86.76</x:v>
      </x:c>
      <x:c r="BC199" t="n">
        <x:v>49</x:v>
      </x:c>
      <x:c r="BD199" t="n">
        <x:v>1</x:v>
      </x:c>
      <x:c r="BE199" t="n">
        <x:v>2.72</x:v>
      </x:c>
      <x:c r="BF199" t="n">
        <x:v>8184</x:v>
      </x:c>
      <x:c r="BG199" t="n">
        <x:v>9328</x:v>
      </x:c>
      <x:c r="BH199" t="n">
        <x:v>63</x:v>
      </x:c>
      <x:c r="BI199" t="n">
        <x:v>8245</x:v>
      </x:c>
      <x:c r="BJ199" t="n">
        <x:v>5339</x:v>
      </x:c>
      <x:c r="BK199" t="n">
        <x:v>1</x:v>
      </x:c>
      <x:c r="BL199" t="n">
        <x:v>182</x:v>
      </x:c>
    </x:row>
    <x:row r="200" ht="18" customHeight="1">
      <x:c r="A200" t="str">
        <x:v>글로벌제약199</x:v>
      </x:c>
      <x:c r="B200" t="str">
        <x:v>https://dart.fss.or.kr/dsaf001/main.do?rcpNo=2024100199</x:v>
      </x:c>
      <x:c r="C200" t="str">
        <x:v>100199</x:v>
      </x:c>
      <x:c r="D200" t="str">
        <x:v>비제조업</x:v>
      </x:c>
      <x:c r="E200" t="str">
        <x:v>정보통신업</x:v>
      </x:c>
      <x:c r="F200" t="str">
        <x:v>클라우드 서비스</x:v>
      </x:c>
      <x:c r="G200" t="str">
        <x:v>2009-12-25</x:v>
      </x:c>
      <x:c r="H200" t="str">
        <x:v>12월</x:v>
      </x:c>
      <x:c r="I200" t="str">
        <x:v>대표95</x:v>
      </x:c>
      <x:c r="J200" t="str">
        <x:v>https://www.company.co.kr</x:v>
      </x:c>
      <x:c r="K200" t="str">
        <x:v>경남</x:v>
      </x:c>
      <x:c r="L200" t="n">
        <x:v>3538750343</x:v>
      </x:c>
      <x:c r="M200" t="n">
        <x:v>1305575232</x:v>
      </x:c>
      <x:c r="N200" t="n">
        <x:v>2233175111</x:v>
      </x:c>
      <x:c r="O200" t="n">
        <x:v>13184056583</x:v>
      </x:c>
      <x:c r="P200" t="n">
        <x:v>553426690</x:v>
      </x:c>
      <x:c r="Q200" t="n">
        <x:v>563732367</x:v>
      </x:c>
      <x:c r="R200" t="n">
        <x:v>550319659</x:v>
      </x:c>
      <x:c r="S200" t="n">
        <x:v>445</x:v>
      </x:c>
      <x:c r="T200" t="n">
        <x:v>87</x:v>
      </x:c>
      <x:c r="U200" t="n">
        <x:v>0</x:v>
      </x:c>
      <x:c r="V200" t="n">
        <x:v>282</x:v>
      </x:c>
      <x:c r="W200" t="n">
        <x:v>7232</x:v>
      </x:c>
      <x:c r="X200" t="n">
        <x:v>61.22</x:v>
      </x:c>
      <x:c r="Y200" t="n">
        <x:v>90</x:v>
      </x:c>
      <x:c r="Z200" t="n">
        <x:v>2981</x:v>
      </x:c>
      <x:c r="AA200" t="n">
        <x:v>68.97</x:v>
      </x:c>
      <x:c r="AB200" t="n">
        <x:v>0</x:v>
      </x:c>
      <x:c r="AC200" t="n">
        <x:v>6631</x:v>
      </x:c>
      <x:c r="AD200" t="n">
        <x:v>45</x:v>
      </x:c>
      <x:c r="AE200" t="n">
        <x:v>2420</x:v>
      </x:c>
      <x:c r="AF200" t="n">
        <x:v>7350</x:v>
      </x:c>
      <x:c r="AG200" t="n">
        <x:v>51.68</x:v>
      </x:c>
      <x:c r="AH200" t="n">
        <x:v>5662</x:v>
      </x:c>
      <x:c r="AI200" t="n">
        <x:v>1</x:v>
      </x:c>
      <x:c r="AJ200" t="n">
        <x:v>38.58</x:v>
      </x:c>
      <x:c r="AK200" t="n">
        <x:v>257</x:v>
      </x:c>
      <x:c r="AL200" t="n">
        <x:v>5448</x:v>
      </x:c>
      <x:c r="AM200" t="n">
        <x:v>62.12</x:v>
      </x:c>
      <x:c r="AN200" t="n">
        <x:v>85</x:v>
      </x:c>
      <x:c r="AO200" t="n">
        <x:v>1284</x:v>
      </x:c>
      <x:c r="AP200" t="n">
        <x:v>1</x:v>
      </x:c>
      <x:c r="AQ200" t="n">
        <x:v>6969</x:v>
      </x:c>
      <x:c r="AR200" t="n">
        <x:v>8189</x:v>
      </x:c>
      <x:c r="AS200" t="n">
        <x:v>15</x:v>
      </x:c>
      <x:c r="AT200" t="n">
        <x:v>1108</x:v>
      </x:c>
      <x:c r="AU200" t="n">
        <x:v>7517</x:v>
      </x:c>
      <x:c r="AV200" t="n">
        <x:v>44.21</x:v>
      </x:c>
      <x:c r="AW200" t="n">
        <x:v>0</x:v>
      </x:c>
      <x:c r="AX200" t="n">
        <x:v>74</x:v>
      </x:c>
      <x:c r="AY200" t="n">
        <x:v>55.11</x:v>
      </x:c>
      <x:c r="AZ200" t="n">
        <x:v>7246</x:v>
      </x:c>
      <x:c r="BA200" t="n">
        <x:v>2696</x:v>
      </x:c>
      <x:c r="BB200" t="n">
        <x:v>27.8</x:v>
      </x:c>
      <x:c r="BC200" t="n">
        <x:v>81</x:v>
      </x:c>
      <x:c r="BD200" t="n">
        <x:v>1</x:v>
      </x:c>
      <x:c r="BE200" t="n">
        <x:v>55.36</x:v>
      </x:c>
      <x:c r="BF200" t="n">
        <x:v>9671</x:v>
      </x:c>
      <x:c r="BG200" t="n">
        <x:v>9061</x:v>
      </x:c>
      <x:c r="BH200" t="n">
        <x:v>58</x:v>
      </x:c>
      <x:c r="BI200" t="n">
        <x:v>561</x:v>
      </x:c>
      <x:c r="BJ200" t="n">
        <x:v>8290</x:v>
      </x:c>
      <x:c r="BK200" t="n">
        <x:v>1</x:v>
      </x:c>
      <x:c r="BL200" t="n">
        <x:v>117</x:v>
      </x:c>
    </x:row>
    <x:row r="201" ht="18" customHeight="1">
      <x:c r="A201" t="str">
        <x:v>네오제약200</x:v>
      </x:c>
      <x:c r="B201" t="str">
        <x:v>https://dart.fss.or.kr/dsaf001/main.do?rcpNo=2024100200</x:v>
      </x:c>
      <x:c r="C201" t="str">
        <x:v>100200</x:v>
      </x:c>
      <x:c r="D201" t="str">
        <x:v>금융업</x:v>
      </x:c>
      <x:c r="E201" t="str">
        <x:v>전자부품 제조업</x:v>
      </x:c>
      <x:c r="F201" t="str">
        <x:v>반도체 부품</x:v>
      </x:c>
      <x:c r="G201" t="str">
        <x:v>2013-12-13</x:v>
      </x:c>
      <x:c r="H201" t="str">
        <x:v>12월</x:v>
      </x:c>
      <x:c r="I201" t="str">
        <x:v>대표44</x:v>
      </x:c>
      <x:c r="J201" t="str">
        <x:v>https://www.company.co.kr</x:v>
      </x:c>
      <x:c r="K201" t="str">
        <x:v>서울</x:v>
      </x:c>
      <x:c r="L201" t="n">
        <x:v>11015274092</x:v>
      </x:c>
      <x:c r="M201" t="n">
        <x:v>3107329627</x:v>
      </x:c>
      <x:c r="N201" t="n">
        <x:v>7907944465</x:v>
      </x:c>
      <x:c r="O201" t="n">
        <x:v>7679819397</x:v>
      </x:c>
      <x:c r="P201" t="n">
        <x:v>1433229564</x:v>
      </x:c>
      <x:c r="Q201" t="n">
        <x:v>1440181068</x:v>
      </x:c>
      <x:c r="R201" t="n">
        <x:v>1440106583</x:v>
      </x:c>
      <x:c r="S201" t="n">
        <x:v>7818</x:v>
      </x:c>
      <x:c r="T201" t="n">
        <x:v>18</x:v>
      </x:c>
      <x:c r="U201" t="n">
        <x:v>1</x:v>
      </x:c>
      <x:c r="V201" t="n">
        <x:v>8545</x:v>
      </x:c>
      <x:c r="W201" t="n">
        <x:v>3554</x:v>
      </x:c>
      <x:c r="X201" t="n">
        <x:v>87.04</x:v>
      </x:c>
      <x:c r="Y201" t="n">
        <x:v>47</x:v>
      </x:c>
      <x:c r="Z201" t="n">
        <x:v>544</x:v>
      </x:c>
      <x:c r="AA201" t="n">
        <x:v>76.94</x:v>
      </x:c>
      <x:c r="AB201" t="n">
        <x:v>0</x:v>
      </x:c>
      <x:c r="AC201" t="n">
        <x:v>5721</x:v>
      </x:c>
      <x:c r="AD201" t="n">
        <x:v>10</x:v>
      </x:c>
      <x:c r="AE201" t="n">
        <x:v>3111</x:v>
      </x:c>
      <x:c r="AF201" t="n">
        <x:v>744</x:v>
      </x:c>
      <x:c r="AG201" t="n">
        <x:v>40.87</x:v>
      </x:c>
      <x:c r="AH201" t="n">
        <x:v>6806</x:v>
      </x:c>
      <x:c r="AI201" t="n">
        <x:v>1</x:v>
      </x:c>
      <x:c r="AJ201" t="n">
        <x:v>18.17</x:v>
      </x:c>
      <x:c r="AK201" t="n">
        <x:v>2105</x:v>
      </x:c>
      <x:c r="AL201" t="n">
        <x:v>8761</x:v>
      </x:c>
      <x:c r="AM201" t="n">
        <x:v>10.68</x:v>
      </x:c>
      <x:c r="AN201" t="n">
        <x:v>49</x:v>
      </x:c>
      <x:c r="AO201" t="n">
        <x:v>8970</x:v>
      </x:c>
      <x:c r="AP201" t="n">
        <x:v>0</x:v>
      </x:c>
      <x:c r="AQ201" t="n">
        <x:v>9056</x:v>
      </x:c>
      <x:c r="AR201" t="n">
        <x:v>7371</x:v>
      </x:c>
      <x:c r="AS201" t="n">
        <x:v>100</x:v>
      </x:c>
      <x:c r="AT201" t="n">
        <x:v>460</x:v>
      </x:c>
      <x:c r="AU201" t="n">
        <x:v>3000</x:v>
      </x:c>
      <x:c r="AV201" t="n">
        <x:v>48.35</x:v>
      </x:c>
      <x:c r="AW201" t="n">
        <x:v>1</x:v>
      </x:c>
      <x:c r="AX201" t="n">
        <x:v>28</x:v>
      </x:c>
      <x:c r="AY201" t="n">
        <x:v>44.98</x:v>
      </x:c>
      <x:c r="AZ201" t="n">
        <x:v>9121</x:v>
      </x:c>
      <x:c r="BA201" t="n">
        <x:v>2549</x:v>
      </x:c>
      <x:c r="BB201" t="n">
        <x:v>11.16</x:v>
      </x:c>
      <x:c r="BC201" t="n">
        <x:v>92</x:v>
      </x:c>
      <x:c r="BD201" t="n">
        <x:v>0</x:v>
      </x:c>
      <x:c r="BE201" t="n">
        <x:v>31.02</x:v>
      </x:c>
      <x:c r="BF201" t="n">
        <x:v>3648</x:v>
      </x:c>
      <x:c r="BG201" t="n">
        <x:v>7751</x:v>
      </x:c>
      <x:c r="BH201" t="n">
        <x:v>13</x:v>
      </x:c>
      <x:c r="BI201" t="n">
        <x:v>7855</x:v>
      </x:c>
      <x:c r="BJ201" t="n">
        <x:v>3954</x:v>
      </x:c>
      <x:c r="BK201" t="n">
        <x:v>0</x:v>
      </x:c>
      <x:c r="BL201" t="n">
        <x:v>6981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B050"/>
  </x:sheetPr>
  <x:sheetFormatPr baseColWidth="10" defaultColWidth="9" defaultRowHeight="17"/>
  <x:cols>
    <x:col min="1" max="1" width="15.710000038146973" style="6" hidden="0" customWidth="1"/>
    <x:col min="2" max="2" width="50.13999938964844" hidden="0" customWidth="1"/>
    <x:col min="4" max="4" width="10.859999656677246" hidden="0" customWidth="1"/>
    <x:col min="5" max="5" width="17.139999389648438" hidden="0" customWidth="1"/>
    <x:col min="12" max="12" width="11.569999694824219" hidden="0" customWidth="1"/>
    <x:col min="19" max="19" width="18.709999084472656" style="43" hidden="0" customWidth="1"/>
    <x:col min="29" max="29" width="18.709999084472656" style="49" hidden="0" customWidth="1"/>
    <x:col min="32" max="32" width="20.860000610351562" style="79" hidden="0" customWidth="1"/>
    <x:col min="36" max="36" width="30.290000915527344" hidden="0" customWidth="1"/>
    <x:col min="37" max="37" width="25.43000030517578" style="10" hidden="0" customWidth="1"/>
    <x:col min="38" max="38" width="25.139999389648438" style="11" hidden="0" customWidth="1"/>
    <x:col min="39" max="39" width="9.430000305175781" style="43" hidden="0" customWidth="1"/>
    <x:col min="57" max="57" width="9.430000305175781" style="63" hidden="0" customWidth="1"/>
    <x:col min="3" max="3" width="8.289999961853027" hidden="0" customWidth="1"/>
    <x:col min="6" max="6" width="15" hidden="0" customWidth="1"/>
    <x:col min="7" max="7" width="9.710000038146973" hidden="0" customWidth="1"/>
    <x:col min="8" max="8" width="6.139999866485596" hidden="0" customWidth="1"/>
    <x:col min="9" max="9" width="8.289999961853027" hidden="0" customWidth="1"/>
    <x:col min="10" max="10" width="23.709999084472656" hidden="0" customWidth="1"/>
    <x:col min="11" max="11" width="4.139999866485596" hidden="0" customWidth="1"/>
    <x:col min="13" max="13" width="11.569999694824219" hidden="0" customWidth="1"/>
    <x:col min="14" max="14" width="11.569999694824219" hidden="0" customWidth="1"/>
    <x:col min="15" max="15" width="11.569999694824219" hidden="0" customWidth="1"/>
    <x:col min="16" max="16" width="10.569999694824219" hidden="0" customWidth="1"/>
    <x:col min="17" max="17" width="12.430000305175781" hidden="0" customWidth="1"/>
    <x:col min="18" max="18" width="10.569999694824219" hidden="0" customWidth="1"/>
    <x:col min="20" max="20" width="13.289999961853027" hidden="0" customWidth="1"/>
    <x:col min="21" max="21" width="19.43000030517578" hidden="0" customWidth="1"/>
    <x:col min="22" max="22" width="18.709999084472656" hidden="0" customWidth="1"/>
    <x:col min="23" max="23" width="17" hidden="0" customWidth="1"/>
    <x:col min="24" max="24" width="19" hidden="0" customWidth="1"/>
    <x:col min="25" max="25" width="10.569999694824219" hidden="0" customWidth="1"/>
    <x:col min="26" max="26" width="16" hidden="0" customWidth="1"/>
    <x:col min="27" max="27" width="21.56999969482422" hidden="0" customWidth="1"/>
    <x:col min="28" max="28" width="19.43000030517578" hidden="0" customWidth="1"/>
    <x:col min="30" max="30" width="9.430000305175781" hidden="0" customWidth="1"/>
    <x:col min="31" max="31" width="21.56999969482422" hidden="0" customWidth="1"/>
    <x:col min="33" max="33" width="48.13999938964844" hidden="0" customWidth="1"/>
    <x:col min="34" max="34" width="23" hidden="0" customWidth="1"/>
    <x:col min="35" max="35" width="25.139999389648438" hidden="0" customWidth="1"/>
    <x:col min="40" max="40" width="26.56999969482422" hidden="0" customWidth="1"/>
    <x:col min="41" max="41" width="21.709999084472656" hidden="0" customWidth="1"/>
    <x:col min="42" max="42" width="37.43000030517578" hidden="0" customWidth="1"/>
    <x:col min="43" max="43" width="22.709999084472656" hidden="0" customWidth="1"/>
    <x:col min="44" max="44" width="32.290000915527344" hidden="0" customWidth="1"/>
    <x:col min="45" max="45" width="26.56999969482422" hidden="0" customWidth="1"/>
    <x:col min="46" max="46" width="13.289999961853027" hidden="0" customWidth="1"/>
    <x:col min="47" max="47" width="19.860000610351562" hidden="0" customWidth="1"/>
    <x:col min="48" max="48" width="15.569999694824219" hidden="0" customWidth="1"/>
    <x:col min="49" max="49" width="21.56999969482422" hidden="0" customWidth="1"/>
    <x:col min="50" max="50" width="10.569999694824219" hidden="0" customWidth="1"/>
    <x:col min="51" max="51" width="13.569999694824219" hidden="0" customWidth="1"/>
    <x:col min="52" max="52" width="15.430000305175781" hidden="0" customWidth="1"/>
    <x:col min="53" max="53" width="15.430000305175781" hidden="0" customWidth="1"/>
    <x:col min="54" max="54" width="7.570000171661377" hidden="0" customWidth="1"/>
    <x:col min="55" max="55" width="15.430000305175781" hidden="0" customWidth="1"/>
    <x:col min="56" max="56" width="21.56999969482422" hidden="0" customWidth="1"/>
  </x:cols>
  <x:sheetData>
    <x:row r="1" ht="100" customHeight="1">
      <x:c r="A1" s="5" t="s">
        <x:v>0</x:v>
      </x:c>
      <x:c r="B1" s="4" t="s">
        <x:v>1</x:v>
      </x:c>
      <x:c r="C1" s="1" t="s">
        <x:v>2</x:v>
      </x:c>
      <x:c r="D1" s="2" t="s">
        <x:v>100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7" t="s">
        <x:v>16</x:v>
      </x:c>
      <x:c r="R1" s="3" t="s">
        <x:v>17</x:v>
      </x:c>
      <x:c r="S1" s="92" t="s">
        <x:v>200</x:v>
      </x:c>
      <x:c r="T1" s="177" t="s">
        <x:v>201</x:v>
      </x:c>
      <x:c r="U1" s="183" t="s">
        <x:v>202</x:v>
      </x:c>
      <x:c r="V1" s="93" t="s">
        <x:v>203</x:v>
      </x:c>
      <x:c r="W1" s="177" t="s">
        <x:v>204</x:v>
      </x:c>
      <x:c r="X1" s="183" t="s">
        <x:v>205</x:v>
      </x:c>
      <x:c r="Y1" s="92" t="s">
        <x:v>206</x:v>
      </x:c>
      <x:c r="Z1" s="184" t="s">
        <x:v>207</x:v>
      </x:c>
      <x:c r="AA1" s="177" t="s">
        <x:v>208</x:v>
      </x:c>
      <x:c r="AB1" s="183" t="s">
        <x:v>209</x:v>
      </x:c>
      <x:c r="AC1" s="94" t="s">
        <x:v>210</x:v>
      </x:c>
      <x:c r="AD1" s="177" t="s">
        <x:v>211</x:v>
      </x:c>
      <x:c r="AE1" s="178" t="s">
        <x:v>212</x:v>
      </x:c>
      <x:c r="AF1" s="155" t="s">
        <x:v>213</x:v>
      </x:c>
      <x:c r="AG1" s="158" t="s">
        <x:v>214</x:v>
      </x:c>
      <x:c r="AH1" s="156" t="s">
        <x:v>215</x:v>
      </x:c>
      <x:c r="AI1" s="157" t="s">
        <x:v>216</x:v>
      </x:c>
      <x:c r="AJ1" s="159" t="s">
        <x:v>217</x:v>
      </x:c>
      <x:c r="AK1" s="160" t="s">
        <x:v>218</x:v>
      </x:c>
      <x:c r="AL1" s="145" t="s">
        <x:v>219</x:v>
      </x:c>
      <x:c r="AM1" s="185" t="s">
        <x:v>220</x:v>
      </x:c>
      <x:c r="AN1" s="176" t="s">
        <x:v>221</x:v>
      </x:c>
      <x:c r="AO1" s="176" t="s">
        <x:v>222</x:v>
      </x:c>
      <x:c r="AP1" s="176" t="s">
        <x:v>223</x:v>
      </x:c>
      <x:c r="AQ1" s="176" t="s">
        <x:v>224</x:v>
      </x:c>
      <x:c r="AR1" s="176" t="s">
        <x:v>225</x:v>
      </x:c>
      <x:c r="AS1" s="176" t="s">
        <x:v>226</x:v>
      </x:c>
      <x:c r="AT1" s="176" t="s">
        <x:v>227</x:v>
      </x:c>
      <x:c r="AU1" s="186" t="s">
        <x:v>228</x:v>
      </x:c>
      <x:c r="AV1" s="177" t="s">
        <x:v>229</x:v>
      </x:c>
      <x:c r="AW1" s="178" t="s">
        <x:v>230</x:v>
      </x:c>
      <x:c r="AX1" s="176" t="s">
        <x:v>231</x:v>
      </x:c>
      <x:c r="AY1" s="176" t="s">
        <x:v>232</x:v>
      </x:c>
      <x:c r="AZ1" s="176" t="s">
        <x:v>233</x:v>
      </x:c>
      <x:c r="BA1" s="176" t="s">
        <x:v>234</x:v>
      </x:c>
      <x:c r="BB1" s="186" t="s">
        <x:v>235</x:v>
      </x:c>
      <x:c r="BC1" s="177" t="s">
        <x:v>236</x:v>
      </x:c>
      <x:c r="BD1" s="178" t="s">
        <x:v>237</x:v>
      </x:c>
      <x:c r="BE1" s="161" t="s">
        <x:v>238</x:v>
      </x:c>
    </x:row>
    <x:row r="2" ht="18" customHeight="1">
      <x:c r="A2" t="str">
        <x:v>한빛전자001</x:v>
      </x:c>
      <x:c r="B2" t="str">
        <x:v>https://dart.fss.or.kr/dsaf001/main.do?rcpNo=2024100001</x:v>
      </x:c>
      <x:c r="C2" t="str">
        <x:v>100001</x:v>
      </x:c>
      <x:c r="D2" t="str">
        <x:v>비제조업</x:v>
      </x:c>
      <x:c r="E2" t="str">
        <x:v>소프트웨어 개발업</x:v>
      </x:c>
      <x:c r="F2" t="str">
        <x:v>AI 솔루션</x:v>
      </x:c>
      <x:c r="G2" t="str">
        <x:v>2024-11-17</x:v>
      </x:c>
      <x:c r="H2" t="str">
        <x:v>12월</x:v>
      </x:c>
      <x:c r="I2" t="str">
        <x:v>대표27</x:v>
      </x:c>
      <x:c r="J2" t="str">
        <x:v>https://www.company.co.kr</x:v>
      </x:c>
      <x:c r="K2" t="str">
        <x:v>부산</x:v>
      </x:c>
      <x:c r="L2" t="n">
        <x:v>7552008762</x:v>
      </x:c>
      <x:c r="M2" t="n">
        <x:v>2482491351</x:v>
      </x:c>
      <x:c r="N2" t="n">
        <x:v>5069517411</x:v>
      </x:c>
      <x:c r="O2" t="n">
        <x:v>10962754516</x:v>
      </x:c>
      <x:c r="P2" t="n">
        <x:v>876642748</x:v>
      </x:c>
      <x:c r="Q2" t="n">
        <x:v>848880098</x:v>
      </x:c>
      <x:c r="R2" t="n">
        <x:v>835189989</x:v>
      </x:c>
      <x:c r="S2" t="n">
        <x:v>6964</x:v>
      </x:c>
      <x:c r="T2" t="n">
        <x:v>99</x:v>
      </x:c>
      <x:c r="U2" t="n">
        <x:v>0</x:v>
      </x:c>
      <x:c r="V2" t="n">
        <x:v>6936</x:v>
      </x:c>
      <x:c r="W2" t="n">
        <x:v>7258</x:v>
      </x:c>
      <x:c r="X2" t="n">
        <x:v>16.19</x:v>
      </x:c>
      <x:c r="Y2" t="n">
        <x:v>68</x:v>
      </x:c>
      <x:c r="Z2" t="n">
        <x:v>6466</x:v>
      </x:c>
      <x:c r="AA2" t="n">
        <x:v>42.56</x:v>
      </x:c>
      <x:c r="AB2" t="n">
        <x:v>1</x:v>
      </x:c>
      <x:c r="AC2" t="n">
        <x:v>752</x:v>
      </x:c>
      <x:c r="AD2" t="n">
        <x:v>51</x:v>
      </x:c>
      <x:c r="AE2" t="n">
        <x:v>7779</x:v>
      </x:c>
      <x:c r="AF2" t="n">
        <x:v>7876</x:v>
      </x:c>
      <x:c r="AG2" t="n">
        <x:v>37.14</x:v>
      </x:c>
      <x:c r="AH2" t="n">
        <x:v>5732</x:v>
      </x:c>
      <x:c r="AI2" t="n">
        <x:v>1</x:v>
      </x:c>
      <x:c r="AJ2" t="n">
        <x:v>44.89</x:v>
      </x:c>
      <x:c r="AK2" t="n">
        <x:v>3989</x:v>
      </x:c>
      <x:c r="AL2" t="n">
        <x:v>5359</x:v>
      </x:c>
      <x:c r="AM2" t="n">
        <x:v>29.06</x:v>
      </x:c>
      <x:c r="AN2" t="n">
        <x:v>0</x:v>
      </x:c>
      <x:c r="AO2" t="n">
        <x:v>5217</x:v>
      </x:c>
      <x:c r="AP2" t="n">
        <x:v>1</x:v>
      </x:c>
      <x:c r="AQ2" t="n">
        <x:v>7887</x:v>
      </x:c>
      <x:c r="AR2" t="n">
        <x:v>2143</x:v>
      </x:c>
      <x:c r="AS2" t="n">
        <x:v>45</x:v>
      </x:c>
      <x:c r="AT2" t="n">
        <x:v>195</x:v>
      </x:c>
      <x:c r="AU2" t="n">
        <x:v>4811</x:v>
      </x:c>
      <x:c r="AV2" t="n">
        <x:v>3.91</x:v>
      </x:c>
      <x:c r="AW2" t="n">
        <x:v>1</x:v>
      </x:c>
      <x:c r="AX2" t="n">
        <x:v>88</x:v>
      </x:c>
      <x:c r="AY2" t="n">
        <x:v>82.51</x:v>
      </x:c>
      <x:c r="AZ2" t="n">
        <x:v>8735</x:v>
      </x:c>
      <x:c r="BA2" t="n">
        <x:v>8227</x:v>
      </x:c>
      <x:c r="BB2" t="n">
        <x:v>54.81</x:v>
      </x:c>
      <x:c r="BC2" t="n">
        <x:v>3</x:v>
      </x:c>
      <x:c r="BD2" t="n">
        <x:v>1</x:v>
      </x:c>
      <x:c r="BE2" t="n">
        <x:v>80.59</x:v>
      </x:c>
    </x:row>
    <x:row r="3" ht="18" customHeight="1">
      <x:c r="A3" t="str">
        <x:v>미래전자002</x:v>
      </x:c>
      <x:c r="B3" t="str">
        <x:v>https://dart.fss.or.kr/dsaf001/main.do?rcpNo=2024100002</x:v>
      </x:c>
      <x:c r="C3" t="str">
        <x:v>100002</x:v>
      </x:c>
      <x:c r="D3" t="str">
        <x:v>금융업</x:v>
      </x:c>
      <x:c r="E3" t="str">
        <x:v>금융 서비스업</x:v>
      </x:c>
      <x:c r="F3" t="str">
        <x:v>금융 플랫폼</x:v>
      </x:c>
      <x:c r="G3" t="str">
        <x:v>2012-01-17</x:v>
      </x:c>
      <x:c r="H3" t="str">
        <x:v>12월</x:v>
      </x:c>
      <x:c r="I3" t="str">
        <x:v>대표3</x:v>
      </x:c>
      <x:c r="J3" t="str">
        <x:v>https://www.company.co.kr</x:v>
      </x:c>
      <x:c r="K3" t="str">
        <x:v>대구</x:v>
      </x:c>
      <x:c r="L3" t="n">
        <x:v>15455215181</x:v>
      </x:c>
      <x:c r="M3" t="n">
        <x:v>699608020</x:v>
      </x:c>
      <x:c r="N3" t="n">
        <x:v>14755607161</x:v>
      </x:c>
      <x:c r="O3" t="n">
        <x:v>14456410282</x:v>
      </x:c>
      <x:c r="P3" t="n">
        <x:v>2114022184</x:v>
      </x:c>
      <x:c r="Q3" t="n">
        <x:v>2103615359</x:v>
      </x:c>
      <x:c r="R3" t="n">
        <x:v>2091542847</x:v>
      </x:c>
      <x:c r="S3" t="n">
        <x:v>2505</x:v>
      </x:c>
      <x:c r="T3" t="n">
        <x:v>36</x:v>
      </x:c>
      <x:c r="U3" t="n">
        <x:v>0</x:v>
      </x:c>
      <x:c r="V3" t="n">
        <x:v>268</x:v>
      </x:c>
      <x:c r="W3" t="n">
        <x:v>4690</x:v>
      </x:c>
      <x:c r="X3" t="n">
        <x:v>8.56</x:v>
      </x:c>
      <x:c r="Y3" t="n">
        <x:v>7</x:v>
      </x:c>
      <x:c r="Z3" t="n">
        <x:v>7649</x:v>
      </x:c>
      <x:c r="AA3" t="n">
        <x:v>73.51</x:v>
      </x:c>
      <x:c r="AB3" t="n">
        <x:v>1</x:v>
      </x:c>
      <x:c r="AC3" t="n">
        <x:v>9500</x:v>
      </x:c>
      <x:c r="AD3" t="n">
        <x:v>31</x:v>
      </x:c>
      <x:c r="AE3" t="n">
        <x:v>1915</x:v>
      </x:c>
      <x:c r="AF3" t="n">
        <x:v>6653</x:v>
      </x:c>
      <x:c r="AG3" t="n">
        <x:v>37.9</x:v>
      </x:c>
      <x:c r="AH3" t="n">
        <x:v>8568</x:v>
      </x:c>
      <x:c r="AI3" t="n">
        <x:v>0</x:v>
      </x:c>
      <x:c r="AJ3" t="n">
        <x:v>42.81</x:v>
      </x:c>
      <x:c r="AK3" t="n">
        <x:v>1877</x:v>
      </x:c>
      <x:c r="AL3" t="n">
        <x:v>1408</x:v>
      </x:c>
      <x:c r="AM3" t="n">
        <x:v>34.33</x:v>
      </x:c>
      <x:c r="AN3" t="n">
        <x:v>46</x:v>
      </x:c>
      <x:c r="AO3" t="n">
        <x:v>6265</x:v>
      </x:c>
      <x:c r="AP3" t="n">
        <x:v>1</x:v>
      </x:c>
      <x:c r="AQ3" t="n">
        <x:v>1463</x:v>
      </x:c>
      <x:c r="AR3" t="n">
        <x:v>3784</x:v>
      </x:c>
      <x:c r="AS3" t="n">
        <x:v>82</x:v>
      </x:c>
      <x:c r="AT3" t="n">
        <x:v>4661</x:v>
      </x:c>
      <x:c r="AU3" t="n">
        <x:v>272</x:v>
      </x:c>
      <x:c r="AV3" t="n">
        <x:v>70.46</x:v>
      </x:c>
      <x:c r="AW3" t="n">
        <x:v>1</x:v>
      </x:c>
      <x:c r="AX3" t="n">
        <x:v>84</x:v>
      </x:c>
      <x:c r="AY3" t="n">
        <x:v>65.44</x:v>
      </x:c>
      <x:c r="AZ3" t="n">
        <x:v>737</x:v>
      </x:c>
      <x:c r="BA3" t="n">
        <x:v>689</x:v>
      </x:c>
      <x:c r="BB3" t="n">
        <x:v>4.14</x:v>
      </x:c>
      <x:c r="BC3" t="n">
        <x:v>39</x:v>
      </x:c>
      <x:c r="BD3" t="n">
        <x:v>1</x:v>
      </x:c>
      <x:c r="BE3" t="n">
        <x:v>55.2</x:v>
      </x:c>
    </x:row>
    <x:row r="4" ht="18" customHeight="1">
      <x:c r="A4" t="str">
        <x:v>대한전자003</x:v>
      </x:c>
      <x:c r="B4" t="str">
        <x:v>https://dart.fss.or.kr/dsaf001/main.do?rcpNo=2024100003</x:v>
      </x:c>
      <x:c r="C4" t="str">
        <x:v>100003</x:v>
      </x:c>
      <x:c r="D4" t="str">
        <x:v>제조업</x:v>
      </x:c>
      <x:c r="E4" t="str">
        <x:v>건설업</x:v>
      </x:c>
      <x:c r="F4" t="str">
        <x:v>건축 자재</x:v>
      </x:c>
      <x:c r="G4" t="str">
        <x:v>2020-11-13</x:v>
      </x:c>
      <x:c r="H4" t="str">
        <x:v>12월</x:v>
      </x:c>
      <x:c r="I4" t="str">
        <x:v>대표40</x:v>
      </x:c>
      <x:c r="J4" t="str">
        <x:v>https://www.company.co.kr</x:v>
      </x:c>
      <x:c r="K4" t="str">
        <x:v>인천</x:v>
      </x:c>
      <x:c r="L4" t="n">
        <x:v>20231746863</x:v>
      </x:c>
      <x:c r="M4" t="n">
        <x:v>2571837268</x:v>
      </x:c>
      <x:c r="N4" t="n">
        <x:v>17659909595</x:v>
      </x:c>
      <x:c r="O4" t="n">
        <x:v>2151094671</x:v>
      </x:c>
      <x:c r="P4" t="n">
        <x:v>168043520</x:v>
      </x:c>
      <x:c r="Q4" t="n">
        <x:v>196706087</x:v>
      </x:c>
      <x:c r="R4" t="n">
        <x:v>177557268</x:v>
      </x:c>
      <x:c r="S4" t="n">
        <x:v>9944</x:v>
      </x:c>
      <x:c r="T4" t="n">
        <x:v>39</x:v>
      </x:c>
      <x:c r="U4" t="n">
        <x:v>0</x:v>
      </x:c>
      <x:c r="V4" t="n">
        <x:v>5440</x:v>
      </x:c>
      <x:c r="W4" t="n">
        <x:v>7161</x:v>
      </x:c>
      <x:c r="X4" t="n">
        <x:v>64.91</x:v>
      </x:c>
      <x:c r="Y4" t="n">
        <x:v>94</x:v>
      </x:c>
      <x:c r="Z4" t="n">
        <x:v>8293</x:v>
      </x:c>
      <x:c r="AA4" t="n">
        <x:v>94.54</x:v>
      </x:c>
      <x:c r="AB4" t="n">
        <x:v>0</x:v>
      </x:c>
      <x:c r="AC4" t="n">
        <x:v>6451</x:v>
      </x:c>
      <x:c r="AD4" t="n">
        <x:v>27</x:v>
      </x:c>
      <x:c r="AE4" t="n">
        <x:v>9214</x:v>
      </x:c>
      <x:c r="AF4" t="n">
        <x:v>3564</x:v>
      </x:c>
      <x:c r="AG4" t="n">
        <x:v>40.34</x:v>
      </x:c>
      <x:c r="AH4" t="n">
        <x:v>7982</x:v>
      </x:c>
      <x:c r="AI4" t="n">
        <x:v>0</x:v>
      </x:c>
      <x:c r="AJ4" t="n">
        <x:v>87.08</x:v>
      </x:c>
      <x:c r="AK4" t="n">
        <x:v>4987</x:v>
      </x:c>
      <x:c r="AL4" t="n">
        <x:v>5944</x:v>
      </x:c>
      <x:c r="AM4" t="n">
        <x:v>32.52</x:v>
      </x:c>
      <x:c r="AN4" t="n">
        <x:v>65</x:v>
      </x:c>
      <x:c r="AO4" t="n">
        <x:v>1593</x:v>
      </x:c>
      <x:c r="AP4" t="n">
        <x:v>1</x:v>
      </x:c>
      <x:c r="AQ4" t="n">
        <x:v>628</x:v>
      </x:c>
      <x:c r="AR4" t="n">
        <x:v>8584</x:v>
      </x:c>
      <x:c r="AS4" t="n">
        <x:v>93</x:v>
      </x:c>
      <x:c r="AT4" t="n">
        <x:v>3619</x:v>
      </x:c>
      <x:c r="AU4" t="n">
        <x:v>3861</x:v>
      </x:c>
      <x:c r="AV4" t="n">
        <x:v>34.95</x:v>
      </x:c>
      <x:c r="AW4" t="n">
        <x:v>1</x:v>
      </x:c>
      <x:c r="AX4" t="n">
        <x:v>82</x:v>
      </x:c>
      <x:c r="AY4" t="n">
        <x:v>66.79</x:v>
      </x:c>
      <x:c r="AZ4" t="n">
        <x:v>4270</x:v>
      </x:c>
      <x:c r="BA4" t="n">
        <x:v>4458</x:v>
      </x:c>
      <x:c r="BB4" t="n">
        <x:v>64.69</x:v>
      </x:c>
      <x:c r="BC4" t="n">
        <x:v>100</x:v>
      </x:c>
      <x:c r="BD4" t="n">
        <x:v>1</x:v>
      </x:c>
      <x:c r="BE4" t="n">
        <x:v>40.14</x:v>
      </x:c>
    </x:row>
    <x:row r="5" ht="18" customHeight="1">
      <x:c r="A5" t="str">
        <x:v>그린전자004</x:v>
      </x:c>
      <x:c r="B5" t="str">
        <x:v>https://dart.fss.or.kr/dsaf001/main.do?rcpNo=2024100004</x:v>
      </x:c>
      <x:c r="C5" t="str">
        <x:v>100004</x:v>
      </x:c>
      <x:c r="D5" t="str">
        <x:v>비제조업</x:v>
      </x:c>
      <x:c r="E5" t="str">
        <x:v>식품 제조업</x:v>
      </x:c>
      <x:c r="F5" t="str">
        <x:v>가공식품</x:v>
      </x:c>
      <x:c r="G5" t="str">
        <x:v>2009-12-18</x:v>
      </x:c>
      <x:c r="H5" t="str">
        <x:v>12월</x:v>
      </x:c>
      <x:c r="I5" t="str">
        <x:v>대표3</x:v>
      </x:c>
      <x:c r="J5" t="str">
        <x:v>https://www.company.co.kr</x:v>
      </x:c>
      <x:c r="K5" t="str">
        <x:v>광주</x:v>
      </x:c>
      <x:c r="L5" t="n">
        <x:v>22839063696</x:v>
      </x:c>
      <x:c r="M5" t="n">
        <x:v>2659057631</x:v>
      </x:c>
      <x:c r="N5" t="n">
        <x:v>20180006065</x:v>
      </x:c>
      <x:c r="O5" t="n">
        <x:v>3408903691</x:v>
      </x:c>
      <x:c r="P5" t="n">
        <x:v>-12562650</x:v>
      </x:c>
      <x:c r="Q5" t="n">
        <x:v>-25124419</x:v>
      </x:c>
      <x:c r="R5" t="n">
        <x:v>-37102208</x:v>
      </x:c>
      <x:c r="S5" t="n">
        <x:v>4476</x:v>
      </x:c>
      <x:c r="T5" t="n">
        <x:v>89</x:v>
      </x:c>
      <x:c r="U5" t="n">
        <x:v>1</x:v>
      </x:c>
      <x:c r="V5" t="n">
        <x:v>8123</x:v>
      </x:c>
      <x:c r="W5" t="n">
        <x:v>2715</x:v>
      </x:c>
      <x:c r="X5" t="n">
        <x:v>84.22</x:v>
      </x:c>
      <x:c r="Y5" t="n">
        <x:v>13</x:v>
      </x:c>
      <x:c r="Z5" t="n">
        <x:v>4941</x:v>
      </x:c>
      <x:c r="AA5" t="n">
        <x:v>1.02</x:v>
      </x:c>
      <x:c r="AB5" t="n">
        <x:v>1</x:v>
      </x:c>
      <x:c r="AC5" t="n">
        <x:v>1793</x:v>
      </x:c>
      <x:c r="AD5" t="n">
        <x:v>94</x:v>
      </x:c>
      <x:c r="AE5" t="n">
        <x:v>7168</x:v>
      </x:c>
      <x:c r="AF5" t="n">
        <x:v>834</x:v>
      </x:c>
      <x:c r="AG5" t="n">
        <x:v>56.46</x:v>
      </x:c>
      <x:c r="AH5" t="n">
        <x:v>8224</x:v>
      </x:c>
      <x:c r="AI5" t="n">
        <x:v>1</x:v>
      </x:c>
      <x:c r="AJ5" t="n">
        <x:v>21.08</x:v>
      </x:c>
      <x:c r="AK5" t="n">
        <x:v>8156</x:v>
      </x:c>
      <x:c r="AL5" t="n">
        <x:v>227</x:v>
      </x:c>
      <x:c r="AM5" t="n">
        <x:v>95.24</x:v>
      </x:c>
      <x:c r="AN5" t="n">
        <x:v>64</x:v>
      </x:c>
      <x:c r="AO5" t="n">
        <x:v>1895</x:v>
      </x:c>
      <x:c r="AP5" t="n">
        <x:v>1</x:v>
      </x:c>
      <x:c r="AQ5" t="n">
        <x:v>6656</x:v>
      </x:c>
      <x:c r="AR5" t="n">
        <x:v>8737</x:v>
      </x:c>
      <x:c r="AS5" t="n">
        <x:v>71</x:v>
      </x:c>
      <x:c r="AT5" t="n">
        <x:v>1681</x:v>
      </x:c>
      <x:c r="AU5" t="n">
        <x:v>3651</x:v>
      </x:c>
      <x:c r="AV5" t="n">
        <x:v>89.33</x:v>
      </x:c>
      <x:c r="AW5" t="n">
        <x:v>0</x:v>
      </x:c>
      <x:c r="AX5" t="n">
        <x:v>80</x:v>
      </x:c>
      <x:c r="AY5" t="n">
        <x:v>54.56</x:v>
      </x:c>
      <x:c r="AZ5" t="n">
        <x:v>6221</x:v>
      </x:c>
      <x:c r="BA5" t="n">
        <x:v>9875</x:v>
      </x:c>
      <x:c r="BB5" t="n">
        <x:v>10.86</x:v>
      </x:c>
      <x:c r="BC5" t="n">
        <x:v>23</x:v>
      </x:c>
      <x:c r="BD5" t="n">
        <x:v>0</x:v>
      </x:c>
      <x:c r="BE5" t="n">
        <x:v>36.48</x:v>
      </x:c>
    </x:row>
    <x:row r="6" ht="18" customHeight="1">
      <x:c r="A6" t="str">
        <x:v>스마트전자005</x:v>
      </x:c>
      <x:c r="B6" t="str">
        <x:v>https://dart.fss.or.kr/dsaf001/main.do?rcpNo=2024100005</x:v>
      </x:c>
      <x:c r="C6" t="str">
        <x:v>100005</x:v>
      </x:c>
      <x:c r="D6" t="str">
        <x:v>금융업</x:v>
      </x:c>
      <x:c r="E6" t="str">
        <x:v>바이오 의약품</x:v>
      </x:c>
      <x:c r="F6" t="str">
        <x:v>의약품</x:v>
      </x:c>
      <x:c r="G6" t="str">
        <x:v>2001-03-28</x:v>
      </x:c>
      <x:c r="H6" t="str">
        <x:v>12월</x:v>
      </x:c>
      <x:c r="I6" t="str">
        <x:v>대표45</x:v>
      </x:c>
      <x:c r="J6" t="str">
        <x:v>https://www.company.co.kr</x:v>
      </x:c>
      <x:c r="K6" t="str">
        <x:v>대전</x:v>
      </x:c>
      <x:c r="L6" t="n">
        <x:v>13619328818</x:v>
      </x:c>
      <x:c r="M6" t="n">
        <x:v>5428941216</x:v>
      </x:c>
      <x:c r="N6" t="n">
        <x:v>8190387602</x:v>
      </x:c>
      <x:c r="O6" t="n">
        <x:v>14740915705</x:v>
      </x:c>
      <x:c r="P6" t="n">
        <x:v>609125844</x:v>
      </x:c>
      <x:c r="Q6" t="n">
        <x:v>603935483</x:v>
      </x:c>
      <x:c r="R6" t="n">
        <x:v>589198632</x:v>
      </x:c>
      <x:c r="S6" t="n">
        <x:v>3588</x:v>
      </x:c>
      <x:c r="T6" t="n">
        <x:v>53</x:v>
      </x:c>
      <x:c r="U6" t="n">
        <x:v>0</x:v>
      </x:c>
      <x:c r="V6" t="n">
        <x:v>2084</x:v>
      </x:c>
      <x:c r="W6" t="n">
        <x:v>7231</x:v>
      </x:c>
      <x:c r="X6" t="n">
        <x:v>40.24</x:v>
      </x:c>
      <x:c r="Y6" t="n">
        <x:v>64</x:v>
      </x:c>
      <x:c r="Z6" t="n">
        <x:v>7412</x:v>
      </x:c>
      <x:c r="AA6" t="n">
        <x:v>39.47</x:v>
      </x:c>
      <x:c r="AB6" t="n">
        <x:v>0</x:v>
      </x:c>
      <x:c r="AC6" t="n">
        <x:v>9568</x:v>
      </x:c>
      <x:c r="AD6" t="n">
        <x:v>45</x:v>
      </x:c>
      <x:c r="AE6" t="n">
        <x:v>8162</x:v>
      </x:c>
      <x:c r="AF6" t="n">
        <x:v>9574</x:v>
      </x:c>
      <x:c r="AG6" t="n">
        <x:v>94.18</x:v>
      </x:c>
      <x:c r="AH6" t="n">
        <x:v>8000</x:v>
      </x:c>
      <x:c r="AI6" t="n">
        <x:v>1</x:v>
      </x:c>
      <x:c r="AJ6" t="n">
        <x:v>36.39</x:v>
      </x:c>
      <x:c r="AK6" t="n">
        <x:v>9099</x:v>
      </x:c>
      <x:c r="AL6" t="n">
        <x:v>981</x:v>
      </x:c>
      <x:c r="AM6" t="n">
        <x:v>63.09</x:v>
      </x:c>
      <x:c r="AN6" t="n">
        <x:v>82</x:v>
      </x:c>
      <x:c r="AO6" t="n">
        <x:v>8283</x:v>
      </x:c>
      <x:c r="AP6" t="n">
        <x:v>1</x:v>
      </x:c>
      <x:c r="AQ6" t="n">
        <x:v>1961</x:v>
      </x:c>
      <x:c r="AR6" t="n">
        <x:v>7638</x:v>
      </x:c>
      <x:c r="AS6" t="n">
        <x:v>29</x:v>
      </x:c>
      <x:c r="AT6" t="n">
        <x:v>3612</x:v>
      </x:c>
      <x:c r="AU6" t="n">
        <x:v>1467</x:v>
      </x:c>
      <x:c r="AV6" t="n">
        <x:v>75.84</x:v>
      </x:c>
      <x:c r="AW6" t="n">
        <x:v>1</x:v>
      </x:c>
      <x:c r="AX6" t="n">
        <x:v>12</x:v>
      </x:c>
      <x:c r="AY6" t="n">
        <x:v>93.28</x:v>
      </x:c>
      <x:c r="AZ6" t="n">
        <x:v>603</x:v>
      </x:c>
      <x:c r="BA6" t="n">
        <x:v>4550</x:v>
      </x:c>
      <x:c r="BB6" t="n">
        <x:v>17.25</x:v>
      </x:c>
      <x:c r="BC6" t="n">
        <x:v>10</x:v>
      </x:c>
      <x:c r="BD6" t="n">
        <x:v>1</x:v>
      </x:c>
      <x:c r="BE6" t="n">
        <x:v>83.43</x:v>
      </x:c>
    </x:row>
    <x:row r="7" ht="18" customHeight="1">
      <x:c r="A7" t="str">
        <x:v>동아전자006</x:v>
      </x:c>
      <x:c r="B7" t="str">
        <x:v>https://dart.fss.or.kr/dsaf001/main.do?rcpNo=2024100006</x:v>
      </x:c>
      <x:c r="C7" t="str">
        <x:v>100006</x:v>
      </x:c>
      <x:c r="D7" t="str">
        <x:v>제조업</x:v>
      </x:c>
      <x:c r="E7" t="str">
        <x:v>물류 서비스업</x:v>
      </x:c>
      <x:c r="F7" t="str">
        <x:v>물류 대행</x:v>
      </x:c>
      <x:c r="G7" t="str">
        <x:v>2011-06-06</x:v>
      </x:c>
      <x:c r="H7" t="str">
        <x:v>12월</x:v>
      </x:c>
      <x:c r="I7" t="str">
        <x:v>대표56</x:v>
      </x:c>
      <x:c r="J7" t="str">
        <x:v>https://www.company.co.kr</x:v>
      </x:c>
      <x:c r="K7" t="str">
        <x:v>울산</x:v>
      </x:c>
      <x:c r="L7" t="n">
        <x:v>12197048382</x:v>
      </x:c>
      <x:c r="M7" t="n">
        <x:v>1973274793</x:v>
      </x:c>
      <x:c r="N7" t="n">
        <x:v>10223773589</x:v>
      </x:c>
      <x:c r="O7" t="n">
        <x:v>16836003190</x:v>
      </x:c>
      <x:c r="P7" t="n">
        <x:v>1380088634</x:v>
      </x:c>
      <x:c r="Q7" t="n">
        <x:v>1352564405</x:v>
      </x:c>
      <x:c r="R7" t="n">
        <x:v>1343675532</x:v>
      </x:c>
      <x:c r="S7" t="n">
        <x:v>4280</x:v>
      </x:c>
      <x:c r="T7" t="n">
        <x:v>36</x:v>
      </x:c>
      <x:c r="U7" t="n">
        <x:v>1</x:v>
      </x:c>
      <x:c r="V7" t="n">
        <x:v>8195</x:v>
      </x:c>
      <x:c r="W7" t="n">
        <x:v>2350</x:v>
      </x:c>
      <x:c r="X7" t="n">
        <x:v>59.96</x:v>
      </x:c>
      <x:c r="Y7" t="n">
        <x:v>53</x:v>
      </x:c>
      <x:c r="Z7" t="n">
        <x:v>9765</x:v>
      </x:c>
      <x:c r="AA7" t="n">
        <x:v>28.58</x:v>
      </x:c>
      <x:c r="AB7" t="n">
        <x:v>1</x:v>
      </x:c>
      <x:c r="AC7" t="n">
        <x:v>4209</x:v>
      </x:c>
      <x:c r="AD7" t="n">
        <x:v>11</x:v>
      </x:c>
      <x:c r="AE7" t="n">
        <x:v>9393</x:v>
      </x:c>
      <x:c r="AF7" t="n">
        <x:v>1876</x:v>
      </x:c>
      <x:c r="AG7" t="n">
        <x:v>83.52</x:v>
      </x:c>
      <x:c r="AH7" t="n">
        <x:v>7584</x:v>
      </x:c>
      <x:c r="AI7" t="n">
        <x:v>0</x:v>
      </x:c>
      <x:c r="AJ7" t="n">
        <x:v>25.43</x:v>
      </x:c>
      <x:c r="AK7" t="n">
        <x:v>8290</x:v>
      </x:c>
      <x:c r="AL7" t="n">
        <x:v>7947</x:v>
      </x:c>
      <x:c r="AM7" t="n">
        <x:v>82.85</x:v>
      </x:c>
      <x:c r="AN7" t="n">
        <x:v>17</x:v>
      </x:c>
      <x:c r="AO7" t="n">
        <x:v>342</x:v>
      </x:c>
      <x:c r="AP7" t="n">
        <x:v>0</x:v>
      </x:c>
      <x:c r="AQ7" t="n">
        <x:v>8971</x:v>
      </x:c>
      <x:c r="AR7" t="n">
        <x:v>3151</x:v>
      </x:c>
      <x:c r="AS7" t="n">
        <x:v>56</x:v>
      </x:c>
      <x:c r="AT7" t="n">
        <x:v>4039</x:v>
      </x:c>
      <x:c r="AU7" t="n">
        <x:v>9735</x:v>
      </x:c>
      <x:c r="AV7" t="n">
        <x:v>39.22</x:v>
      </x:c>
      <x:c r="AW7" t="n">
        <x:v>1</x:v>
      </x:c>
      <x:c r="AX7" t="n">
        <x:v>94</x:v>
      </x:c>
      <x:c r="AY7" t="n">
        <x:v>16.48</x:v>
      </x:c>
      <x:c r="AZ7" t="n">
        <x:v>2844</x:v>
      </x:c>
      <x:c r="BA7" t="n">
        <x:v>7786</x:v>
      </x:c>
      <x:c r="BB7" t="n">
        <x:v>67.01</x:v>
      </x:c>
      <x:c r="BC7" t="n">
        <x:v>0</x:v>
      </x:c>
      <x:c r="BD7" t="n">
        <x:v>1</x:v>
      </x:c>
      <x:c r="BE7" t="n">
        <x:v>28.13</x:v>
      </x:c>
    </x:row>
    <x:row r="8" ht="18" customHeight="1">
      <x:c r="A8" t="str">
        <x:v>부산전자007</x:v>
      </x:c>
      <x:c r="B8" t="str">
        <x:v>https://dart.fss.or.kr/dsaf001/main.do?rcpNo=2024100007</x:v>
      </x:c>
      <x:c r="C8" t="str">
        <x:v>100007</x:v>
      </x:c>
      <x:c r="D8" t="str">
        <x:v>비제조업</x:v>
      </x:c>
      <x:c r="E8" t="str">
        <x:v>에너지 사업</x:v>
      </x:c>
      <x:c r="F8" t="str">
        <x:v>태양광 설비</x:v>
      </x:c>
      <x:c r="G8" t="str">
        <x:v>2011-04-12</x:v>
      </x:c>
      <x:c r="H8" t="str">
        <x:v>12월</x:v>
      </x:c>
      <x:c r="I8" t="str">
        <x:v>대표25</x:v>
      </x:c>
      <x:c r="J8" t="str">
        <x:v>https://www.company.co.kr</x:v>
      </x:c>
      <x:c r="K8" t="str">
        <x:v>경기</x:v>
      </x:c>
      <x:c r="L8" t="n">
        <x:v>3202854689</x:v>
      </x:c>
      <x:c r="M8" t="n">
        <x:v>1385704512</x:v>
      </x:c>
      <x:c r="N8" t="n">
        <x:v>1817150177</x:v>
      </x:c>
      <x:c r="O8" t="n">
        <x:v>10564937965</x:v>
      </x:c>
      <x:c r="P8" t="n">
        <x:v>1110760811</x:v>
      </x:c>
      <x:c r="Q8" t="n">
        <x:v>1080989112</x:v>
      </x:c>
      <x:c r="R8" t="n">
        <x:v>1075272881</x:v>
      </x:c>
      <x:c r="S8" t="n">
        <x:v>4627</x:v>
      </x:c>
      <x:c r="T8" t="n">
        <x:v>19</x:v>
      </x:c>
      <x:c r="U8" t="n">
        <x:v>1</x:v>
      </x:c>
      <x:c r="V8" t="n">
        <x:v>5787</x:v>
      </x:c>
      <x:c r="W8" t="n">
        <x:v>5594</x:v>
      </x:c>
      <x:c r="X8" t="n">
        <x:v>38.54</x:v>
      </x:c>
      <x:c r="Y8" t="n">
        <x:v>71</x:v>
      </x:c>
      <x:c r="Z8" t="n">
        <x:v>3235</x:v>
      </x:c>
      <x:c r="AA8" t="n">
        <x:v>14.34</x:v>
      </x:c>
      <x:c r="AB8" t="n">
        <x:v>1</x:v>
      </x:c>
      <x:c r="AC8" t="n">
        <x:v>2497</x:v>
      </x:c>
      <x:c r="AD8" t="n">
        <x:v>11</x:v>
      </x:c>
      <x:c r="AE8" t="n">
        <x:v>3404</x:v>
      </x:c>
      <x:c r="AF8" t="n">
        <x:v>8738</x:v>
      </x:c>
      <x:c r="AG8" t="n">
        <x:v>25.58</x:v>
      </x:c>
      <x:c r="AH8" t="n">
        <x:v>2013</x:v>
      </x:c>
      <x:c r="AI8" t="n">
        <x:v>1</x:v>
      </x:c>
      <x:c r="AJ8" t="n">
        <x:v>34.47</x:v>
      </x:c>
      <x:c r="AK8" t="n">
        <x:v>145</x:v>
      </x:c>
      <x:c r="AL8" t="n">
        <x:v>9431</x:v>
      </x:c>
      <x:c r="AM8" t="n">
        <x:v>66.7</x:v>
      </x:c>
      <x:c r="AN8" t="n">
        <x:v>34</x:v>
      </x:c>
      <x:c r="AO8" t="n">
        <x:v>2171</x:v>
      </x:c>
      <x:c r="AP8" t="n">
        <x:v>1</x:v>
      </x:c>
      <x:c r="AQ8" t="n">
        <x:v>2316</x:v>
      </x:c>
      <x:c r="AR8" t="n">
        <x:v>7884</x:v>
      </x:c>
      <x:c r="AS8" t="n">
        <x:v>43</x:v>
      </x:c>
      <x:c r="AT8" t="n">
        <x:v>108</x:v>
      </x:c>
      <x:c r="AU8" t="n">
        <x:v>6025</x:v>
      </x:c>
      <x:c r="AV8" t="n">
        <x:v>40.2</x:v>
      </x:c>
      <x:c r="AW8" t="n">
        <x:v>0</x:v>
      </x:c>
      <x:c r="AX8" t="n">
        <x:v>65</x:v>
      </x:c>
      <x:c r="AY8" t="n">
        <x:v>90.47</x:v>
      </x:c>
      <x:c r="AZ8" t="n">
        <x:v>8611</x:v>
      </x:c>
      <x:c r="BA8" t="n">
        <x:v>2816</x:v>
      </x:c>
      <x:c r="BB8" t="n">
        <x:v>69.71</x:v>
      </x:c>
      <x:c r="BC8" t="n">
        <x:v>56</x:v>
      </x:c>
      <x:c r="BD8" t="n">
        <x:v>0</x:v>
      </x:c>
      <x:c r="BE8" t="n">
        <x:v>47.08</x:v>
      </x:c>
    </x:row>
    <x:row r="9" ht="18" customHeight="1">
      <x:c r="A9" t="str">
        <x:v>서울전자008</x:v>
      </x:c>
      <x:c r="B9" t="str">
        <x:v>https://dart.fss.or.kr/dsaf001/main.do?rcpNo=2024100008</x:v>
      </x:c>
      <x:c r="C9" t="str">
        <x:v>100008</x:v>
      </x:c>
      <x:c r="D9" t="str">
        <x:v>금융업</x:v>
      </x:c>
      <x:c r="E9" t="str">
        <x:v>유통업</x:v>
      </x:c>
      <x:c r="F9" t="str">
        <x:v>온라인 유통</x:v>
      </x:c>
      <x:c r="G9" t="str">
        <x:v>2018-02-24</x:v>
      </x:c>
      <x:c r="H9" t="str">
        <x:v>12월</x:v>
      </x:c>
      <x:c r="I9" t="str">
        <x:v>대표32</x:v>
      </x:c>
      <x:c r="J9" t="str">
        <x:v>https://www.company.co.kr</x:v>
      </x:c>
      <x:c r="K9" t="str">
        <x:v>충남</x:v>
      </x:c>
      <x:c r="L9" t="n">
        <x:v>13834717552</x:v>
      </x:c>
      <x:c r="M9" t="n">
        <x:v>858086778</x:v>
      </x:c>
      <x:c r="N9" t="n">
        <x:v>12976630774</x:v>
      </x:c>
      <x:c r="O9" t="n">
        <x:v>1417923785</x:v>
      </x:c>
      <x:c r="P9" t="n">
        <x:v>48961850</x:v>
      </x:c>
      <x:c r="Q9" t="n">
        <x:v>63023862</x:v>
      </x:c>
      <x:c r="R9" t="n">
        <x:v>55913968</x:v>
      </x:c>
      <x:c r="S9" t="n">
        <x:v>2481</x:v>
      </x:c>
      <x:c r="T9" t="n">
        <x:v>52</x:v>
      </x:c>
      <x:c r="U9" t="n">
        <x:v>1</x:v>
      </x:c>
      <x:c r="V9" t="n">
        <x:v>2594</x:v>
      </x:c>
      <x:c r="W9" t="n">
        <x:v>7394</x:v>
      </x:c>
      <x:c r="X9" t="n">
        <x:v>24.75</x:v>
      </x:c>
      <x:c r="Y9" t="n">
        <x:v>19</x:v>
      </x:c>
      <x:c r="Z9" t="n">
        <x:v>6708</x:v>
      </x:c>
      <x:c r="AA9" t="n">
        <x:v>12.54</x:v>
      </x:c>
      <x:c r="AB9" t="n">
        <x:v>1</x:v>
      </x:c>
      <x:c r="AC9" t="n">
        <x:v>7037</x:v>
      </x:c>
      <x:c r="AD9" t="n">
        <x:v>56</x:v>
      </x:c>
      <x:c r="AE9" t="n">
        <x:v>4774</x:v>
      </x:c>
      <x:c r="AF9" t="n">
        <x:v>7117</x:v>
      </x:c>
      <x:c r="AG9" t="n">
        <x:v>88.21</x:v>
      </x:c>
      <x:c r="AH9" t="n">
        <x:v>5500</x:v>
      </x:c>
      <x:c r="AI9" t="n">
        <x:v>0</x:v>
      </x:c>
      <x:c r="AJ9" t="n">
        <x:v>58.06</x:v>
      </x:c>
      <x:c r="AK9" t="n">
        <x:v>4798</x:v>
      </x:c>
      <x:c r="AL9" t="n">
        <x:v>6304</x:v>
      </x:c>
      <x:c r="AM9" t="n">
        <x:v>53.74</x:v>
      </x:c>
      <x:c r="AN9" t="n">
        <x:v>57</x:v>
      </x:c>
      <x:c r="AO9" t="n">
        <x:v>7500</x:v>
      </x:c>
      <x:c r="AP9" t="n">
        <x:v>1</x:v>
      </x:c>
      <x:c r="AQ9" t="n">
        <x:v>9561</x:v>
      </x:c>
      <x:c r="AR9" t="n">
        <x:v>2474</x:v>
      </x:c>
      <x:c r="AS9" t="n">
        <x:v>73</x:v>
      </x:c>
      <x:c r="AT9" t="n">
        <x:v>4743</x:v>
      </x:c>
      <x:c r="AU9" t="n">
        <x:v>4398</x:v>
      </x:c>
      <x:c r="AV9" t="n">
        <x:v>60.71</x:v>
      </x:c>
      <x:c r="AW9" t="n">
        <x:v>0</x:v>
      </x:c>
      <x:c r="AX9" t="n">
        <x:v>100</x:v>
      </x:c>
      <x:c r="AY9" t="n">
        <x:v>7.29</x:v>
      </x:c>
      <x:c r="AZ9" t="n">
        <x:v>6833</x:v>
      </x:c>
      <x:c r="BA9" t="n">
        <x:v>8011</x:v>
      </x:c>
      <x:c r="BB9" t="n">
        <x:v>34.66</x:v>
      </x:c>
      <x:c r="BC9" t="n">
        <x:v>63</x:v>
      </x:c>
      <x:c r="BD9" t="n">
        <x:v>0</x:v>
      </x:c>
      <x:c r="BE9" t="n">
        <x:v>98.82</x:v>
      </x:c>
    </x:row>
    <x:row r="10" ht="18" customHeight="1">
      <x:c r="A10" t="str">
        <x:v>코리아전자009</x:v>
      </x:c>
      <x:c r="B10" t="str">
        <x:v>https://dart.fss.or.kr/dsaf001/main.do?rcpNo=2024100009</x:v>
      </x:c>
      <x:c r="C10" t="str">
        <x:v>100009</x:v>
      </x:c>
      <x:c r="D10" t="str">
        <x:v>제조업</x:v>
      </x:c>
      <x:c r="E10" t="str">
        <x:v>정보통신업</x:v>
      </x:c>
      <x:c r="F10" t="str">
        <x:v>클라우드 서비스</x:v>
      </x:c>
      <x:c r="G10" t="str">
        <x:v>2016-08-21</x:v>
      </x:c>
      <x:c r="H10" t="str">
        <x:v>12월</x:v>
      </x:c>
      <x:c r="I10" t="str">
        <x:v>대표65</x:v>
      </x:c>
      <x:c r="J10" t="str">
        <x:v>https://www.company.co.kr</x:v>
      </x:c>
      <x:c r="K10" t="str">
        <x:v>경남</x:v>
      </x:c>
      <x:c r="L10" t="n">
        <x:v>14917003072</x:v>
      </x:c>
      <x:c r="M10" t="n">
        <x:v>6512352443</x:v>
      </x:c>
      <x:c r="N10" t="n">
        <x:v>8404650629</x:v>
      </x:c>
      <x:c r="O10" t="n">
        <x:v>3865198601</x:v>
      </x:c>
      <x:c r="P10" t="n">
        <x:v>687386725</x:v>
      </x:c>
      <x:c r="Q10" t="n">
        <x:v>679555072</x:v>
      </x:c>
      <x:c r="R10" t="n">
        <x:v>671840580</x:v>
      </x:c>
      <x:c r="S10" t="n">
        <x:v>3428</x:v>
      </x:c>
      <x:c r="T10" t="n">
        <x:v>97</x:v>
      </x:c>
      <x:c r="U10" t="n">
        <x:v>0</x:v>
      </x:c>
      <x:c r="V10" t="n">
        <x:v>520</x:v>
      </x:c>
      <x:c r="W10" t="n">
        <x:v>3135</x:v>
      </x:c>
      <x:c r="X10" t="n">
        <x:v>7.56</x:v>
      </x:c>
      <x:c r="Y10" t="n">
        <x:v>15</x:v>
      </x:c>
      <x:c r="Z10" t="n">
        <x:v>3381</x:v>
      </x:c>
      <x:c r="AA10" t="n">
        <x:v>87.43</x:v>
      </x:c>
      <x:c r="AB10" t="n">
        <x:v>1</x:v>
      </x:c>
      <x:c r="AC10" t="n">
        <x:v>7375</x:v>
      </x:c>
      <x:c r="AD10" t="n">
        <x:v>76</x:v>
      </x:c>
      <x:c r="AE10" t="n">
        <x:v>242</x:v>
      </x:c>
      <x:c r="AF10" t="n">
        <x:v>5595</x:v>
      </x:c>
      <x:c r="AG10" t="n">
        <x:v>24.33</x:v>
      </x:c>
      <x:c r="AH10" t="n">
        <x:v>675</x:v>
      </x:c>
      <x:c r="AI10" t="n">
        <x:v>0</x:v>
      </x:c>
      <x:c r="AJ10" t="n">
        <x:v>55.46</x:v>
      </x:c>
      <x:c r="AK10" t="n">
        <x:v>8749</x:v>
      </x:c>
      <x:c r="AL10" t="n">
        <x:v>3630</x:v>
      </x:c>
      <x:c r="AM10" t="n">
        <x:v>18.94</x:v>
      </x:c>
      <x:c r="AN10" t="n">
        <x:v>13</x:v>
      </x:c>
      <x:c r="AO10" t="n">
        <x:v>5224</x:v>
      </x:c>
      <x:c r="AP10" t="n">
        <x:v>0</x:v>
      </x:c>
      <x:c r="AQ10" t="n">
        <x:v>8390</x:v>
      </x:c>
      <x:c r="AR10" t="n">
        <x:v>257</x:v>
      </x:c>
      <x:c r="AS10" t="n">
        <x:v>13</x:v>
      </x:c>
      <x:c r="AT10" t="n">
        <x:v>6521</x:v>
      </x:c>
      <x:c r="AU10" t="n">
        <x:v>6599</x:v>
      </x:c>
      <x:c r="AV10" t="n">
        <x:v>27.95</x:v>
      </x:c>
      <x:c r="AW10" t="n">
        <x:v>0</x:v>
      </x:c>
      <x:c r="AX10" t="n">
        <x:v>20</x:v>
      </x:c>
      <x:c r="AY10" t="n">
        <x:v>24.95</x:v>
      </x:c>
      <x:c r="AZ10" t="n">
        <x:v>2214</x:v>
      </x:c>
      <x:c r="BA10" t="n">
        <x:v>8810</x:v>
      </x:c>
      <x:c r="BB10" t="n">
        <x:v>5.83</x:v>
      </x:c>
      <x:c r="BC10" t="n">
        <x:v>15</x:v>
      </x:c>
      <x:c r="BD10" t="n">
        <x:v>0</x:v>
      </x:c>
      <x:c r="BE10" t="n">
        <x:v>50.07</x:v>
      </x:c>
    </x:row>
    <x:row r="11" ht="18" customHeight="1">
      <x:c r="A11" t="str">
        <x:v>에코전자010</x:v>
      </x:c>
      <x:c r="B11" t="str">
        <x:v>https://dart.fss.or.kr/dsaf001/main.do?rcpNo=2024100010</x:v>
      </x:c>
      <x:c r="C11" t="str">
        <x:v>100010</x:v>
      </x:c>
      <x:c r="D11" t="str">
        <x:v>비제조업</x:v>
      </x:c>
      <x:c r="E11" t="str">
        <x:v>전자부품 제조업</x:v>
      </x:c>
      <x:c r="F11" t="str">
        <x:v>반도체 부품</x:v>
      </x:c>
      <x:c r="G11" t="str">
        <x:v>2013-10-16</x:v>
      </x:c>
      <x:c r="H11" t="str">
        <x:v>12월</x:v>
      </x:c>
      <x:c r="I11" t="str">
        <x:v>대표70</x:v>
      </x:c>
      <x:c r="J11" t="str">
        <x:v>https://www.company.co.kr</x:v>
      </x:c>
      <x:c r="K11" t="str">
        <x:v>서울</x:v>
      </x:c>
      <x:c r="L11" t="n">
        <x:v>24414528356</x:v>
      </x:c>
      <x:c r="M11" t="n">
        <x:v>12390964502</x:v>
      </x:c>
      <x:c r="N11" t="n">
        <x:v>12023563854</x:v>
      </x:c>
      <x:c r="O11" t="n">
        <x:v>8496816222</x:v>
      </x:c>
      <x:c r="P11" t="n">
        <x:v>104538748</x:v>
      </x:c>
      <x:c r="Q11" t="n">
        <x:v>81944120</x:v>
      </x:c>
      <x:c r="R11" t="n">
        <x:v>70078890</x:v>
      </x:c>
      <x:c r="S11" t="n">
        <x:v>1544</x:v>
      </x:c>
      <x:c r="T11" t="n">
        <x:v>46</x:v>
      </x:c>
      <x:c r="U11" t="n">
        <x:v>1</x:v>
      </x:c>
      <x:c r="V11" t="n">
        <x:v>4031</x:v>
      </x:c>
      <x:c r="W11" t="n">
        <x:v>4261</x:v>
      </x:c>
      <x:c r="X11" t="n">
        <x:v>80.91</x:v>
      </x:c>
      <x:c r="Y11" t="n">
        <x:v>40</x:v>
      </x:c>
      <x:c r="Z11" t="n">
        <x:v>9499</x:v>
      </x:c>
      <x:c r="AA11" t="n">
        <x:v>80.35</x:v>
      </x:c>
      <x:c r="AB11" t="n">
        <x:v>0</x:v>
      </x:c>
      <x:c r="AC11" t="n">
        <x:v>6186</x:v>
      </x:c>
      <x:c r="AD11" t="n">
        <x:v>99</x:v>
      </x:c>
      <x:c r="AE11" t="n">
        <x:v>6984</x:v>
      </x:c>
      <x:c r="AF11" t="n">
        <x:v>201</x:v>
      </x:c>
      <x:c r="AG11" t="n">
        <x:v>50.01</x:v>
      </x:c>
      <x:c r="AH11" t="n">
        <x:v>3004</x:v>
      </x:c>
      <x:c r="AI11" t="n">
        <x:v>0</x:v>
      </x:c>
      <x:c r="AJ11" t="n">
        <x:v>71.57</x:v>
      </x:c>
      <x:c r="AK11" t="n">
        <x:v>5787</x:v>
      </x:c>
      <x:c r="AL11" t="n">
        <x:v>976</x:v>
      </x:c>
      <x:c r="AM11" t="n">
        <x:v>28.97</x:v>
      </x:c>
      <x:c r="AN11" t="n">
        <x:v>4</x:v>
      </x:c>
      <x:c r="AO11" t="n">
        <x:v>2312</x:v>
      </x:c>
      <x:c r="AP11" t="n">
        <x:v>1</x:v>
      </x:c>
      <x:c r="AQ11" t="n">
        <x:v>2860</x:v>
      </x:c>
      <x:c r="AR11" t="n">
        <x:v>2351</x:v>
      </x:c>
      <x:c r="AS11" t="n">
        <x:v>39</x:v>
      </x:c>
      <x:c r="AT11" t="n">
        <x:v>8101</x:v>
      </x:c>
      <x:c r="AU11" t="n">
        <x:v>9047</x:v>
      </x:c>
      <x:c r="AV11" t="n">
        <x:v>63.91</x:v>
      </x:c>
      <x:c r="AW11" t="n">
        <x:v>0</x:v>
      </x:c>
      <x:c r="AX11" t="n">
        <x:v>18</x:v>
      </x:c>
      <x:c r="AY11" t="n">
        <x:v>93.31</x:v>
      </x:c>
      <x:c r="AZ11" t="n">
        <x:v>5519</x:v>
      </x:c>
      <x:c r="BA11" t="n">
        <x:v>1716</x:v>
      </x:c>
      <x:c r="BB11" t="n">
        <x:v>63.83</x:v>
      </x:c>
      <x:c r="BC11" t="n">
        <x:v>70</x:v>
      </x:c>
      <x:c r="BD11" t="n">
        <x:v>0</x:v>
      </x:c>
      <x:c r="BE11" t="n">
        <x:v>86.88</x:v>
      </x:c>
    </x:row>
    <x:row r="12" ht="18" customHeight="1">
      <x:c r="A12" t="str">
        <x:v>신성전자011</x:v>
      </x:c>
      <x:c r="B12" t="str">
        <x:v>https://dart.fss.or.kr/dsaf001/main.do?rcpNo=2024100011</x:v>
      </x:c>
      <x:c r="C12" t="str">
        <x:v>100011</x:v>
      </x:c>
      <x:c r="D12" t="str">
        <x:v>금융업</x:v>
      </x:c>
      <x:c r="E12" t="str">
        <x:v>소프트웨어 개발업</x:v>
      </x:c>
      <x:c r="F12" t="str">
        <x:v>AI 솔루션</x:v>
      </x:c>
      <x:c r="G12" t="str">
        <x:v>2010-02-11</x:v>
      </x:c>
      <x:c r="H12" t="str">
        <x:v>12월</x:v>
      </x:c>
      <x:c r="I12" t="str">
        <x:v>대표62</x:v>
      </x:c>
      <x:c r="J12" t="str">
        <x:v>https://www.company.co.kr</x:v>
      </x:c>
      <x:c r="K12" t="str">
        <x:v>부산</x:v>
      </x:c>
      <x:c r="L12" t="n">
        <x:v>17023559193</x:v>
      </x:c>
      <x:c r="M12" t="n">
        <x:v>5396006704</x:v>
      </x:c>
      <x:c r="N12" t="n">
        <x:v>11627552489</x:v>
      </x:c>
      <x:c r="O12" t="n">
        <x:v>6180862401</x:v>
      </x:c>
      <x:c r="P12" t="n">
        <x:v>89714859</x:v>
      </x:c>
      <x:c r="Q12" t="n">
        <x:v>63764576</x:v>
      </x:c>
      <x:c r="R12" t="n">
        <x:v>46001995</x:v>
      </x:c>
      <x:c r="S12" t="n">
        <x:v>9534</x:v>
      </x:c>
      <x:c r="T12" t="n">
        <x:v>63</x:v>
      </x:c>
      <x:c r="U12" t="n">
        <x:v>0</x:v>
      </x:c>
      <x:c r="V12" t="n">
        <x:v>6466</x:v>
      </x:c>
      <x:c r="W12" t="n">
        <x:v>2227</x:v>
      </x:c>
      <x:c r="X12" t="n">
        <x:v>70.91</x:v>
      </x:c>
      <x:c r="Y12" t="n">
        <x:v>67</x:v>
      </x:c>
      <x:c r="Z12" t="n">
        <x:v>1053</x:v>
      </x:c>
      <x:c r="AA12" t="n">
        <x:v>3.72</x:v>
      </x:c>
      <x:c r="AB12" t="n">
        <x:v>1</x:v>
      </x:c>
      <x:c r="AC12" t="n">
        <x:v>5796</x:v>
      </x:c>
      <x:c r="AD12" t="n">
        <x:v>23</x:v>
      </x:c>
      <x:c r="AE12" t="n">
        <x:v>6924</x:v>
      </x:c>
      <x:c r="AF12" t="n">
        <x:v>8699</x:v>
      </x:c>
      <x:c r="AG12" t="n">
        <x:v>39.57</x:v>
      </x:c>
      <x:c r="AH12" t="n">
        <x:v>6130</x:v>
      </x:c>
      <x:c r="AI12" t="n">
        <x:v>0</x:v>
      </x:c>
      <x:c r="AJ12" t="n">
        <x:v>98.06</x:v>
      </x:c>
      <x:c r="AK12" t="n">
        <x:v>3513</x:v>
      </x:c>
      <x:c r="AL12" t="n">
        <x:v>6860</x:v>
      </x:c>
      <x:c r="AM12" t="n">
        <x:v>55.23</x:v>
      </x:c>
      <x:c r="AN12" t="n">
        <x:v>97</x:v>
      </x:c>
      <x:c r="AO12" t="n">
        <x:v>6411</x:v>
      </x:c>
      <x:c r="AP12" t="n">
        <x:v>0</x:v>
      </x:c>
      <x:c r="AQ12" t="n">
        <x:v>1863</x:v>
      </x:c>
      <x:c r="AR12" t="n">
        <x:v>4766</x:v>
      </x:c>
      <x:c r="AS12" t="n">
        <x:v>5</x:v>
      </x:c>
      <x:c r="AT12" t="n">
        <x:v>7250</x:v>
      </x:c>
      <x:c r="AU12" t="n">
        <x:v>3703</x:v>
      </x:c>
      <x:c r="AV12" t="n">
        <x:v>47.1</x:v>
      </x:c>
      <x:c r="AW12" t="n">
        <x:v>0</x:v>
      </x:c>
      <x:c r="AX12" t="n">
        <x:v>6</x:v>
      </x:c>
      <x:c r="AY12" t="n">
        <x:v>52.55</x:v>
      </x:c>
      <x:c r="AZ12" t="n">
        <x:v>7428</x:v>
      </x:c>
      <x:c r="BA12" t="n">
        <x:v>1355</x:v>
      </x:c>
      <x:c r="BB12" t="n">
        <x:v>92.35</x:v>
      </x:c>
      <x:c r="BC12" t="n">
        <x:v>96</x:v>
      </x:c>
      <x:c r="BD12" t="n">
        <x:v>0</x:v>
      </x:c>
      <x:c r="BE12" t="n">
        <x:v>57.86</x:v>
      </x:c>
    </x:row>
    <x:row r="13" ht="18" customHeight="1">
      <x:c r="A13" t="str">
        <x:v>유니온전자012</x:v>
      </x:c>
      <x:c r="B13" t="str">
        <x:v>https://dart.fss.or.kr/dsaf001/main.do?rcpNo=2024100012</x:v>
      </x:c>
      <x:c r="C13" t="str">
        <x:v>100012</x:v>
      </x:c>
      <x:c r="D13" t="str">
        <x:v>제조업</x:v>
      </x:c>
      <x:c r="E13" t="str">
        <x:v>금융 서비스업</x:v>
      </x:c>
      <x:c r="F13" t="str">
        <x:v>금융 플랫폼</x:v>
      </x:c>
      <x:c r="G13" t="str">
        <x:v>2006-01-16</x:v>
      </x:c>
      <x:c r="H13" t="str">
        <x:v>12월</x:v>
      </x:c>
      <x:c r="I13" t="str">
        <x:v>대표1</x:v>
      </x:c>
      <x:c r="J13" t="str">
        <x:v>https://www.company.co.kr</x:v>
      </x:c>
      <x:c r="K13" t="str">
        <x:v>대구</x:v>
      </x:c>
      <x:c r="L13" t="n">
        <x:v>18317434652</x:v>
      </x:c>
      <x:c r="M13" t="n">
        <x:v>8682934923</x:v>
      </x:c>
      <x:c r="N13" t="n">
        <x:v>9634499729</x:v>
      </x:c>
      <x:c r="O13" t="n">
        <x:v>765951081</x:v>
      </x:c>
      <x:c r="P13" t="n">
        <x:v>-36028179</x:v>
      </x:c>
      <x:c r="Q13" t="n">
        <x:v>-43124650</x:v>
      </x:c>
      <x:c r="R13" t="n">
        <x:v>-56249535</x:v>
      </x:c>
      <x:c r="S13" t="n">
        <x:v>2904</x:v>
      </x:c>
      <x:c r="T13" t="n">
        <x:v>83</x:v>
      </x:c>
      <x:c r="U13" t="n">
        <x:v>1</x:v>
      </x:c>
      <x:c r="V13" t="n">
        <x:v>8068</x:v>
      </x:c>
      <x:c r="W13" t="n">
        <x:v>4676</x:v>
      </x:c>
      <x:c r="X13" t="n">
        <x:v>51.37</x:v>
      </x:c>
      <x:c r="Y13" t="n">
        <x:v>41</x:v>
      </x:c>
      <x:c r="Z13" t="n">
        <x:v>7354</x:v>
      </x:c>
      <x:c r="AA13" t="n">
        <x:v>62.37</x:v>
      </x:c>
      <x:c r="AB13" t="n">
        <x:v>0</x:v>
      </x:c>
      <x:c r="AC13" t="n">
        <x:v>1034</x:v>
      </x:c>
      <x:c r="AD13" t="n">
        <x:v>29</x:v>
      </x:c>
      <x:c r="AE13" t="n">
        <x:v>2756</x:v>
      </x:c>
      <x:c r="AF13" t="n">
        <x:v>7566</x:v>
      </x:c>
      <x:c r="AG13" t="n">
        <x:v>22.84</x:v>
      </x:c>
      <x:c r="AH13" t="n">
        <x:v>1920</x:v>
      </x:c>
      <x:c r="AI13" t="n">
        <x:v>1</x:v>
      </x:c>
      <x:c r="AJ13" t="n">
        <x:v>93.93</x:v>
      </x:c>
      <x:c r="AK13" t="n">
        <x:v>2501</x:v>
      </x:c>
      <x:c r="AL13" t="n">
        <x:v>9765</x:v>
      </x:c>
      <x:c r="AM13" t="n">
        <x:v>78.47</x:v>
      </x:c>
      <x:c r="AN13" t="n">
        <x:v>26</x:v>
      </x:c>
      <x:c r="AO13" t="n">
        <x:v>2833</x:v>
      </x:c>
      <x:c r="AP13" t="n">
        <x:v>0</x:v>
      </x:c>
      <x:c r="AQ13" t="n">
        <x:v>9419</x:v>
      </x:c>
      <x:c r="AR13" t="n">
        <x:v>7430</x:v>
      </x:c>
      <x:c r="AS13" t="n">
        <x:v>85</x:v>
      </x:c>
      <x:c r="AT13" t="n">
        <x:v>2861</x:v>
      </x:c>
      <x:c r="AU13" t="n">
        <x:v>5373</x:v>
      </x:c>
      <x:c r="AV13" t="n">
        <x:v>25.59</x:v>
      </x:c>
      <x:c r="AW13" t="n">
        <x:v>0</x:v>
      </x:c>
      <x:c r="AX13" t="n">
        <x:v>37</x:v>
      </x:c>
      <x:c r="AY13" t="n">
        <x:v>59.27</x:v>
      </x:c>
      <x:c r="AZ13" t="n">
        <x:v>4076</x:v>
      </x:c>
      <x:c r="BA13" t="n">
        <x:v>9022</x:v>
      </x:c>
      <x:c r="BB13" t="n">
        <x:v>68.39</x:v>
      </x:c>
      <x:c r="BC13" t="n">
        <x:v>37</x:v>
      </x:c>
      <x:c r="BD13" t="n">
        <x:v>1</x:v>
      </x:c>
      <x:c r="BE13" t="n">
        <x:v>77.09</x:v>
      </x:c>
    </x:row>
    <x:row r="14" ht="18" customHeight="1">
      <x:c r="A14" t="str">
        <x:v>테크전자013</x:v>
      </x:c>
      <x:c r="B14" t="str">
        <x:v>https://dart.fss.or.kr/dsaf001/main.do?rcpNo=2024100013</x:v>
      </x:c>
      <x:c r="C14" t="str">
        <x:v>100013</x:v>
      </x:c>
      <x:c r="D14" t="str">
        <x:v>비제조업</x:v>
      </x:c>
      <x:c r="E14" t="str">
        <x:v>건설업</x:v>
      </x:c>
      <x:c r="F14" t="str">
        <x:v>건축 자재</x:v>
      </x:c>
      <x:c r="G14" t="str">
        <x:v>2019-05-15</x:v>
      </x:c>
      <x:c r="H14" t="str">
        <x:v>12월</x:v>
      </x:c>
      <x:c r="I14" t="str">
        <x:v>대표70</x:v>
      </x:c>
      <x:c r="J14" t="str">
        <x:v>https://www.company.co.kr</x:v>
      </x:c>
      <x:c r="K14" t="str">
        <x:v>인천</x:v>
      </x:c>
      <x:c r="L14" t="n">
        <x:v>10469744064</x:v>
      </x:c>
      <x:c r="M14" t="n">
        <x:v>5353101158</x:v>
      </x:c>
      <x:c r="N14" t="n">
        <x:v>5116642906</x:v>
      </x:c>
      <x:c r="O14" t="n">
        <x:v>17646305329</x:v>
      </x:c>
      <x:c r="P14" t="n">
        <x:v>2256419320</x:v>
      </x:c>
      <x:c r="Q14" t="n">
        <x:v>2253384895</x:v>
      </x:c>
      <x:c r="R14" t="n">
        <x:v>2242939868</x:v>
      </x:c>
      <x:c r="S14" t="n">
        <x:v>853</x:v>
      </x:c>
      <x:c r="T14" t="n">
        <x:v>7</x:v>
      </x:c>
      <x:c r="U14" t="n">
        <x:v>1</x:v>
      </x:c>
      <x:c r="V14" t="n">
        <x:v>9404</x:v>
      </x:c>
      <x:c r="W14" t="n">
        <x:v>2845</x:v>
      </x:c>
      <x:c r="X14" t="n">
        <x:v>73.64</x:v>
      </x:c>
      <x:c r="Y14" t="n">
        <x:v>34</x:v>
      </x:c>
      <x:c r="Z14" t="n">
        <x:v>7020</x:v>
      </x:c>
      <x:c r="AA14" t="n">
        <x:v>21.67</x:v>
      </x:c>
      <x:c r="AB14" t="n">
        <x:v>1</x:v>
      </x:c>
      <x:c r="AC14" t="n">
        <x:v>9808</x:v>
      </x:c>
      <x:c r="AD14" t="n">
        <x:v>66</x:v>
      </x:c>
      <x:c r="AE14" t="n">
        <x:v>3967</x:v>
      </x:c>
      <x:c r="AF14" t="n">
        <x:v>7832</x:v>
      </x:c>
      <x:c r="AG14" t="n">
        <x:v>84.23</x:v>
      </x:c>
      <x:c r="AH14" t="n">
        <x:v>5889</x:v>
      </x:c>
      <x:c r="AI14" t="n">
        <x:v>1</x:v>
      </x:c>
      <x:c r="AJ14" t="n">
        <x:v>64.83</x:v>
      </x:c>
      <x:c r="AK14" t="n">
        <x:v>4589</x:v>
      </x:c>
      <x:c r="AL14" t="n">
        <x:v>5508</x:v>
      </x:c>
      <x:c r="AM14" t="n">
        <x:v>54.42</x:v>
      </x:c>
      <x:c r="AN14" t="n">
        <x:v>69</x:v>
      </x:c>
      <x:c r="AO14" t="n">
        <x:v>8074</x:v>
      </x:c>
      <x:c r="AP14" t="n">
        <x:v>1</x:v>
      </x:c>
      <x:c r="AQ14" t="n">
        <x:v>633</x:v>
      </x:c>
      <x:c r="AR14" t="n">
        <x:v>223</x:v>
      </x:c>
      <x:c r="AS14" t="n">
        <x:v>94</x:v>
      </x:c>
      <x:c r="AT14" t="n">
        <x:v>8188</x:v>
      </x:c>
      <x:c r="AU14" t="n">
        <x:v>7614</x:v>
      </x:c>
      <x:c r="AV14" t="n">
        <x:v>96.93</x:v>
      </x:c>
      <x:c r="AW14" t="n">
        <x:v>0</x:v>
      </x:c>
      <x:c r="AX14" t="n">
        <x:v>93</x:v>
      </x:c>
      <x:c r="AY14" t="n">
        <x:v>18.83</x:v>
      </x:c>
      <x:c r="AZ14" t="n">
        <x:v>7271</x:v>
      </x:c>
      <x:c r="BA14" t="n">
        <x:v>2372</x:v>
      </x:c>
      <x:c r="BB14" t="n">
        <x:v>9.5</x:v>
      </x:c>
      <x:c r="BC14" t="n">
        <x:v>9</x:v>
      </x:c>
      <x:c r="BD14" t="n">
        <x:v>0</x:v>
      </x:c>
      <x:c r="BE14" t="n">
        <x:v>76.59</x:v>
      </x:c>
    </x:row>
    <x:row r="15" ht="18" customHeight="1">
      <x:c r="A15" t="str">
        <x:v>해성전자014</x:v>
      </x:c>
      <x:c r="B15" t="str">
        <x:v>https://dart.fss.or.kr/dsaf001/main.do?rcpNo=2024100014</x:v>
      </x:c>
      <x:c r="C15" t="str">
        <x:v>100014</x:v>
      </x:c>
      <x:c r="D15" t="str">
        <x:v>금융업</x:v>
      </x:c>
      <x:c r="E15" t="str">
        <x:v>식품 제조업</x:v>
      </x:c>
      <x:c r="F15" t="str">
        <x:v>가공식품</x:v>
      </x:c>
      <x:c r="G15" t="str">
        <x:v>2005-11-14</x:v>
      </x:c>
      <x:c r="H15" t="str">
        <x:v>12월</x:v>
      </x:c>
      <x:c r="I15" t="str">
        <x:v>대표75</x:v>
      </x:c>
      <x:c r="J15" t="str">
        <x:v>https://www.company.co.kr</x:v>
      </x:c>
      <x:c r="K15" t="str">
        <x:v>광주</x:v>
      </x:c>
      <x:c r="L15" t="n">
        <x:v>21737800224</x:v>
      </x:c>
      <x:c r="M15" t="n">
        <x:v>11674815793</x:v>
      </x:c>
      <x:c r="N15" t="n">
        <x:v>10062984431</x:v>
      </x:c>
      <x:c r="O15" t="n">
        <x:v>8700091066</x:v>
      </x:c>
      <x:c r="P15" t="n">
        <x:v>364348348</x:v>
      </x:c>
      <x:c r="Q15" t="n">
        <x:v>348406164</x:v>
      </x:c>
      <x:c r="R15" t="n">
        <x:v>340471323</x:v>
      </x:c>
      <x:c r="S15" t="n">
        <x:v>6889</x:v>
      </x:c>
      <x:c r="T15" t="n">
        <x:v>33</x:v>
      </x:c>
      <x:c r="U15" t="n">
        <x:v>0</x:v>
      </x:c>
      <x:c r="V15" t="n">
        <x:v>1892</x:v>
      </x:c>
      <x:c r="W15" t="n">
        <x:v>798</x:v>
      </x:c>
      <x:c r="X15" t="n">
        <x:v>8.34</x:v>
      </x:c>
      <x:c r="Y15" t="n">
        <x:v>51</x:v>
      </x:c>
      <x:c r="Z15" t="n">
        <x:v>507</x:v>
      </x:c>
      <x:c r="AA15" t="n">
        <x:v>9.06</x:v>
      </x:c>
      <x:c r="AB15" t="n">
        <x:v>0</x:v>
      </x:c>
      <x:c r="AC15" t="n">
        <x:v>3420</x:v>
      </x:c>
      <x:c r="AD15" t="n">
        <x:v>41</x:v>
      </x:c>
      <x:c r="AE15" t="n">
        <x:v>3040</x:v>
      </x:c>
      <x:c r="AF15" t="n">
        <x:v>116</x:v>
      </x:c>
      <x:c r="AG15" t="n">
        <x:v>84.92</x:v>
      </x:c>
      <x:c r="AH15" t="n">
        <x:v>7123</x:v>
      </x:c>
      <x:c r="AI15" t="n">
        <x:v>0</x:v>
      </x:c>
      <x:c r="AJ15" t="n">
        <x:v>98.62</x:v>
      </x:c>
      <x:c r="AK15" t="n">
        <x:v>6278</x:v>
      </x:c>
      <x:c r="AL15" t="n">
        <x:v>893</x:v>
      </x:c>
      <x:c r="AM15" t="n">
        <x:v>68.66</x:v>
      </x:c>
      <x:c r="AN15" t="n">
        <x:v>26</x:v>
      </x:c>
      <x:c r="AO15" t="n">
        <x:v>1265</x:v>
      </x:c>
      <x:c r="AP15" t="n">
        <x:v>1</x:v>
      </x:c>
      <x:c r="AQ15" t="n">
        <x:v>4527</x:v>
      </x:c>
      <x:c r="AR15" t="n">
        <x:v>2137</x:v>
      </x:c>
      <x:c r="AS15" t="n">
        <x:v>97</x:v>
      </x:c>
      <x:c r="AT15" t="n">
        <x:v>6329</x:v>
      </x:c>
      <x:c r="AU15" t="n">
        <x:v>6530</x:v>
      </x:c>
      <x:c r="AV15" t="n">
        <x:v>83.79</x:v>
      </x:c>
      <x:c r="AW15" t="n">
        <x:v>0</x:v>
      </x:c>
      <x:c r="AX15" t="n">
        <x:v>29</x:v>
      </x:c>
      <x:c r="AY15" t="n">
        <x:v>11.7</x:v>
      </x:c>
      <x:c r="AZ15" t="n">
        <x:v>1548</x:v>
      </x:c>
      <x:c r="BA15" t="n">
        <x:v>4797</x:v>
      </x:c>
      <x:c r="BB15" t="n">
        <x:v>5.25</x:v>
      </x:c>
      <x:c r="BC15" t="n">
        <x:v>70</x:v>
      </x:c>
      <x:c r="BD15" t="n">
        <x:v>0</x:v>
      </x:c>
      <x:c r="BE15" t="n">
        <x:v>19.03</x:v>
      </x:c>
    </x:row>
    <x:row r="16" ht="18" customHeight="1">
      <x:c r="A16" t="str">
        <x:v>대원전자015</x:v>
      </x:c>
      <x:c r="B16" t="str">
        <x:v>https://dart.fss.or.kr/dsaf001/main.do?rcpNo=2024100015</x:v>
      </x:c>
      <x:c r="C16" t="str">
        <x:v>100015</x:v>
      </x:c>
      <x:c r="D16" t="str">
        <x:v>제조업</x:v>
      </x:c>
      <x:c r="E16" t="str">
        <x:v>바이오 의약품</x:v>
      </x:c>
      <x:c r="F16" t="str">
        <x:v>의약품</x:v>
      </x:c>
      <x:c r="G16" t="str">
        <x:v>2015-08-24</x:v>
      </x:c>
      <x:c r="H16" t="str">
        <x:v>12월</x:v>
      </x:c>
      <x:c r="I16" t="str">
        <x:v>대표33</x:v>
      </x:c>
      <x:c r="J16" t="str">
        <x:v>https://www.company.co.kr</x:v>
      </x:c>
      <x:c r="K16" t="str">
        <x:v>대전</x:v>
      </x:c>
      <x:c r="L16" t="n">
        <x:v>333507671</x:v>
      </x:c>
      <x:c r="M16" t="n">
        <x:v>177603139</x:v>
      </x:c>
      <x:c r="N16" t="n">
        <x:v>155904532</x:v>
      </x:c>
      <x:c r="O16" t="n">
        <x:v>2027916637</x:v>
      </x:c>
      <x:c r="P16" t="n">
        <x:v>273231411</x:v>
      </x:c>
      <x:c r="Q16" t="n">
        <x:v>296512508</x:v>
      </x:c>
      <x:c r="R16" t="n">
        <x:v>276981061</x:v>
      </x:c>
      <x:c r="S16" t="n">
        <x:v>756</x:v>
      </x:c>
      <x:c r="T16" t="n">
        <x:v>42</x:v>
      </x:c>
      <x:c r="U16" t="n">
        <x:v>0</x:v>
      </x:c>
      <x:c r="V16" t="n">
        <x:v>9891</x:v>
      </x:c>
      <x:c r="W16" t="n">
        <x:v>9382</x:v>
      </x:c>
      <x:c r="X16" t="n">
        <x:v>36.2</x:v>
      </x:c>
      <x:c r="Y16" t="n">
        <x:v>70</x:v>
      </x:c>
      <x:c r="Z16" t="n">
        <x:v>1205</x:v>
      </x:c>
      <x:c r="AA16" t="n">
        <x:v>59.8</x:v>
      </x:c>
      <x:c r="AB16" t="n">
        <x:v>0</x:v>
      </x:c>
      <x:c r="AC16" t="n">
        <x:v>93</x:v>
      </x:c>
      <x:c r="AD16" t="n">
        <x:v>96</x:v>
      </x:c>
      <x:c r="AE16" t="n">
        <x:v>5451</x:v>
      </x:c>
      <x:c r="AF16" t="n">
        <x:v>6767</x:v>
      </x:c>
      <x:c r="AG16" t="n">
        <x:v>77.14</x:v>
      </x:c>
      <x:c r="AH16" t="n">
        <x:v>3813</x:v>
      </x:c>
      <x:c r="AI16" t="n">
        <x:v>1</x:v>
      </x:c>
      <x:c r="AJ16" t="n">
        <x:v>15.73</x:v>
      </x:c>
      <x:c r="AK16" t="n">
        <x:v>6835</x:v>
      </x:c>
      <x:c r="AL16" t="n">
        <x:v>3700</x:v>
      </x:c>
      <x:c r="AM16" t="n">
        <x:v>36.48</x:v>
      </x:c>
      <x:c r="AN16" t="n">
        <x:v>47</x:v>
      </x:c>
      <x:c r="AO16" t="n">
        <x:v>1425</x:v>
      </x:c>
      <x:c r="AP16" t="n">
        <x:v>1</x:v>
      </x:c>
      <x:c r="AQ16" t="n">
        <x:v>7081</x:v>
      </x:c>
      <x:c r="AR16" t="n">
        <x:v>3909</x:v>
      </x:c>
      <x:c r="AS16" t="n">
        <x:v>46</x:v>
      </x:c>
      <x:c r="AT16" t="n">
        <x:v>2983</x:v>
      </x:c>
      <x:c r="AU16" t="n">
        <x:v>4321</x:v>
      </x:c>
      <x:c r="AV16" t="n">
        <x:v>10.94</x:v>
      </x:c>
      <x:c r="AW16" t="n">
        <x:v>0</x:v>
      </x:c>
      <x:c r="AX16" t="n">
        <x:v>19</x:v>
      </x:c>
      <x:c r="AY16" t="n">
        <x:v>70.45</x:v>
      </x:c>
      <x:c r="AZ16" t="n">
        <x:v>8638</x:v>
      </x:c>
      <x:c r="BA16" t="n">
        <x:v>6166</x:v>
      </x:c>
      <x:c r="BB16" t="n">
        <x:v>47.89</x:v>
      </x:c>
      <x:c r="BC16" t="n">
        <x:v>12</x:v>
      </x:c>
      <x:c r="BD16" t="n">
        <x:v>0</x:v>
      </x:c>
      <x:c r="BE16" t="n">
        <x:v>39.69</x:v>
      </x:c>
    </x:row>
    <x:row r="17" ht="18" customHeight="1">
      <x:c r="A17" t="str">
        <x:v>성진전자016</x:v>
      </x:c>
      <x:c r="B17" t="str">
        <x:v>https://dart.fss.or.kr/dsaf001/main.do?rcpNo=2024100016</x:v>
      </x:c>
      <x:c r="C17" t="str">
        <x:v>100016</x:v>
      </x:c>
      <x:c r="D17" t="str">
        <x:v>비제조업</x:v>
      </x:c>
      <x:c r="E17" t="str">
        <x:v>물류 서비스업</x:v>
      </x:c>
      <x:c r="F17" t="str">
        <x:v>물류 대행</x:v>
      </x:c>
      <x:c r="G17" t="str">
        <x:v>2017-08-15</x:v>
      </x:c>
      <x:c r="H17" t="str">
        <x:v>12월</x:v>
      </x:c>
      <x:c r="I17" t="str">
        <x:v>대표37</x:v>
      </x:c>
      <x:c r="J17" t="str">
        <x:v>https://www.company.co.kr</x:v>
      </x:c>
      <x:c r="K17" t="str">
        <x:v>울산</x:v>
      </x:c>
      <x:c r="L17" t="n">
        <x:v>23177286778</x:v>
      </x:c>
      <x:c r="M17" t="n">
        <x:v>1868623936</x:v>
      </x:c>
      <x:c r="N17" t="n">
        <x:v>21308662842</x:v>
      </x:c>
      <x:c r="O17" t="n">
        <x:v>9413772033</x:v>
      </x:c>
      <x:c r="P17" t="n">
        <x:v>1197944660</x:v>
      </x:c>
      <x:c r="Q17" t="n">
        <x:v>1179192748</x:v>
      </x:c>
      <x:c r="R17" t="n">
        <x:v>1172707699</x:v>
      </x:c>
      <x:c r="S17" t="n">
        <x:v>1329</x:v>
      </x:c>
      <x:c r="T17" t="n">
        <x:v>85</x:v>
      </x:c>
      <x:c r="U17" t="n">
        <x:v>1</x:v>
      </x:c>
      <x:c r="V17" t="n">
        <x:v>9502</x:v>
      </x:c>
      <x:c r="W17" t="n">
        <x:v>718</x:v>
      </x:c>
      <x:c r="X17" t="n">
        <x:v>36.72</x:v>
      </x:c>
      <x:c r="Y17" t="n">
        <x:v>10</x:v>
      </x:c>
      <x:c r="Z17" t="n">
        <x:v>8165</x:v>
      </x:c>
      <x:c r="AA17" t="n">
        <x:v>33.71</x:v>
      </x:c>
      <x:c r="AB17" t="n">
        <x:v>0</x:v>
      </x:c>
      <x:c r="AC17" t="n">
        <x:v>2105</x:v>
      </x:c>
      <x:c r="AD17" t="n">
        <x:v>91</x:v>
      </x:c>
      <x:c r="AE17" t="n">
        <x:v>8126</x:v>
      </x:c>
      <x:c r="AF17" t="n">
        <x:v>8080</x:v>
      </x:c>
      <x:c r="AG17" t="n">
        <x:v>69.41</x:v>
      </x:c>
      <x:c r="AH17" t="n">
        <x:v>5699</x:v>
      </x:c>
      <x:c r="AI17" t="n">
        <x:v>0</x:v>
      </x:c>
      <x:c r="AJ17" t="n">
        <x:v>39.38</x:v>
      </x:c>
      <x:c r="AK17" t="n">
        <x:v>1999</x:v>
      </x:c>
      <x:c r="AL17" t="n">
        <x:v>5175</x:v>
      </x:c>
      <x:c r="AM17" t="n">
        <x:v>52.69</x:v>
      </x:c>
      <x:c r="AN17" t="n">
        <x:v>66</x:v>
      </x:c>
      <x:c r="AO17" t="n">
        <x:v>8586</x:v>
      </x:c>
      <x:c r="AP17" t="n">
        <x:v>0</x:v>
      </x:c>
      <x:c r="AQ17" t="n">
        <x:v>6570</x:v>
      </x:c>
      <x:c r="AR17" t="n">
        <x:v>9074</x:v>
      </x:c>
      <x:c r="AS17" t="n">
        <x:v>31</x:v>
      </x:c>
      <x:c r="AT17" t="n">
        <x:v>1616</x:v>
      </x:c>
      <x:c r="AU17" t="n">
        <x:v>7820</x:v>
      </x:c>
      <x:c r="AV17" t="n">
        <x:v>97.08</x:v>
      </x:c>
      <x:c r="AW17" t="n">
        <x:v>1</x:v>
      </x:c>
      <x:c r="AX17" t="n">
        <x:v>14</x:v>
      </x:c>
      <x:c r="AY17" t="n">
        <x:v>9.36</x:v>
      </x:c>
      <x:c r="AZ17" t="n">
        <x:v>4228</x:v>
      </x:c>
      <x:c r="BA17" t="n">
        <x:v>2662</x:v>
      </x:c>
      <x:c r="BB17" t="n">
        <x:v>72.33</x:v>
      </x:c>
      <x:c r="BC17" t="n">
        <x:v>14</x:v>
      </x:c>
      <x:c r="BD17" t="n">
        <x:v>0</x:v>
      </x:c>
      <x:c r="BE17" t="n">
        <x:v>29.28</x:v>
      </x:c>
    </x:row>
    <x:row r="18" ht="18" customHeight="1">
      <x:c r="A18" t="str">
        <x:v>우리전자017</x:v>
      </x:c>
      <x:c r="B18" t="str">
        <x:v>https://dart.fss.or.kr/dsaf001/main.do?rcpNo=2024100017</x:v>
      </x:c>
      <x:c r="C18" t="str">
        <x:v>100017</x:v>
      </x:c>
      <x:c r="D18" t="str">
        <x:v>금융업</x:v>
      </x:c>
      <x:c r="E18" t="str">
        <x:v>에너지 사업</x:v>
      </x:c>
      <x:c r="F18" t="str">
        <x:v>태양광 설비</x:v>
      </x:c>
      <x:c r="G18" t="str">
        <x:v>2011-12-16</x:v>
      </x:c>
      <x:c r="H18" t="str">
        <x:v>12월</x:v>
      </x:c>
      <x:c r="I18" t="str">
        <x:v>대표92</x:v>
      </x:c>
      <x:c r="J18" t="str">
        <x:v>https://www.company.co.kr</x:v>
      </x:c>
      <x:c r="K18" t="str">
        <x:v>경기</x:v>
      </x:c>
      <x:c r="L18" t="n">
        <x:v>20941467599</x:v>
      </x:c>
      <x:c r="M18" t="n">
        <x:v>14273874844</x:v>
      </x:c>
      <x:c r="N18" t="n">
        <x:v>6667592755</x:v>
      </x:c>
      <x:c r="O18" t="n">
        <x:v>14773621607</x:v>
      </x:c>
      <x:c r="P18" t="n">
        <x:v>881292884</x:v>
      </x:c>
      <x:c r="Q18" t="n">
        <x:v>856283302</x:v>
      </x:c>
      <x:c r="R18" t="n">
        <x:v>849441847</x:v>
      </x:c>
      <x:c r="S18" t="n">
        <x:v>4320</x:v>
      </x:c>
      <x:c r="T18" t="n">
        <x:v>11</x:v>
      </x:c>
      <x:c r="U18" t="n">
        <x:v>0</x:v>
      </x:c>
      <x:c r="V18" t="n">
        <x:v>6715</x:v>
      </x:c>
      <x:c r="W18" t="n">
        <x:v>6591</x:v>
      </x:c>
      <x:c r="X18" t="n">
        <x:v>59.71</x:v>
      </x:c>
      <x:c r="Y18" t="n">
        <x:v>39</x:v>
      </x:c>
      <x:c r="Z18" t="n">
        <x:v>5201</x:v>
      </x:c>
      <x:c r="AA18" t="n">
        <x:v>65.47</x:v>
      </x:c>
      <x:c r="AB18" t="n">
        <x:v>1</x:v>
      </x:c>
      <x:c r="AC18" t="n">
        <x:v>7792</x:v>
      </x:c>
      <x:c r="AD18" t="n">
        <x:v>94</x:v>
      </x:c>
      <x:c r="AE18" t="n">
        <x:v>80</x:v>
      </x:c>
      <x:c r="AF18" t="n">
        <x:v>3146</x:v>
      </x:c>
      <x:c r="AG18" t="n">
        <x:v>25.42</x:v>
      </x:c>
      <x:c r="AH18" t="n">
        <x:v>2002</x:v>
      </x:c>
      <x:c r="AI18" t="n">
        <x:v>0</x:v>
      </x:c>
      <x:c r="AJ18" t="n">
        <x:v>93.31</x:v>
      </x:c>
      <x:c r="AK18" t="n">
        <x:v>6607</x:v>
      </x:c>
      <x:c r="AL18" t="n">
        <x:v>1463</x:v>
      </x:c>
      <x:c r="AM18" t="n">
        <x:v>46.15</x:v>
      </x:c>
      <x:c r="AN18" t="n">
        <x:v>49</x:v>
      </x:c>
      <x:c r="AO18" t="n">
        <x:v>1708</x:v>
      </x:c>
      <x:c r="AP18" t="n">
        <x:v>0</x:v>
      </x:c>
      <x:c r="AQ18" t="n">
        <x:v>602</x:v>
      </x:c>
      <x:c r="AR18" t="n">
        <x:v>1857</x:v>
      </x:c>
      <x:c r="AS18" t="n">
        <x:v>13</x:v>
      </x:c>
      <x:c r="AT18" t="n">
        <x:v>2059</x:v>
      </x:c>
      <x:c r="AU18" t="n">
        <x:v>7404</x:v>
      </x:c>
      <x:c r="AV18" t="n">
        <x:v>21.32</x:v>
      </x:c>
      <x:c r="AW18" t="n">
        <x:v>0</x:v>
      </x:c>
      <x:c r="AX18" t="n">
        <x:v>11</x:v>
      </x:c>
      <x:c r="AY18" t="n">
        <x:v>66.47</x:v>
      </x:c>
      <x:c r="AZ18" t="n">
        <x:v>8558</x:v>
      </x:c>
      <x:c r="BA18" t="n">
        <x:v>1439</x:v>
      </x:c>
      <x:c r="BB18" t="n">
        <x:v>45.51</x:v>
      </x:c>
      <x:c r="BC18" t="n">
        <x:v>3</x:v>
      </x:c>
      <x:c r="BD18" t="n">
        <x:v>0</x:v>
      </x:c>
      <x:c r="BE18" t="n">
        <x:v>96.48</x:v>
      </x:c>
    </x:row>
    <x:row r="19" ht="18" customHeight="1">
      <x:c r="A19" t="str">
        <x:v>제일전자018</x:v>
      </x:c>
      <x:c r="B19" t="str">
        <x:v>https://dart.fss.or.kr/dsaf001/main.do?rcpNo=2024100018</x:v>
      </x:c>
      <x:c r="C19" t="str">
        <x:v>100018</x:v>
      </x:c>
      <x:c r="D19" t="str">
        <x:v>제조업</x:v>
      </x:c>
      <x:c r="E19" t="str">
        <x:v>유통업</x:v>
      </x:c>
      <x:c r="F19" t="str">
        <x:v>온라인 유통</x:v>
      </x:c>
      <x:c r="G19" t="str">
        <x:v>2021-11-25</x:v>
      </x:c>
      <x:c r="H19" t="str">
        <x:v>12월</x:v>
      </x:c>
      <x:c r="I19" t="str">
        <x:v>대표84</x:v>
      </x:c>
      <x:c r="J19" t="str">
        <x:v>https://www.company.co.kr</x:v>
      </x:c>
      <x:c r="K19" t="str">
        <x:v>충남</x:v>
      </x:c>
      <x:c r="L19" t="n">
        <x:v>19499056210</x:v>
      </x:c>
      <x:c r="M19" t="n">
        <x:v>5979978222</x:v>
      </x:c>
      <x:c r="N19" t="n">
        <x:v>13519077988</x:v>
      </x:c>
      <x:c r="O19" t="n">
        <x:v>10501940389</x:v>
      </x:c>
      <x:c r="P19" t="n">
        <x:v>2464667</x:v>
      </x:c>
      <x:c r="Q19" t="n">
        <x:v>-25478264</x:v>
      </x:c>
      <x:c r="R19" t="n">
        <x:v>-27614048</x:v>
      </x:c>
      <x:c r="S19" t="n">
        <x:v>5196</x:v>
      </x:c>
      <x:c r="T19" t="n">
        <x:v>37</x:v>
      </x:c>
      <x:c r="U19" t="n">
        <x:v>0</x:v>
      </x:c>
      <x:c r="V19" t="n">
        <x:v>6534</x:v>
      </x:c>
      <x:c r="W19" t="n">
        <x:v>937</x:v>
      </x:c>
      <x:c r="X19" t="n">
        <x:v>70.96</x:v>
      </x:c>
      <x:c r="Y19" t="n">
        <x:v>56</x:v>
      </x:c>
      <x:c r="Z19" t="n">
        <x:v>9059</x:v>
      </x:c>
      <x:c r="AA19" t="n">
        <x:v>81.99</x:v>
      </x:c>
      <x:c r="AB19" t="n">
        <x:v>0</x:v>
      </x:c>
      <x:c r="AC19" t="n">
        <x:v>4766</x:v>
      </x:c>
      <x:c r="AD19" t="n">
        <x:v>9</x:v>
      </x:c>
      <x:c r="AE19" t="n">
        <x:v>2014</x:v>
      </x:c>
      <x:c r="AF19" t="n">
        <x:v>6900</x:v>
      </x:c>
      <x:c r="AG19" t="n">
        <x:v>87.01</x:v>
      </x:c>
      <x:c r="AH19" t="n">
        <x:v>3371</x:v>
      </x:c>
      <x:c r="AI19" t="n">
        <x:v>1</x:v>
      </x:c>
      <x:c r="AJ19" t="n">
        <x:v>76.23</x:v>
      </x:c>
      <x:c r="AK19" t="n">
        <x:v>2826</x:v>
      </x:c>
      <x:c r="AL19" t="n">
        <x:v>4963</x:v>
      </x:c>
      <x:c r="AM19" t="n">
        <x:v>96.04</x:v>
      </x:c>
      <x:c r="AN19" t="n">
        <x:v>90</x:v>
      </x:c>
      <x:c r="AO19" t="n">
        <x:v>1142</x:v>
      </x:c>
      <x:c r="AP19" t="n">
        <x:v>0</x:v>
      </x:c>
      <x:c r="AQ19" t="n">
        <x:v>4152</x:v>
      </x:c>
      <x:c r="AR19" t="n">
        <x:v>7750</x:v>
      </x:c>
      <x:c r="AS19" t="n">
        <x:v>40</x:v>
      </x:c>
      <x:c r="AT19" t="n">
        <x:v>4778</x:v>
      </x:c>
      <x:c r="AU19" t="n">
        <x:v>6484</x:v>
      </x:c>
      <x:c r="AV19" t="n">
        <x:v>94.26</x:v>
      </x:c>
      <x:c r="AW19" t="n">
        <x:v>0</x:v>
      </x:c>
      <x:c r="AX19" t="n">
        <x:v>35</x:v>
      </x:c>
      <x:c r="AY19" t="n">
        <x:v>90.96</x:v>
      </x:c>
      <x:c r="AZ19" t="n">
        <x:v>8653</x:v>
      </x:c>
      <x:c r="BA19" t="n">
        <x:v>2389</x:v>
      </x:c>
      <x:c r="BB19" t="n">
        <x:v>12.69</x:v>
      </x:c>
      <x:c r="BC19" t="n">
        <x:v>7</x:v>
      </x:c>
      <x:c r="BD19" t="n">
        <x:v>1</x:v>
      </x:c>
      <x:c r="BE19" t="n">
        <x:v>89.46</x:v>
      </x:c>
    </x:row>
    <x:row r="20" ht="18" customHeight="1">
      <x:c r="A20" t="str">
        <x:v>글로벌전자019</x:v>
      </x:c>
      <x:c r="B20" t="str">
        <x:v>https://dart.fss.or.kr/dsaf001/main.do?rcpNo=2024100019</x:v>
      </x:c>
      <x:c r="C20" t="str">
        <x:v>100019</x:v>
      </x:c>
      <x:c r="D20" t="str">
        <x:v>비제조업</x:v>
      </x:c>
      <x:c r="E20" t="str">
        <x:v>정보통신업</x:v>
      </x:c>
      <x:c r="F20" t="str">
        <x:v>클라우드 서비스</x:v>
      </x:c>
      <x:c r="G20" t="str">
        <x:v>2003-09-26</x:v>
      </x:c>
      <x:c r="H20" t="str">
        <x:v>12월</x:v>
      </x:c>
      <x:c r="I20" t="str">
        <x:v>대표77</x:v>
      </x:c>
      <x:c r="J20" t="str">
        <x:v>https://www.company.co.kr</x:v>
      </x:c>
      <x:c r="K20" t="str">
        <x:v>경남</x:v>
      </x:c>
      <x:c r="L20" t="n">
        <x:v>12679416922</x:v>
      </x:c>
      <x:c r="M20" t="n">
        <x:v>9182371623</x:v>
      </x:c>
      <x:c r="N20" t="n">
        <x:v>3497045299</x:v>
      </x:c>
      <x:c r="O20" t="n">
        <x:v>13325209959</x:v>
      </x:c>
      <x:c r="P20" t="n">
        <x:v>2145644499</x:v>
      </x:c>
      <x:c r="Q20" t="n">
        <x:v>2133207661</x:v>
      </x:c>
      <x:c r="R20" t="n">
        <x:v>2119774770</x:v>
      </x:c>
      <x:c r="S20" t="n">
        <x:v>5696</x:v>
      </x:c>
      <x:c r="T20" t="n">
        <x:v>12</x:v>
      </x:c>
      <x:c r="U20" t="n">
        <x:v>1</x:v>
      </x:c>
      <x:c r="V20" t="n">
        <x:v>2438</x:v>
      </x:c>
      <x:c r="W20" t="n">
        <x:v>3900</x:v>
      </x:c>
      <x:c r="X20" t="n">
        <x:v>27.91</x:v>
      </x:c>
      <x:c r="Y20" t="n">
        <x:v>88</x:v>
      </x:c>
      <x:c r="Z20" t="n">
        <x:v>6923</x:v>
      </x:c>
      <x:c r="AA20" t="n">
        <x:v>39.09</x:v>
      </x:c>
      <x:c r="AB20" t="n">
        <x:v>0</x:v>
      </x:c>
      <x:c r="AC20" t="n">
        <x:v>1058</x:v>
      </x:c>
      <x:c r="AD20" t="n">
        <x:v>96</x:v>
      </x:c>
      <x:c r="AE20" t="n">
        <x:v>8114</x:v>
      </x:c>
      <x:c r="AF20" t="n">
        <x:v>4696</x:v>
      </x:c>
      <x:c r="AG20" t="n">
        <x:v>42.47</x:v>
      </x:c>
      <x:c r="AH20" t="n">
        <x:v>5320</x:v>
      </x:c>
      <x:c r="AI20" t="n">
        <x:v>0</x:v>
      </x:c>
      <x:c r="AJ20" t="n">
        <x:v>76.12</x:v>
      </x:c>
      <x:c r="AK20" t="n">
        <x:v>3827</x:v>
      </x:c>
      <x:c r="AL20" t="n">
        <x:v>1614</x:v>
      </x:c>
      <x:c r="AM20" t="n">
        <x:v>94.66</x:v>
      </x:c>
      <x:c r="AN20" t="n">
        <x:v>96</x:v>
      </x:c>
      <x:c r="AO20" t="n">
        <x:v>4429</x:v>
      </x:c>
      <x:c r="AP20" t="n">
        <x:v>1</x:v>
      </x:c>
      <x:c r="AQ20" t="n">
        <x:v>156</x:v>
      </x:c>
      <x:c r="AR20" t="n">
        <x:v>7047</x:v>
      </x:c>
      <x:c r="AS20" t="n">
        <x:v>4</x:v>
      </x:c>
      <x:c r="AT20" t="n">
        <x:v>5301</x:v>
      </x:c>
      <x:c r="AU20" t="n">
        <x:v>4718</x:v>
      </x:c>
      <x:c r="AV20" t="n">
        <x:v>10.34</x:v>
      </x:c>
      <x:c r="AW20" t="n">
        <x:v>0</x:v>
      </x:c>
      <x:c r="AX20" t="n">
        <x:v>60</x:v>
      </x:c>
      <x:c r="AY20" t="n">
        <x:v>98.04</x:v>
      </x:c>
      <x:c r="AZ20" t="n">
        <x:v>1707</x:v>
      </x:c>
      <x:c r="BA20" t="n">
        <x:v>3666</x:v>
      </x:c>
      <x:c r="BB20" t="n">
        <x:v>64.19</x:v>
      </x:c>
      <x:c r="BC20" t="n">
        <x:v>37</x:v>
      </x:c>
      <x:c r="BD20" t="n">
        <x:v>1</x:v>
      </x:c>
      <x:c r="BE20" t="n">
        <x:v>74.28</x:v>
      </x:c>
    </x:row>
    <x:row r="21" ht="18" customHeight="1">
      <x:c r="A21" t="str">
        <x:v>네오전자020</x:v>
      </x:c>
      <x:c r="B21" t="str">
        <x:v>https://dart.fss.or.kr/dsaf001/main.do?rcpNo=2024100020</x:v>
      </x:c>
      <x:c r="C21" t="str">
        <x:v>100020</x:v>
      </x:c>
      <x:c r="D21" t="str">
        <x:v>금융업</x:v>
      </x:c>
      <x:c r="E21" t="str">
        <x:v>전자부품 제조업</x:v>
      </x:c>
      <x:c r="F21" t="str">
        <x:v>반도체 부품</x:v>
      </x:c>
      <x:c r="G21" t="str">
        <x:v>2025-08-24</x:v>
      </x:c>
      <x:c r="H21" t="str">
        <x:v>12월</x:v>
      </x:c>
      <x:c r="I21" t="str">
        <x:v>대표49</x:v>
      </x:c>
      <x:c r="J21" t="str">
        <x:v>https://www.company.co.kr</x:v>
      </x:c>
      <x:c r="K21" t="str">
        <x:v>서울</x:v>
      </x:c>
      <x:c r="L21" t="n">
        <x:v>7986940803</x:v>
      </x:c>
      <x:c r="M21" t="n">
        <x:v>2767582347</x:v>
      </x:c>
      <x:c r="N21" t="n">
        <x:v>5219358456</x:v>
      </x:c>
      <x:c r="O21" t="n">
        <x:v>3037505620</x:v>
      </x:c>
      <x:c r="P21" t="n">
        <x:v>469187017</x:v>
      </x:c>
      <x:c r="Q21" t="n">
        <x:v>475125740</x:v>
      </x:c>
      <x:c r="R21" t="n">
        <x:v>460756545</x:v>
      </x:c>
      <x:c r="S21" t="n">
        <x:v>876</x:v>
      </x:c>
      <x:c r="T21" t="n">
        <x:v>14</x:v>
      </x:c>
      <x:c r="U21" t="n">
        <x:v>0</x:v>
      </x:c>
      <x:c r="V21" t="n">
        <x:v>224</x:v>
      </x:c>
      <x:c r="W21" t="n">
        <x:v>4493</x:v>
      </x:c>
      <x:c r="X21" t="n">
        <x:v>10.65</x:v>
      </x:c>
      <x:c r="Y21" t="n">
        <x:v>86</x:v>
      </x:c>
      <x:c r="Z21" t="n">
        <x:v>5287</x:v>
      </x:c>
      <x:c r="AA21" t="n">
        <x:v>63.4</x:v>
      </x:c>
      <x:c r="AB21" t="n">
        <x:v>1</x:v>
      </x:c>
      <x:c r="AC21" t="n">
        <x:v>4644</x:v>
      </x:c>
      <x:c r="AD21" t="n">
        <x:v>62</x:v>
      </x:c>
      <x:c r="AE21" t="n">
        <x:v>5020</x:v>
      </x:c>
      <x:c r="AF21" t="n">
        <x:v>8164</x:v>
      </x:c>
      <x:c r="AG21" t="n">
        <x:v>24.04</x:v>
      </x:c>
      <x:c r="AH21" t="n">
        <x:v>4382</x:v>
      </x:c>
      <x:c r="AI21" t="n">
        <x:v>0</x:v>
      </x:c>
      <x:c r="AJ21" t="n">
        <x:v>37.11</x:v>
      </x:c>
      <x:c r="AK21" t="n">
        <x:v>9973</x:v>
      </x:c>
      <x:c r="AL21" t="n">
        <x:v>7680</x:v>
      </x:c>
      <x:c r="AM21" t="n">
        <x:v>24.86</x:v>
      </x:c>
      <x:c r="AN21" t="n">
        <x:v>97</x:v>
      </x:c>
      <x:c r="AO21" t="n">
        <x:v>9879</x:v>
      </x:c>
      <x:c r="AP21" t="n">
        <x:v>1</x:v>
      </x:c>
      <x:c r="AQ21" t="n">
        <x:v>564</x:v>
      </x:c>
      <x:c r="AR21" t="n">
        <x:v>1536</x:v>
      </x:c>
      <x:c r="AS21" t="n">
        <x:v>85</x:v>
      </x:c>
      <x:c r="AT21" t="n">
        <x:v>6988</x:v>
      </x:c>
      <x:c r="AU21" t="n">
        <x:v>8224</x:v>
      </x:c>
      <x:c r="AV21" t="n">
        <x:v>77.18</x:v>
      </x:c>
      <x:c r="AW21" t="n">
        <x:v>0</x:v>
      </x:c>
      <x:c r="AX21" t="n">
        <x:v>46</x:v>
      </x:c>
      <x:c r="AY21" t="n">
        <x:v>83.67</x:v>
      </x:c>
      <x:c r="AZ21" t="n">
        <x:v>1253</x:v>
      </x:c>
      <x:c r="BA21" t="n">
        <x:v>7924</x:v>
      </x:c>
      <x:c r="BB21" t="n">
        <x:v>79.7</x:v>
      </x:c>
      <x:c r="BC21" t="n">
        <x:v>40</x:v>
      </x:c>
      <x:c r="BD21" t="n">
        <x:v>0</x:v>
      </x:c>
      <x:c r="BE21" t="n">
        <x:v>25.41</x:v>
      </x:c>
    </x:row>
    <x:row r="22" ht="18" customHeight="1">
      <x:c r="A22" t="str">
        <x:v>한빛화학021</x:v>
      </x:c>
      <x:c r="B22" t="str">
        <x:v>https://dart.fss.or.kr/dsaf001/main.do?rcpNo=2024100021</x:v>
      </x:c>
      <x:c r="C22" t="str">
        <x:v>100021</x:v>
      </x:c>
      <x:c r="D22" t="str">
        <x:v>제조업</x:v>
      </x:c>
      <x:c r="E22" t="str">
        <x:v>소프트웨어 개발업</x:v>
      </x:c>
      <x:c r="F22" t="str">
        <x:v>AI 솔루션</x:v>
      </x:c>
      <x:c r="G22" t="str">
        <x:v>2029-12-15</x:v>
      </x:c>
      <x:c r="H22" t="str">
        <x:v>12월</x:v>
      </x:c>
      <x:c r="I22" t="str">
        <x:v>대표35</x:v>
      </x:c>
      <x:c r="J22" t="str">
        <x:v>https://www.company.co.kr</x:v>
      </x:c>
      <x:c r="K22" t="str">
        <x:v>부산</x:v>
      </x:c>
      <x:c r="L22" t="n">
        <x:v>7015219884</x:v>
      </x:c>
      <x:c r="M22" t="n">
        <x:v>2084819324</x:v>
      </x:c>
      <x:c r="N22" t="n">
        <x:v>4930400560</x:v>
      </x:c>
      <x:c r="O22" t="n">
        <x:v>3311063357</x:v>
      </x:c>
      <x:c r="P22" t="n">
        <x:v>506562888</x:v>
      </x:c>
      <x:c r="Q22" t="n">
        <x:v>498539290</x:v>
      </x:c>
      <x:c r="R22" t="n">
        <x:v>485190394</x:v>
      </x:c>
      <x:c r="S22" t="n">
        <x:v>292</x:v>
      </x:c>
      <x:c r="T22" t="n">
        <x:v>94</x:v>
      </x:c>
      <x:c r="U22" t="n">
        <x:v>1</x:v>
      </x:c>
      <x:c r="V22" t="n">
        <x:v>2771</x:v>
      </x:c>
      <x:c r="W22" t="n">
        <x:v>9251</x:v>
      </x:c>
      <x:c r="X22" t="n">
        <x:v>2.12</x:v>
      </x:c>
      <x:c r="Y22" t="n">
        <x:v>92</x:v>
      </x:c>
      <x:c r="Z22" t="n">
        <x:v>5804</x:v>
      </x:c>
      <x:c r="AA22" t="n">
        <x:v>3.25</x:v>
      </x:c>
      <x:c r="AB22" t="n">
        <x:v>1</x:v>
      </x:c>
      <x:c r="AC22" t="n">
        <x:v>7914</x:v>
      </x:c>
      <x:c r="AD22" t="n">
        <x:v>73</x:v>
      </x:c>
      <x:c r="AE22" t="n">
        <x:v>2509</x:v>
      </x:c>
      <x:c r="AF22" t="n">
        <x:v>8227</x:v>
      </x:c>
      <x:c r="AG22" t="n">
        <x:v>6.74</x:v>
      </x:c>
      <x:c r="AH22" t="n">
        <x:v>4372</x:v>
      </x:c>
      <x:c r="AI22" t="n">
        <x:v>1</x:v>
      </x:c>
      <x:c r="AJ22" t="n">
        <x:v>72.99</x:v>
      </x:c>
      <x:c r="AK22" t="n">
        <x:v>6399</x:v>
      </x:c>
      <x:c r="AL22" t="n">
        <x:v>6524</x:v>
      </x:c>
      <x:c r="AM22" t="n">
        <x:v>50.53</x:v>
      </x:c>
      <x:c r="AN22" t="n">
        <x:v>50</x:v>
      </x:c>
      <x:c r="AO22" t="n">
        <x:v>3366</x:v>
      </x:c>
      <x:c r="AP22" t="n">
        <x:v>0</x:v>
      </x:c>
      <x:c r="AQ22" t="n">
        <x:v>4718</x:v>
      </x:c>
      <x:c r="AR22" t="n">
        <x:v>1260</x:v>
      </x:c>
      <x:c r="AS22" t="n">
        <x:v>54</x:v>
      </x:c>
      <x:c r="AT22" t="n">
        <x:v>1554</x:v>
      </x:c>
      <x:c r="AU22" t="n">
        <x:v>1480</x:v>
      </x:c>
      <x:c r="AV22" t="n">
        <x:v>59.68</x:v>
      </x:c>
      <x:c r="AW22" t="n">
        <x:v>1</x:v>
      </x:c>
      <x:c r="AX22" t="n">
        <x:v>4</x:v>
      </x:c>
      <x:c r="AY22" t="n">
        <x:v>81.25</x:v>
      </x:c>
      <x:c r="AZ22" t="n">
        <x:v>6246</x:v>
      </x:c>
      <x:c r="BA22" t="n">
        <x:v>2908</x:v>
      </x:c>
      <x:c r="BB22" t="n">
        <x:v>73.97</x:v>
      </x:c>
      <x:c r="BC22" t="n">
        <x:v>65</x:v>
      </x:c>
      <x:c r="BD22" t="n">
        <x:v>0</x:v>
      </x:c>
      <x:c r="BE22" t="n">
        <x:v>51.05</x:v>
      </x:c>
    </x:row>
    <x:row r="23" ht="18" customHeight="1">
      <x:c r="A23" t="str">
        <x:v>미래화학022</x:v>
      </x:c>
      <x:c r="B23" t="str">
        <x:v>https://dart.fss.or.kr/dsaf001/main.do?rcpNo=2024100022</x:v>
      </x:c>
      <x:c r="C23" t="str">
        <x:v>100022</x:v>
      </x:c>
      <x:c r="D23" t="str">
        <x:v>비제조업</x:v>
      </x:c>
      <x:c r="E23" t="str">
        <x:v>금융 서비스업</x:v>
      </x:c>
      <x:c r="F23" t="str">
        <x:v>금융 플랫폼</x:v>
      </x:c>
      <x:c r="G23" t="str">
        <x:v>2001-08-19</x:v>
      </x:c>
      <x:c r="H23" t="str">
        <x:v>12월</x:v>
      </x:c>
      <x:c r="I23" t="str">
        <x:v>대표43</x:v>
      </x:c>
      <x:c r="J23" t="str">
        <x:v>https://www.company.co.kr</x:v>
      </x:c>
      <x:c r="K23" t="str">
        <x:v>대구</x:v>
      </x:c>
      <x:c r="L23" t="n">
        <x:v>24934675020</x:v>
      </x:c>
      <x:c r="M23" t="n">
        <x:v>2868052706</x:v>
      </x:c>
      <x:c r="N23" t="n">
        <x:v>22066622314</x:v>
      </x:c>
      <x:c r="O23" t="n">
        <x:v>7826901323</x:v>
      </x:c>
      <x:c r="P23" t="n">
        <x:v>141190283</x:v>
      </x:c>
      <x:c r="Q23" t="n">
        <x:v>162336519</x:v>
      </x:c>
      <x:c r="R23" t="n">
        <x:v>158218111</x:v>
      </x:c>
      <x:c r="S23" t="n">
        <x:v>9874</x:v>
      </x:c>
      <x:c r="T23" t="n">
        <x:v>17</x:v>
      </x:c>
      <x:c r="U23" t="n">
        <x:v>0</x:v>
      </x:c>
      <x:c r="V23" t="n">
        <x:v>2624</x:v>
      </x:c>
      <x:c r="W23" t="n">
        <x:v>3435</x:v>
      </x:c>
      <x:c r="X23" t="n">
        <x:v>24.14</x:v>
      </x:c>
      <x:c r="Y23" t="n">
        <x:v>10</x:v>
      </x:c>
      <x:c r="Z23" t="n">
        <x:v>3037</x:v>
      </x:c>
      <x:c r="AA23" t="n">
        <x:v>32.93</x:v>
      </x:c>
      <x:c r="AB23" t="n">
        <x:v>1</x:v>
      </x:c>
      <x:c r="AC23" t="n">
        <x:v>8165</x:v>
      </x:c>
      <x:c r="AD23" t="n">
        <x:v>17</x:v>
      </x:c>
      <x:c r="AE23" t="n">
        <x:v>5672</x:v>
      </x:c>
      <x:c r="AF23" t="n">
        <x:v>37</x:v>
      </x:c>
      <x:c r="AG23" t="n">
        <x:v>82.46</x:v>
      </x:c>
      <x:c r="AH23" t="n">
        <x:v>3509</x:v>
      </x:c>
      <x:c r="AI23" t="n">
        <x:v>1</x:v>
      </x:c>
      <x:c r="AJ23" t="n">
        <x:v>94.29</x:v>
      </x:c>
      <x:c r="AK23" t="n">
        <x:v>7027</x:v>
      </x:c>
      <x:c r="AL23" t="n">
        <x:v>2019</x:v>
      </x:c>
      <x:c r="AM23" t="n">
        <x:v>42.46</x:v>
      </x:c>
      <x:c r="AN23" t="n">
        <x:v>88</x:v>
      </x:c>
      <x:c r="AO23" t="n">
        <x:v>7544</x:v>
      </x:c>
      <x:c r="AP23" t="n">
        <x:v>0</x:v>
      </x:c>
      <x:c r="AQ23" t="n">
        <x:v>4279</x:v>
      </x:c>
      <x:c r="AR23" t="n">
        <x:v>1506</x:v>
      </x:c>
      <x:c r="AS23" t="n">
        <x:v>24</x:v>
      </x:c>
      <x:c r="AT23" t="n">
        <x:v>4575</x:v>
      </x:c>
      <x:c r="AU23" t="n">
        <x:v>2858</x:v>
      </x:c>
      <x:c r="AV23" t="n">
        <x:v>49.68</x:v>
      </x:c>
      <x:c r="AW23" t="n">
        <x:v>1</x:v>
      </x:c>
      <x:c r="AX23" t="n">
        <x:v>24</x:v>
      </x:c>
      <x:c r="AY23" t="n">
        <x:v>14.4</x:v>
      </x:c>
      <x:c r="AZ23" t="n">
        <x:v>5169</x:v>
      </x:c>
      <x:c r="BA23" t="n">
        <x:v>8059</x:v>
      </x:c>
      <x:c r="BB23" t="n">
        <x:v>23.25</x:v>
      </x:c>
      <x:c r="BC23" t="n">
        <x:v>62</x:v>
      </x:c>
      <x:c r="BD23" t="n">
        <x:v>1</x:v>
      </x:c>
      <x:c r="BE23" t="n">
        <x:v>17.99</x:v>
      </x:c>
    </x:row>
    <x:row r="24" ht="18" customHeight="1">
      <x:c r="A24" t="str">
        <x:v>대한화학023</x:v>
      </x:c>
      <x:c r="B24" t="str">
        <x:v>https://dart.fss.or.kr/dsaf001/main.do?rcpNo=2024100023</x:v>
      </x:c>
      <x:c r="C24" t="str">
        <x:v>100023</x:v>
      </x:c>
      <x:c r="D24" t="str">
        <x:v>금융업</x:v>
      </x:c>
      <x:c r="E24" t="str">
        <x:v>건설업</x:v>
      </x:c>
      <x:c r="F24" t="str">
        <x:v>건축 자재</x:v>
      </x:c>
      <x:c r="G24" t="str">
        <x:v>2000-08-20</x:v>
      </x:c>
      <x:c r="H24" t="str">
        <x:v>12월</x:v>
      </x:c>
      <x:c r="I24" t="str">
        <x:v>대표31</x:v>
      </x:c>
      <x:c r="J24" t="str">
        <x:v>https://www.company.co.kr</x:v>
      </x:c>
      <x:c r="K24" t="str">
        <x:v>인천</x:v>
      </x:c>
      <x:c r="L24" t="n">
        <x:v>3668796538</x:v>
      </x:c>
      <x:c r="M24" t="n">
        <x:v>1379371871</x:v>
      </x:c>
      <x:c r="N24" t="n">
        <x:v>2289424667</x:v>
      </x:c>
      <x:c r="O24" t="n">
        <x:v>7497777562</x:v>
      </x:c>
      <x:c r="P24" t="n">
        <x:v>-24519195</x:v>
      </x:c>
      <x:c r="Q24" t="n">
        <x:v>-13636373</x:v>
      </x:c>
      <x:c r="R24" t="n">
        <x:v>-22113252</x:v>
      </x:c>
      <x:c r="S24" t="n">
        <x:v>7883</x:v>
      </x:c>
      <x:c r="T24" t="n">
        <x:v>33</x:v>
      </x:c>
      <x:c r="U24" t="n">
        <x:v>0</x:v>
      </x:c>
      <x:c r="V24" t="n">
        <x:v>6055</x:v>
      </x:c>
      <x:c r="W24" t="n">
        <x:v>8326</x:v>
      </x:c>
      <x:c r="X24" t="n">
        <x:v>45.53</x:v>
      </x:c>
      <x:c r="Y24" t="n">
        <x:v>79</x:v>
      </x:c>
      <x:c r="Z24" t="n">
        <x:v>4710</x:v>
      </x:c>
      <x:c r="AA24" t="n">
        <x:v>14.35</x:v>
      </x:c>
      <x:c r="AB24" t="n">
        <x:v>0</x:v>
      </x:c>
      <x:c r="AC24" t="n">
        <x:v>5395</x:v>
      </x:c>
      <x:c r="AD24" t="n">
        <x:v>72</x:v>
      </x:c>
      <x:c r="AE24" t="n">
        <x:v>2227</x:v>
      </x:c>
      <x:c r="AF24" t="n">
        <x:v>5406</x:v>
      </x:c>
      <x:c r="AG24" t="n">
        <x:v>22.62</x:v>
      </x:c>
      <x:c r="AH24" t="n">
        <x:v>35</x:v>
      </x:c>
      <x:c r="AI24" t="n">
        <x:v>1</x:v>
      </x:c>
      <x:c r="AJ24" t="n">
        <x:v>35.89</x:v>
      </x:c>
      <x:c r="AK24" t="n">
        <x:v>8968</x:v>
      </x:c>
      <x:c r="AL24" t="n">
        <x:v>8055</x:v>
      </x:c>
      <x:c r="AM24" t="n">
        <x:v>49.44</x:v>
      </x:c>
      <x:c r="AN24" t="n">
        <x:v>90</x:v>
      </x:c>
      <x:c r="AO24" t="n">
        <x:v>9943</x:v>
      </x:c>
      <x:c r="AP24" t="n">
        <x:v>0</x:v>
      </x:c>
      <x:c r="AQ24" t="n">
        <x:v>6477</x:v>
      </x:c>
      <x:c r="AR24" t="n">
        <x:v>4839</x:v>
      </x:c>
      <x:c r="AS24" t="n">
        <x:v>85</x:v>
      </x:c>
      <x:c r="AT24" t="n">
        <x:v>2984</x:v>
      </x:c>
      <x:c r="AU24" t="n">
        <x:v>8004</x:v>
      </x:c>
      <x:c r="AV24" t="n">
        <x:v>21.09</x:v>
      </x:c>
      <x:c r="AW24" t="n">
        <x:v>1</x:v>
      </x:c>
      <x:c r="AX24" t="n">
        <x:v>58</x:v>
      </x:c>
      <x:c r="AY24" t="n">
        <x:v>14.9</x:v>
      </x:c>
      <x:c r="AZ24" t="n">
        <x:v>8529</x:v>
      </x:c>
      <x:c r="BA24" t="n">
        <x:v>1630</x:v>
      </x:c>
      <x:c r="BB24" t="n">
        <x:v>42.23</x:v>
      </x:c>
      <x:c r="BC24" t="n">
        <x:v>87</x:v>
      </x:c>
      <x:c r="BD24" t="n">
        <x:v>0</x:v>
      </x:c>
      <x:c r="BE24" t="n">
        <x:v>12.77</x:v>
      </x:c>
    </x:row>
    <x:row r="25" ht="18" customHeight="1">
      <x:c r="A25" t="str">
        <x:v>그린화학024</x:v>
      </x:c>
      <x:c r="B25" t="str">
        <x:v>https://dart.fss.or.kr/dsaf001/main.do?rcpNo=2024100024</x:v>
      </x:c>
      <x:c r="C25" t="str">
        <x:v>100024</x:v>
      </x:c>
      <x:c r="D25" t="str">
        <x:v>제조업</x:v>
      </x:c>
      <x:c r="E25" t="str">
        <x:v>식품 제조업</x:v>
      </x:c>
      <x:c r="F25" t="str">
        <x:v>가공식품</x:v>
      </x:c>
      <x:c r="G25" t="str">
        <x:v>2003-01-04</x:v>
      </x:c>
      <x:c r="H25" t="str">
        <x:v>12월</x:v>
      </x:c>
      <x:c r="I25" t="str">
        <x:v>대표4</x:v>
      </x:c>
      <x:c r="J25" t="str">
        <x:v>https://www.company.co.kr</x:v>
      </x:c>
      <x:c r="K25" t="str">
        <x:v>광주</x:v>
      </x:c>
      <x:c r="L25" t="n">
        <x:v>938181073</x:v>
      </x:c>
      <x:c r="M25" t="n">
        <x:v>307003621</x:v>
      </x:c>
      <x:c r="N25" t="n">
        <x:v>631177452</x:v>
      </x:c>
      <x:c r="O25" t="n">
        <x:v>1477050486</x:v>
      </x:c>
      <x:c r="P25" t="n">
        <x:v>4748726</x:v>
      </x:c>
      <x:c r="Q25" t="n">
        <x:v>19020766</x:v>
      </x:c>
      <x:c r="R25" t="n">
        <x:v>16549409</x:v>
      </x:c>
      <x:c r="S25" t="n">
        <x:v>7789</x:v>
      </x:c>
      <x:c r="T25" t="n">
        <x:v>42</x:v>
      </x:c>
      <x:c r="U25" t="n">
        <x:v>0</x:v>
      </x:c>
      <x:c r="V25" t="n">
        <x:v>6110</x:v>
      </x:c>
      <x:c r="W25" t="n">
        <x:v>726</x:v>
      </x:c>
      <x:c r="X25" t="n">
        <x:v>17.81</x:v>
      </x:c>
      <x:c r="Y25" t="n">
        <x:v>33</x:v>
      </x:c>
      <x:c r="Z25" t="n">
        <x:v>6635</x:v>
      </x:c>
      <x:c r="AA25" t="n">
        <x:v>97.43</x:v>
      </x:c>
      <x:c r="AB25" t="n">
        <x:v>1</x:v>
      </x:c>
      <x:c r="AC25" t="n">
        <x:v>8606</x:v>
      </x:c>
      <x:c r="AD25" t="n">
        <x:v>99</x:v>
      </x:c>
      <x:c r="AE25" t="n">
        <x:v>4724</x:v>
      </x:c>
      <x:c r="AF25" t="n">
        <x:v>1697</x:v>
      </x:c>
      <x:c r="AG25" t="n">
        <x:v>17.05</x:v>
      </x:c>
      <x:c r="AH25" t="n">
        <x:v>2284</x:v>
      </x:c>
      <x:c r="AI25" t="n">
        <x:v>0</x:v>
      </x:c>
      <x:c r="AJ25" t="n">
        <x:v>18.14</x:v>
      </x:c>
      <x:c r="AK25" t="n">
        <x:v>2787</x:v>
      </x:c>
      <x:c r="AL25" t="n">
        <x:v>546</x:v>
      </x:c>
      <x:c r="AM25" t="n">
        <x:v>55.77</x:v>
      </x:c>
      <x:c r="AN25" t="n">
        <x:v>100</x:v>
      </x:c>
      <x:c r="AO25" t="n">
        <x:v>4084</x:v>
      </x:c>
      <x:c r="AP25" t="n">
        <x:v>1</x:v>
      </x:c>
      <x:c r="AQ25" t="n">
        <x:v>7774</x:v>
      </x:c>
      <x:c r="AR25" t="n">
        <x:v>970</x:v>
      </x:c>
      <x:c r="AS25" t="n">
        <x:v>98</x:v>
      </x:c>
      <x:c r="AT25" t="n">
        <x:v>9429</x:v>
      </x:c>
      <x:c r="AU25" t="n">
        <x:v>4987</x:v>
      </x:c>
      <x:c r="AV25" t="n">
        <x:v>20.72</x:v>
      </x:c>
      <x:c r="AW25" t="n">
        <x:v>0</x:v>
      </x:c>
      <x:c r="AX25" t="n">
        <x:v>31</x:v>
      </x:c>
      <x:c r="AY25" t="n">
        <x:v>48</x:v>
      </x:c>
      <x:c r="AZ25" t="n">
        <x:v>8630</x:v>
      </x:c>
      <x:c r="BA25" t="n">
        <x:v>5787</x:v>
      </x:c>
      <x:c r="BB25" t="n">
        <x:v>56.19</x:v>
      </x:c>
      <x:c r="BC25" t="n">
        <x:v>56</x:v>
      </x:c>
      <x:c r="BD25" t="n">
        <x:v>0</x:v>
      </x:c>
      <x:c r="BE25" t="n">
        <x:v>47.97</x:v>
      </x:c>
    </x:row>
    <x:row r="26" ht="18" customHeight="1">
      <x:c r="A26" t="str">
        <x:v>스마트화학025</x:v>
      </x:c>
      <x:c r="B26" t="str">
        <x:v>https://dart.fss.or.kr/dsaf001/main.do?rcpNo=2024100025</x:v>
      </x:c>
      <x:c r="C26" t="str">
        <x:v>100025</x:v>
      </x:c>
      <x:c r="D26" t="str">
        <x:v>비제조업</x:v>
      </x:c>
      <x:c r="E26" t="str">
        <x:v>바이오 의약품</x:v>
      </x:c>
      <x:c r="F26" t="str">
        <x:v>의약품</x:v>
      </x:c>
      <x:c r="G26" t="str">
        <x:v>2010-09-01</x:v>
      </x:c>
      <x:c r="H26" t="str">
        <x:v>12월</x:v>
      </x:c>
      <x:c r="I26" t="str">
        <x:v>대표80</x:v>
      </x:c>
      <x:c r="J26" t="str">
        <x:v>https://www.company.co.kr</x:v>
      </x:c>
      <x:c r="K26" t="str">
        <x:v>대전</x:v>
      </x:c>
      <x:c r="L26" t="n">
        <x:v>1027807942</x:v>
      </x:c>
      <x:c r="M26" t="n">
        <x:v>291797148</x:v>
      </x:c>
      <x:c r="N26" t="n">
        <x:v>736010794</x:v>
      </x:c>
      <x:c r="O26" t="n">
        <x:v>13464247621</x:v>
      </x:c>
      <x:c r="P26" t="n">
        <x:v>2328952836</x:v>
      </x:c>
      <x:c r="Q26" t="n">
        <x:v>2311421913</x:v>
      </x:c>
      <x:c r="R26" t="n">
        <x:v>2306705541</x:v>
      </x:c>
      <x:c r="S26" t="n">
        <x:v>9765</x:v>
      </x:c>
      <x:c r="T26" t="n">
        <x:v>26</x:v>
      </x:c>
      <x:c r="U26" t="n">
        <x:v>1</x:v>
      </x:c>
      <x:c r="V26" t="n">
        <x:v>1107</x:v>
      </x:c>
      <x:c r="W26" t="n">
        <x:v>6101</x:v>
      </x:c>
      <x:c r="X26" t="n">
        <x:v>10.67</x:v>
      </x:c>
      <x:c r="Y26" t="n">
        <x:v>29</x:v>
      </x:c>
      <x:c r="Z26" t="n">
        <x:v>1220</x:v>
      </x:c>
      <x:c r="AA26" t="n">
        <x:v>92.54</x:v>
      </x:c>
      <x:c r="AB26" t="n">
        <x:v>1</x:v>
      </x:c>
      <x:c r="AC26" t="n">
        <x:v>4422</x:v>
      </x:c>
      <x:c r="AD26" t="n">
        <x:v>91</x:v>
      </x:c>
      <x:c r="AE26" t="n">
        <x:v>9806</x:v>
      </x:c>
      <x:c r="AF26" t="n">
        <x:v>8920</x:v>
      </x:c>
      <x:c r="AG26" t="n">
        <x:v>55.91</x:v>
      </x:c>
      <x:c r="AH26" t="n">
        <x:v>4036</x:v>
      </x:c>
      <x:c r="AI26" t="n">
        <x:v>0</x:v>
      </x:c>
      <x:c r="AJ26" t="n">
        <x:v>19.73</x:v>
      </x:c>
      <x:c r="AK26" t="n">
        <x:v>4559</x:v>
      </x:c>
      <x:c r="AL26" t="n">
        <x:v>7170</x:v>
      </x:c>
      <x:c r="AM26" t="n">
        <x:v>88.79</x:v>
      </x:c>
      <x:c r="AN26" t="n">
        <x:v>29</x:v>
      </x:c>
      <x:c r="AO26" t="n">
        <x:v>8908</x:v>
      </x:c>
      <x:c r="AP26" t="n">
        <x:v>0</x:v>
      </x:c>
      <x:c r="AQ26" t="n">
        <x:v>1568</x:v>
      </x:c>
      <x:c r="AR26" t="n">
        <x:v>3659</x:v>
      </x:c>
      <x:c r="AS26" t="n">
        <x:v>26</x:v>
      </x:c>
      <x:c r="AT26" t="n">
        <x:v>7297</x:v>
      </x:c>
      <x:c r="AU26" t="n">
        <x:v>1002</x:v>
      </x:c>
      <x:c r="AV26" t="n">
        <x:v>67.11</x:v>
      </x:c>
      <x:c r="AW26" t="n">
        <x:v>1</x:v>
      </x:c>
      <x:c r="AX26" t="n">
        <x:v>50</x:v>
      </x:c>
      <x:c r="AY26" t="n">
        <x:v>16.91</x:v>
      </x:c>
      <x:c r="AZ26" t="n">
        <x:v>6000</x:v>
      </x:c>
      <x:c r="BA26" t="n">
        <x:v>5130</x:v>
      </x:c>
      <x:c r="BB26" t="n">
        <x:v>30.86</x:v>
      </x:c>
      <x:c r="BC26" t="n">
        <x:v>56</x:v>
      </x:c>
      <x:c r="BD26" t="n">
        <x:v>1</x:v>
      </x:c>
      <x:c r="BE26" t="n">
        <x:v>88.23</x:v>
      </x:c>
    </x:row>
    <x:row r="27" ht="18" customHeight="1">
      <x:c r="A27" t="str">
        <x:v>동아화학026</x:v>
      </x:c>
      <x:c r="B27" t="str">
        <x:v>https://dart.fss.or.kr/dsaf001/main.do?rcpNo=2024100026</x:v>
      </x:c>
      <x:c r="C27" t="str">
        <x:v>100026</x:v>
      </x:c>
      <x:c r="D27" t="str">
        <x:v>금융업</x:v>
      </x:c>
      <x:c r="E27" t="str">
        <x:v>물류 서비스업</x:v>
      </x:c>
      <x:c r="F27" t="str">
        <x:v>물류 대행</x:v>
      </x:c>
      <x:c r="G27" t="str">
        <x:v>2022-04-09</x:v>
      </x:c>
      <x:c r="H27" t="str">
        <x:v>12월</x:v>
      </x:c>
      <x:c r="I27" t="str">
        <x:v>대표71</x:v>
      </x:c>
      <x:c r="J27" t="str">
        <x:v>https://www.company.co.kr</x:v>
      </x:c>
      <x:c r="K27" t="str">
        <x:v>울산</x:v>
      </x:c>
      <x:c r="L27" t="n">
        <x:v>365523653</x:v>
      </x:c>
      <x:c r="M27" t="n">
        <x:v>136133696</x:v>
      </x:c>
      <x:c r="N27" t="n">
        <x:v>229389957</x:v>
      </x:c>
      <x:c r="O27" t="n">
        <x:v>8319587740</x:v>
      </x:c>
      <x:c r="P27" t="n">
        <x:v>714669328</x:v>
      </x:c>
      <x:c r="Q27" t="n">
        <x:v>706272305</x:v>
      </x:c>
      <x:c r="R27" t="n">
        <x:v>689236537</x:v>
      </x:c>
      <x:c r="S27" t="n">
        <x:v>1656</x:v>
      </x:c>
      <x:c r="T27" t="n">
        <x:v>85</x:v>
      </x:c>
      <x:c r="U27" t="n">
        <x:v>0</x:v>
      </x:c>
      <x:c r="V27" t="n">
        <x:v>8375</x:v>
      </x:c>
      <x:c r="W27" t="n">
        <x:v>449</x:v>
      </x:c>
      <x:c r="X27" t="n">
        <x:v>66.77</x:v>
      </x:c>
      <x:c r="Y27" t="n">
        <x:v>22</x:v>
      </x:c>
      <x:c r="Z27" t="n">
        <x:v>9251</x:v>
      </x:c>
      <x:c r="AA27" t="n">
        <x:v>65.19</x:v>
      </x:c>
      <x:c r="AB27" t="n">
        <x:v>0</x:v>
      </x:c>
      <x:c r="AC27" t="n">
        <x:v>8478</x:v>
      </x:c>
      <x:c r="AD27" t="n">
        <x:v>41</x:v>
      </x:c>
      <x:c r="AE27" t="n">
        <x:v>949</x:v>
      </x:c>
      <x:c r="AF27" t="n">
        <x:v>2232</x:v>
      </x:c>
      <x:c r="AG27" t="n">
        <x:v>72.92</x:v>
      </x:c>
      <x:c r="AH27" t="n">
        <x:v>8764</x:v>
      </x:c>
      <x:c r="AI27" t="n">
        <x:v>1</x:v>
      </x:c>
      <x:c r="AJ27" t="n">
        <x:v>49.22</x:v>
      </x:c>
      <x:c r="AK27" t="n">
        <x:v>9692</x:v>
      </x:c>
      <x:c r="AL27" t="n">
        <x:v>9065</x:v>
      </x:c>
      <x:c r="AM27" t="n">
        <x:v>76.38</x:v>
      </x:c>
      <x:c r="AN27" t="n">
        <x:v>43</x:v>
      </x:c>
      <x:c r="AO27" t="n">
        <x:v>8445</x:v>
      </x:c>
      <x:c r="AP27" t="n">
        <x:v>1</x:v>
      </x:c>
      <x:c r="AQ27" t="n">
        <x:v>5801</x:v>
      </x:c>
      <x:c r="AR27" t="n">
        <x:v>3591</x:v>
      </x:c>
      <x:c r="AS27" t="n">
        <x:v>59</x:v>
      </x:c>
      <x:c r="AT27" t="n">
        <x:v>1149</x:v>
      </x:c>
      <x:c r="AU27" t="n">
        <x:v>6080</x:v>
      </x:c>
      <x:c r="AV27" t="n">
        <x:v>42.62</x:v>
      </x:c>
      <x:c r="AW27" t="n">
        <x:v>1</x:v>
      </x:c>
      <x:c r="AX27" t="n">
        <x:v>12</x:v>
      </x:c>
      <x:c r="AY27" t="n">
        <x:v>32.11</x:v>
      </x:c>
      <x:c r="AZ27" t="n">
        <x:v>3847</x:v>
      </x:c>
      <x:c r="BA27" t="n">
        <x:v>3544</x:v>
      </x:c>
      <x:c r="BB27" t="n">
        <x:v>74.35</x:v>
      </x:c>
      <x:c r="BC27" t="n">
        <x:v>57</x:v>
      </x:c>
      <x:c r="BD27" t="n">
        <x:v>0</x:v>
      </x:c>
      <x:c r="BE27" t="n">
        <x:v>38.13</x:v>
      </x:c>
    </x:row>
    <x:row r="28" ht="18" customHeight="1">
      <x:c r="A28" t="str">
        <x:v>부산화학027</x:v>
      </x:c>
      <x:c r="B28" t="str">
        <x:v>https://dart.fss.or.kr/dsaf001/main.do?rcpNo=2024100027</x:v>
      </x:c>
      <x:c r="C28" t="str">
        <x:v>100027</x:v>
      </x:c>
      <x:c r="D28" t="str">
        <x:v>제조업</x:v>
      </x:c>
      <x:c r="E28" t="str">
        <x:v>에너지 사업</x:v>
      </x:c>
      <x:c r="F28" t="str">
        <x:v>태양광 설비</x:v>
      </x:c>
      <x:c r="G28" t="str">
        <x:v>2001-10-26</x:v>
      </x:c>
      <x:c r="H28" t="str">
        <x:v>12월</x:v>
      </x:c>
      <x:c r="I28" t="str">
        <x:v>대표9</x:v>
      </x:c>
      <x:c r="J28" t="str">
        <x:v>https://www.company.co.kr</x:v>
      </x:c>
      <x:c r="K28" t="str">
        <x:v>경기</x:v>
      </x:c>
      <x:c r="L28" t="n">
        <x:v>23561941186</x:v>
      </x:c>
      <x:c r="M28" t="n">
        <x:v>16764731773</x:v>
      </x:c>
      <x:c r="N28" t="n">
        <x:v>6797209413</x:v>
      </x:c>
      <x:c r="O28" t="n">
        <x:v>15983238904</x:v>
      </x:c>
      <x:c r="P28" t="n">
        <x:v>865534200</x:v>
      </x:c>
      <x:c r="Q28" t="n">
        <x:v>886909431</x:v>
      </x:c>
      <x:c r="R28" t="n">
        <x:v>879093666</x:v>
      </x:c>
      <x:c r="S28" t="n">
        <x:v>7057</x:v>
      </x:c>
      <x:c r="T28" t="n">
        <x:v>89</x:v>
      </x:c>
      <x:c r="U28" t="n">
        <x:v>0</x:v>
      </x:c>
      <x:c r="V28" t="n">
        <x:v>1709</x:v>
      </x:c>
      <x:c r="W28" t="n">
        <x:v>9671</x:v>
      </x:c>
      <x:c r="X28" t="n">
        <x:v>33.24</x:v>
      </x:c>
      <x:c r="Y28" t="n">
        <x:v>95</x:v>
      </x:c>
      <x:c r="Z28" t="n">
        <x:v>3608</x:v>
      </x:c>
      <x:c r="AA28" t="n">
        <x:v>2.56</x:v>
      </x:c>
      <x:c r="AB28" t="n">
        <x:v>0</x:v>
      </x:c>
      <x:c r="AC28" t="n">
        <x:v>8029</x:v>
      </x:c>
      <x:c r="AD28" t="n">
        <x:v>26</x:v>
      </x:c>
      <x:c r="AE28" t="n">
        <x:v>1869</x:v>
      </x:c>
      <x:c r="AF28" t="n">
        <x:v>3118</x:v>
      </x:c>
      <x:c r="AG28" t="n">
        <x:v>25.56</x:v>
      </x:c>
      <x:c r="AH28" t="n">
        <x:v>935</x:v>
      </x:c>
      <x:c r="AI28" t="n">
        <x:v>0</x:v>
      </x:c>
      <x:c r="AJ28" t="n">
        <x:v>48.77</x:v>
      </x:c>
      <x:c r="AK28" t="n">
        <x:v>1264</x:v>
      </x:c>
      <x:c r="AL28" t="n">
        <x:v>7643</x:v>
      </x:c>
      <x:c r="AM28" t="n">
        <x:v>0.84</x:v>
      </x:c>
      <x:c r="AN28" t="n">
        <x:v>27</x:v>
      </x:c>
      <x:c r="AO28" t="n">
        <x:v>7956</x:v>
      </x:c>
      <x:c r="AP28" t="n">
        <x:v>0</x:v>
      </x:c>
      <x:c r="AQ28" t="n">
        <x:v>450</x:v>
      </x:c>
      <x:c r="AR28" t="n">
        <x:v>6785</x:v>
      </x:c>
      <x:c r="AS28" t="n">
        <x:v>12</x:v>
      </x:c>
      <x:c r="AT28" t="n">
        <x:v>8822</x:v>
      </x:c>
      <x:c r="AU28" t="n">
        <x:v>9514</x:v>
      </x:c>
      <x:c r="AV28" t="n">
        <x:v>13.71</x:v>
      </x:c>
      <x:c r="AW28" t="n">
        <x:v>0</x:v>
      </x:c>
      <x:c r="AX28" t="n">
        <x:v>1</x:v>
      </x:c>
      <x:c r="AY28" t="n">
        <x:v>28.68</x:v>
      </x:c>
      <x:c r="AZ28" t="n">
        <x:v>6079</x:v>
      </x:c>
      <x:c r="BA28" t="n">
        <x:v>8476</x:v>
      </x:c>
      <x:c r="BB28" t="n">
        <x:v>12.96</x:v>
      </x:c>
      <x:c r="BC28" t="n">
        <x:v>61</x:v>
      </x:c>
      <x:c r="BD28" t="n">
        <x:v>0</x:v>
      </x:c>
      <x:c r="BE28" t="n">
        <x:v>80.65</x:v>
      </x:c>
    </x:row>
    <x:row r="29" ht="18" customHeight="1">
      <x:c r="A29" t="str">
        <x:v>서울화학028</x:v>
      </x:c>
      <x:c r="B29" t="str">
        <x:v>https://dart.fss.or.kr/dsaf001/main.do?rcpNo=2024100028</x:v>
      </x:c>
      <x:c r="C29" t="str">
        <x:v>100028</x:v>
      </x:c>
      <x:c r="D29" t="str">
        <x:v>비제조업</x:v>
      </x:c>
      <x:c r="E29" t="str">
        <x:v>유통업</x:v>
      </x:c>
      <x:c r="F29" t="str">
        <x:v>온라인 유통</x:v>
      </x:c>
      <x:c r="G29" t="str">
        <x:v>2024-08-08</x:v>
      </x:c>
      <x:c r="H29" t="str">
        <x:v>12월</x:v>
      </x:c>
      <x:c r="I29" t="str">
        <x:v>대표19</x:v>
      </x:c>
      <x:c r="J29" t="str">
        <x:v>https://www.company.co.kr</x:v>
      </x:c>
      <x:c r="K29" t="str">
        <x:v>충남</x:v>
      </x:c>
      <x:c r="L29" t="n">
        <x:v>6274959967</x:v>
      </x:c>
      <x:c r="M29" t="n">
        <x:v>3606771820</x:v>
      </x:c>
      <x:c r="N29" t="n">
        <x:v>2668188147</x:v>
      </x:c>
      <x:c r="O29" t="n">
        <x:v>11665370377</x:v>
      </x:c>
      <x:c r="P29" t="n">
        <x:v>495369888</x:v>
      </x:c>
      <x:c r="Q29" t="n">
        <x:v>485405521</x:v>
      </x:c>
      <x:c r="R29" t="n">
        <x:v>470923460</x:v>
      </x:c>
      <x:c r="S29" t="n">
        <x:v>5901</x:v>
      </x:c>
      <x:c r="T29" t="n">
        <x:v>41</x:v>
      </x:c>
      <x:c r="U29" t="n">
        <x:v>0</x:v>
      </x:c>
      <x:c r="V29" t="n">
        <x:v>6956</x:v>
      </x:c>
      <x:c r="W29" t="n">
        <x:v>5381</x:v>
      </x:c>
      <x:c r="X29" t="n">
        <x:v>83.45</x:v>
      </x:c>
      <x:c r="Y29" t="n">
        <x:v>73</x:v>
      </x:c>
      <x:c r="Z29" t="n">
        <x:v>9927</x:v>
      </x:c>
      <x:c r="AA29" t="n">
        <x:v>2.41</x:v>
      </x:c>
      <x:c r="AB29" t="n">
        <x:v>0</x:v>
      </x:c>
      <x:c r="AC29" t="n">
        <x:v>6301</x:v>
      </x:c>
      <x:c r="AD29" t="n">
        <x:v>56</x:v>
      </x:c>
      <x:c r="AE29" t="n">
        <x:v>1960</x:v>
      </x:c>
      <x:c r="AF29" t="n">
        <x:v>2119</x:v>
      </x:c>
      <x:c r="AG29" t="n">
        <x:v>2.42</x:v>
      </x:c>
      <x:c r="AH29" t="n">
        <x:v>7377</x:v>
      </x:c>
      <x:c r="AI29" t="n">
        <x:v>0</x:v>
      </x:c>
      <x:c r="AJ29" t="n">
        <x:v>90.65</x:v>
      </x:c>
      <x:c r="AK29" t="n">
        <x:v>560</x:v>
      </x:c>
      <x:c r="AL29" t="n">
        <x:v>5662</x:v>
      </x:c>
      <x:c r="AM29" t="n">
        <x:v>47.67</x:v>
      </x:c>
      <x:c r="AN29" t="n">
        <x:v>84</x:v>
      </x:c>
      <x:c r="AO29" t="n">
        <x:v>9917</x:v>
      </x:c>
      <x:c r="AP29" t="n">
        <x:v>0</x:v>
      </x:c>
      <x:c r="AQ29" t="n">
        <x:v>3836</x:v>
      </x:c>
      <x:c r="AR29" t="n">
        <x:v>5140</x:v>
      </x:c>
      <x:c r="AS29" t="n">
        <x:v>89</x:v>
      </x:c>
      <x:c r="AT29" t="n">
        <x:v>5256</x:v>
      </x:c>
      <x:c r="AU29" t="n">
        <x:v>183</x:v>
      </x:c>
      <x:c r="AV29" t="n">
        <x:v>92.04</x:v>
      </x:c>
      <x:c r="AW29" t="n">
        <x:v>0</x:v>
      </x:c>
      <x:c r="AX29" t="n">
        <x:v>72</x:v>
      </x:c>
      <x:c r="AY29" t="n">
        <x:v>60.45</x:v>
      </x:c>
      <x:c r="AZ29" t="n">
        <x:v>6789</x:v>
      </x:c>
      <x:c r="BA29" t="n">
        <x:v>8840</x:v>
      </x:c>
      <x:c r="BB29" t="n">
        <x:v>85.97</x:v>
      </x:c>
      <x:c r="BC29" t="n">
        <x:v>95</x:v>
      </x:c>
      <x:c r="BD29" t="n">
        <x:v>1</x:v>
      </x:c>
      <x:c r="BE29" t="n">
        <x:v>27.77</x:v>
      </x:c>
    </x:row>
    <x:row r="30" ht="18" customHeight="1">
      <x:c r="A30" t="str">
        <x:v>코리아화학029</x:v>
      </x:c>
      <x:c r="B30" t="str">
        <x:v>https://dart.fss.or.kr/dsaf001/main.do?rcpNo=2024100029</x:v>
      </x:c>
      <x:c r="C30" t="str">
        <x:v>100029</x:v>
      </x:c>
      <x:c r="D30" t="str">
        <x:v>금융업</x:v>
      </x:c>
      <x:c r="E30" t="str">
        <x:v>정보통신업</x:v>
      </x:c>
      <x:c r="F30" t="str">
        <x:v>클라우드 서비스</x:v>
      </x:c>
      <x:c r="G30" t="str">
        <x:v>2005-05-02</x:v>
      </x:c>
      <x:c r="H30" t="str">
        <x:v>12월</x:v>
      </x:c>
      <x:c r="I30" t="str">
        <x:v>대표82</x:v>
      </x:c>
      <x:c r="J30" t="str">
        <x:v>https://www.company.co.kr</x:v>
      </x:c>
      <x:c r="K30" t="str">
        <x:v>경남</x:v>
      </x:c>
      <x:c r="L30" t="n">
        <x:v>10760115114</x:v>
      </x:c>
      <x:c r="M30" t="n">
        <x:v>6263521751</x:v>
      </x:c>
      <x:c r="N30" t="n">
        <x:v>4496593363</x:v>
      </x:c>
      <x:c r="O30" t="n">
        <x:v>16116557613</x:v>
      </x:c>
      <x:c r="P30" t="n">
        <x:v>1081895322</x:v>
      </x:c>
      <x:c r="Q30" t="n">
        <x:v>1071653766</x:v>
      </x:c>
      <x:c r="R30" t="n">
        <x:v>1065431104</x:v>
      </x:c>
      <x:c r="S30" t="n">
        <x:v>5923</x:v>
      </x:c>
      <x:c r="T30" t="n">
        <x:v>10</x:v>
      </x:c>
      <x:c r="U30" t="n">
        <x:v>1</x:v>
      </x:c>
      <x:c r="V30" t="n">
        <x:v>5338</x:v>
      </x:c>
      <x:c r="W30" t="n">
        <x:v>6878</x:v>
      </x:c>
      <x:c r="X30" t="n">
        <x:v>48.43</x:v>
      </x:c>
      <x:c r="Y30" t="n">
        <x:v>35</x:v>
      </x:c>
      <x:c r="Z30" t="n">
        <x:v>157</x:v>
      </x:c>
      <x:c r="AA30" t="n">
        <x:v>56.4</x:v>
      </x:c>
      <x:c r="AB30" t="n">
        <x:v>0</x:v>
      </x:c>
      <x:c r="AC30" t="n">
        <x:v>794</x:v>
      </x:c>
      <x:c r="AD30" t="n">
        <x:v>14</x:v>
      </x:c>
      <x:c r="AE30" t="n">
        <x:v>6448</x:v>
      </x:c>
      <x:c r="AF30" t="n">
        <x:v>8166</x:v>
      </x:c>
      <x:c r="AG30" t="n">
        <x:v>79.89</x:v>
      </x:c>
      <x:c r="AH30" t="n">
        <x:v>9853</x:v>
      </x:c>
      <x:c r="AI30" t="n">
        <x:v>0</x:v>
      </x:c>
      <x:c r="AJ30" t="n">
        <x:v>3.54</x:v>
      </x:c>
      <x:c r="AK30" t="n">
        <x:v>393</x:v>
      </x:c>
      <x:c r="AL30" t="n">
        <x:v>1172</x:v>
      </x:c>
      <x:c r="AM30" t="n">
        <x:v>22.41</x:v>
      </x:c>
      <x:c r="AN30" t="n">
        <x:v>32</x:v>
      </x:c>
      <x:c r="AO30" t="n">
        <x:v>1285</x:v>
      </x:c>
      <x:c r="AP30" t="n">
        <x:v>1</x:v>
      </x:c>
      <x:c r="AQ30" t="n">
        <x:v>545</x:v>
      </x:c>
      <x:c r="AR30" t="n">
        <x:v>5719</x:v>
      </x:c>
      <x:c r="AS30" t="n">
        <x:v>94</x:v>
      </x:c>
      <x:c r="AT30" t="n">
        <x:v>8828</x:v>
      </x:c>
      <x:c r="AU30" t="n">
        <x:v>854</x:v>
      </x:c>
      <x:c r="AV30" t="n">
        <x:v>38.76</x:v>
      </x:c>
      <x:c r="AW30" t="n">
        <x:v>1</x:v>
      </x:c>
      <x:c r="AX30" t="n">
        <x:v>2</x:v>
      </x:c>
      <x:c r="AY30" t="n">
        <x:v>57.09</x:v>
      </x:c>
      <x:c r="AZ30" t="n">
        <x:v>4175</x:v>
      </x:c>
      <x:c r="BA30" t="n">
        <x:v>4452</x:v>
      </x:c>
      <x:c r="BB30" t="n">
        <x:v>95.34</x:v>
      </x:c>
      <x:c r="BC30" t="n">
        <x:v>45</x:v>
      </x:c>
      <x:c r="BD30" t="n">
        <x:v>1</x:v>
      </x:c>
      <x:c r="BE30" t="n">
        <x:v>51.91</x:v>
      </x:c>
    </x:row>
    <x:row r="31" ht="18" customHeight="1">
      <x:c r="A31" t="str">
        <x:v>에코화학030</x:v>
      </x:c>
      <x:c r="B31" t="str">
        <x:v>https://dart.fss.or.kr/dsaf001/main.do?rcpNo=2024100030</x:v>
      </x:c>
      <x:c r="C31" t="str">
        <x:v>100030</x:v>
      </x:c>
      <x:c r="D31" t="str">
        <x:v>제조업</x:v>
      </x:c>
      <x:c r="E31" t="str">
        <x:v>전자부품 제조업</x:v>
      </x:c>
      <x:c r="F31" t="str">
        <x:v>반도체 부품</x:v>
      </x:c>
      <x:c r="G31" t="str">
        <x:v>2026-05-28</x:v>
      </x:c>
      <x:c r="H31" t="str">
        <x:v>12월</x:v>
      </x:c>
      <x:c r="I31" t="str">
        <x:v>대표46</x:v>
      </x:c>
      <x:c r="J31" t="str">
        <x:v>https://www.company.co.kr</x:v>
      </x:c>
      <x:c r="K31" t="str">
        <x:v>서울</x:v>
      </x:c>
      <x:c r="L31" t="n">
        <x:v>510555784</x:v>
      </x:c>
      <x:c r="M31" t="n">
        <x:v>71582366</x:v>
      </x:c>
      <x:c r="N31" t="n">
        <x:v>438973418</x:v>
      </x:c>
      <x:c r="O31" t="n">
        <x:v>12510136116</x:v>
      </x:c>
      <x:c r="P31" t="n">
        <x:v>110675121</x:v>
      </x:c>
      <x:c r="Q31" t="n">
        <x:v>82184975</x:v>
      </x:c>
      <x:c r="R31" t="n">
        <x:v>72357260</x:v>
      </x:c>
      <x:c r="S31" t="n">
        <x:v>4127</x:v>
      </x:c>
      <x:c r="T31" t="n">
        <x:v>79</x:v>
      </x:c>
      <x:c r="U31" t="n">
        <x:v>1</x:v>
      </x:c>
      <x:c r="V31" t="n">
        <x:v>6308</x:v>
      </x:c>
      <x:c r="W31" t="n">
        <x:v>8657</x:v>
      </x:c>
      <x:c r="X31" t="n">
        <x:v>79.19</x:v>
      </x:c>
      <x:c r="Y31" t="n">
        <x:v>37</x:v>
      </x:c>
      <x:c r="Z31" t="n">
        <x:v>8773</x:v>
      </x:c>
      <x:c r="AA31" t="n">
        <x:v>80.97</x:v>
      </x:c>
      <x:c r="AB31" t="n">
        <x:v>1</x:v>
      </x:c>
      <x:c r="AC31" t="n">
        <x:v>2791</x:v>
      </x:c>
      <x:c r="AD31" t="n">
        <x:v>46</x:v>
      </x:c>
      <x:c r="AE31" t="n">
        <x:v>6656</x:v>
      </x:c>
      <x:c r="AF31" t="n">
        <x:v>310</x:v>
      </x:c>
      <x:c r="AG31" t="n">
        <x:v>28.21</x:v>
      </x:c>
      <x:c r="AH31" t="n">
        <x:v>9037</x:v>
      </x:c>
      <x:c r="AI31" t="n">
        <x:v>0</x:v>
      </x:c>
      <x:c r="AJ31" t="n">
        <x:v>85.97</x:v>
      </x:c>
      <x:c r="AK31" t="n">
        <x:v>6493</x:v>
      </x:c>
      <x:c r="AL31" t="n">
        <x:v>6963</x:v>
      </x:c>
      <x:c r="AM31" t="n">
        <x:v>13.46</x:v>
      </x:c>
      <x:c r="AN31" t="n">
        <x:v>56</x:v>
      </x:c>
      <x:c r="AO31" t="n">
        <x:v>6914</x:v>
      </x:c>
      <x:c r="AP31" t="n">
        <x:v>0</x:v>
      </x:c>
      <x:c r="AQ31" t="n">
        <x:v>1362</x:v>
      </x:c>
      <x:c r="AR31" t="n">
        <x:v>3152</x:v>
      </x:c>
      <x:c r="AS31" t="n">
        <x:v>67</x:v>
      </x:c>
      <x:c r="AT31" t="n">
        <x:v>647</x:v>
      </x:c>
      <x:c r="AU31" t="n">
        <x:v>7708</x:v>
      </x:c>
      <x:c r="AV31" t="n">
        <x:v>60.24</x:v>
      </x:c>
      <x:c r="AW31" t="n">
        <x:v>0</x:v>
      </x:c>
      <x:c r="AX31" t="n">
        <x:v>11</x:v>
      </x:c>
      <x:c r="AY31" t="n">
        <x:v>98.77</x:v>
      </x:c>
      <x:c r="AZ31" t="n">
        <x:v>1836</x:v>
      </x:c>
      <x:c r="BA31" t="n">
        <x:v>2795</x:v>
      </x:c>
      <x:c r="BB31" t="n">
        <x:v>66.76</x:v>
      </x:c>
      <x:c r="BC31" t="n">
        <x:v>13</x:v>
      </x:c>
      <x:c r="BD31" t="n">
        <x:v>1</x:v>
      </x:c>
      <x:c r="BE31" t="n">
        <x:v>35.29</x:v>
      </x:c>
    </x:row>
    <x:row r="32" ht="18" customHeight="1">
      <x:c r="A32" t="str">
        <x:v>신성화학031</x:v>
      </x:c>
      <x:c r="B32" t="str">
        <x:v>https://dart.fss.or.kr/dsaf001/main.do?rcpNo=2024100031</x:v>
      </x:c>
      <x:c r="C32" t="str">
        <x:v>100031</x:v>
      </x:c>
      <x:c r="D32" t="str">
        <x:v>비제조업</x:v>
      </x:c>
      <x:c r="E32" t="str">
        <x:v>소프트웨어 개발업</x:v>
      </x:c>
      <x:c r="F32" t="str">
        <x:v>AI 솔루션</x:v>
      </x:c>
      <x:c r="G32" t="str">
        <x:v>2013-02-11</x:v>
      </x:c>
      <x:c r="H32" t="str">
        <x:v>12월</x:v>
      </x:c>
      <x:c r="I32" t="str">
        <x:v>대표3</x:v>
      </x:c>
      <x:c r="J32" t="str">
        <x:v>https://www.company.co.kr</x:v>
      </x:c>
      <x:c r="K32" t="str">
        <x:v>부산</x:v>
      </x:c>
      <x:c r="L32" t="n">
        <x:v>24700842902</x:v>
      </x:c>
      <x:c r="M32" t="n">
        <x:v>1651445701</x:v>
      </x:c>
      <x:c r="N32" t="n">
        <x:v>23049397201</x:v>
      </x:c>
      <x:c r="O32" t="n">
        <x:v>9194600465</x:v>
      </x:c>
      <x:c r="P32" t="n">
        <x:v>1165785297</x:v>
      </x:c>
      <x:c r="Q32" t="n">
        <x:v>1157924585</x:v>
      </x:c>
      <x:c r="R32" t="n">
        <x:v>1157169756</x:v>
      </x:c>
      <x:c r="S32" t="n">
        <x:v>7195</x:v>
      </x:c>
      <x:c r="T32" t="n">
        <x:v>9</x:v>
      </x:c>
      <x:c r="U32" t="n">
        <x:v>1</x:v>
      </x:c>
      <x:c r="V32" t="n">
        <x:v>4206</x:v>
      </x:c>
      <x:c r="W32" t="n">
        <x:v>1165</x:v>
      </x:c>
      <x:c r="X32" t="n">
        <x:v>63.2</x:v>
      </x:c>
      <x:c r="Y32" t="n">
        <x:v>87</x:v>
      </x:c>
      <x:c r="Z32" t="n">
        <x:v>4497</x:v>
      </x:c>
      <x:c r="AA32" t="n">
        <x:v>48.1</x:v>
      </x:c>
      <x:c r="AB32" t="n">
        <x:v>1</x:v>
      </x:c>
      <x:c r="AC32" t="n">
        <x:v>6345</x:v>
      </x:c>
      <x:c r="AD32" t="n">
        <x:v>24</x:v>
      </x:c>
      <x:c r="AE32" t="n">
        <x:v>1663</x:v>
      </x:c>
      <x:c r="AF32" t="n">
        <x:v>653</x:v>
      </x:c>
      <x:c r="AG32" t="n">
        <x:v>69.08</x:v>
      </x:c>
      <x:c r="AH32" t="n">
        <x:v>3747</x:v>
      </x:c>
      <x:c r="AI32" t="n">
        <x:v>0</x:v>
      </x:c>
      <x:c r="AJ32" t="n">
        <x:v>70.06</x:v>
      </x:c>
      <x:c r="AK32" t="n">
        <x:v>1992</x:v>
      </x:c>
      <x:c r="AL32" t="n">
        <x:v>9567</x:v>
      </x:c>
      <x:c r="AM32" t="n">
        <x:v>45.86</x:v>
      </x:c>
      <x:c r="AN32" t="n">
        <x:v>60</x:v>
      </x:c>
      <x:c r="AO32" t="n">
        <x:v>948</x:v>
      </x:c>
      <x:c r="AP32" t="n">
        <x:v>0</x:v>
      </x:c>
      <x:c r="AQ32" t="n">
        <x:v>5934</x:v>
      </x:c>
      <x:c r="AR32" t="n">
        <x:v>5034</x:v>
      </x:c>
      <x:c r="AS32" t="n">
        <x:v>48</x:v>
      </x:c>
      <x:c r="AT32" t="n">
        <x:v>1632</x:v>
      </x:c>
      <x:c r="AU32" t="n">
        <x:v>6771</x:v>
      </x:c>
      <x:c r="AV32" t="n">
        <x:v>50.99</x:v>
      </x:c>
      <x:c r="AW32" t="n">
        <x:v>1</x:v>
      </x:c>
      <x:c r="AX32" t="n">
        <x:v>35</x:v>
      </x:c>
      <x:c r="AY32" t="n">
        <x:v>37.97</x:v>
      </x:c>
      <x:c r="AZ32" t="n">
        <x:v>6871</x:v>
      </x:c>
      <x:c r="BA32" t="n">
        <x:v>4634</x:v>
      </x:c>
      <x:c r="BB32" t="n">
        <x:v>36.55</x:v>
      </x:c>
      <x:c r="BC32" t="n">
        <x:v>82</x:v>
      </x:c>
      <x:c r="BD32" t="n">
        <x:v>0</x:v>
      </x:c>
      <x:c r="BE32" t="n">
        <x:v>25.13</x:v>
      </x:c>
    </x:row>
    <x:row r="33" ht="18" customHeight="1">
      <x:c r="A33" t="str">
        <x:v>유니온화학032</x:v>
      </x:c>
      <x:c r="B33" t="str">
        <x:v>https://dart.fss.or.kr/dsaf001/main.do?rcpNo=2024100032</x:v>
      </x:c>
      <x:c r="C33" t="str">
        <x:v>100032</x:v>
      </x:c>
      <x:c r="D33" t="str">
        <x:v>금융업</x:v>
      </x:c>
      <x:c r="E33" t="str">
        <x:v>금융 서비스업</x:v>
      </x:c>
      <x:c r="F33" t="str">
        <x:v>금융 플랫폼</x:v>
      </x:c>
      <x:c r="G33" t="str">
        <x:v>2003-08-21</x:v>
      </x:c>
      <x:c r="H33" t="str">
        <x:v>12월</x:v>
      </x:c>
      <x:c r="I33" t="str">
        <x:v>대표17</x:v>
      </x:c>
      <x:c r="J33" t="str">
        <x:v>https://www.company.co.kr</x:v>
      </x:c>
      <x:c r="K33" t="str">
        <x:v>대구</x:v>
      </x:c>
      <x:c r="L33" t="n">
        <x:v>1624184858</x:v>
      </x:c>
      <x:c r="M33" t="n">
        <x:v>1214456593</x:v>
      </x:c>
      <x:c r="N33" t="n">
        <x:v>409728265</x:v>
      </x:c>
      <x:c r="O33" t="n">
        <x:v>5373920447</x:v>
      </x:c>
      <x:c r="P33" t="n">
        <x:v>1041970720</x:v>
      </x:c>
      <x:c r="Q33" t="n">
        <x:v>1063822042</x:v>
      </x:c>
      <x:c r="R33" t="n">
        <x:v>1061563476</x:v>
      </x:c>
      <x:c r="S33" t="n">
        <x:v>4454</x:v>
      </x:c>
      <x:c r="T33" t="n">
        <x:v>95</x:v>
      </x:c>
      <x:c r="U33" t="n">
        <x:v>1</x:v>
      </x:c>
      <x:c r="V33" t="n">
        <x:v>8079</x:v>
      </x:c>
      <x:c r="W33" t="n">
        <x:v>9759</x:v>
      </x:c>
      <x:c r="X33" t="n">
        <x:v>81.7</x:v>
      </x:c>
      <x:c r="Y33" t="n">
        <x:v>20</x:v>
      </x:c>
      <x:c r="Z33" t="n">
        <x:v>9474</x:v>
      </x:c>
      <x:c r="AA33" t="n">
        <x:v>45.76</x:v>
      </x:c>
      <x:c r="AB33" t="n">
        <x:v>1</x:v>
      </x:c>
      <x:c r="AC33" t="n">
        <x:v>9415</x:v>
      </x:c>
      <x:c r="AD33" t="n">
        <x:v>11</x:v>
      </x:c>
      <x:c r="AE33" t="n">
        <x:v>4360</x:v>
      </x:c>
      <x:c r="AF33" t="n">
        <x:v>4904</x:v>
      </x:c>
      <x:c r="AG33" t="n">
        <x:v>97.14</x:v>
      </x:c>
      <x:c r="AH33" t="n">
        <x:v>9424</x:v>
      </x:c>
      <x:c r="AI33" t="n">
        <x:v>1</x:v>
      </x:c>
      <x:c r="AJ33" t="n">
        <x:v>2</x:v>
      </x:c>
      <x:c r="AK33" t="n">
        <x:v>81</x:v>
      </x:c>
      <x:c r="AL33" t="n">
        <x:v>9411</x:v>
      </x:c>
      <x:c r="AM33" t="n">
        <x:v>66.05</x:v>
      </x:c>
      <x:c r="AN33" t="n">
        <x:v>49</x:v>
      </x:c>
      <x:c r="AO33" t="n">
        <x:v>5566</x:v>
      </x:c>
      <x:c r="AP33" t="n">
        <x:v>1</x:v>
      </x:c>
      <x:c r="AQ33" t="n">
        <x:v>6638</x:v>
      </x:c>
      <x:c r="AR33" t="n">
        <x:v>3844</x:v>
      </x:c>
      <x:c r="AS33" t="n">
        <x:v>74</x:v>
      </x:c>
      <x:c r="AT33" t="n">
        <x:v>2534</x:v>
      </x:c>
      <x:c r="AU33" t="n">
        <x:v>4738</x:v>
      </x:c>
      <x:c r="AV33" t="n">
        <x:v>56.03</x:v>
      </x:c>
      <x:c r="AW33" t="n">
        <x:v>1</x:v>
      </x:c>
      <x:c r="AX33" t="n">
        <x:v>71</x:v>
      </x:c>
      <x:c r="AY33" t="n">
        <x:v>1.83</x:v>
      </x:c>
      <x:c r="AZ33" t="n">
        <x:v>7808</x:v>
      </x:c>
      <x:c r="BA33" t="n">
        <x:v>3996</x:v>
      </x:c>
      <x:c r="BB33" t="n">
        <x:v>47.84</x:v>
      </x:c>
      <x:c r="BC33" t="n">
        <x:v>85</x:v>
      </x:c>
      <x:c r="BD33" t="n">
        <x:v>1</x:v>
      </x:c>
      <x:c r="BE33" t="n">
        <x:v>41.81</x:v>
      </x:c>
    </x:row>
    <x:row r="34" ht="18" customHeight="1">
      <x:c r="A34" t="str">
        <x:v>테크화학033</x:v>
      </x:c>
      <x:c r="B34" t="str">
        <x:v>https://dart.fss.or.kr/dsaf001/main.do?rcpNo=2024100033</x:v>
      </x:c>
      <x:c r="C34" t="str">
        <x:v>100033</x:v>
      </x:c>
      <x:c r="D34" t="str">
        <x:v>제조업</x:v>
      </x:c>
      <x:c r="E34" t="str">
        <x:v>건설업</x:v>
      </x:c>
      <x:c r="F34" t="str">
        <x:v>건축 자재</x:v>
      </x:c>
      <x:c r="G34" t="str">
        <x:v>2011-10-04</x:v>
      </x:c>
      <x:c r="H34" t="str">
        <x:v>12월</x:v>
      </x:c>
      <x:c r="I34" t="str">
        <x:v>대표69</x:v>
      </x:c>
      <x:c r="J34" t="str">
        <x:v>https://www.company.co.kr</x:v>
      </x:c>
      <x:c r="K34" t="str">
        <x:v>인천</x:v>
      </x:c>
      <x:c r="L34" t="n">
        <x:v>15642349507</x:v>
      </x:c>
      <x:c r="M34" t="n">
        <x:v>4023846637</x:v>
      </x:c>
      <x:c r="N34" t="n">
        <x:v>11618502870</x:v>
      </x:c>
      <x:c r="O34" t="n">
        <x:v>8884439160</x:v>
      </x:c>
      <x:c r="P34" t="n">
        <x:v>483072989</x:v>
      </x:c>
      <x:c r="Q34" t="n">
        <x:v>471473297</x:v>
      </x:c>
      <x:c r="R34" t="n">
        <x:v>466506717</x:v>
      </x:c>
      <x:c r="S34" t="n">
        <x:v>7447</x:v>
      </x:c>
      <x:c r="T34" t="n">
        <x:v>15</x:v>
      </x:c>
      <x:c r="U34" t="n">
        <x:v>1</x:v>
      </x:c>
      <x:c r="V34" t="n">
        <x:v>2077</x:v>
      </x:c>
      <x:c r="W34" t="n">
        <x:v>8818</x:v>
      </x:c>
      <x:c r="X34" t="n">
        <x:v>57.16</x:v>
      </x:c>
      <x:c r="Y34" t="n">
        <x:v>39</x:v>
      </x:c>
      <x:c r="Z34" t="n">
        <x:v>7234</x:v>
      </x:c>
      <x:c r="AA34" t="n">
        <x:v>43.52</x:v>
      </x:c>
      <x:c r="AB34" t="n">
        <x:v>1</x:v>
      </x:c>
      <x:c r="AC34" t="n">
        <x:v>7086</x:v>
      </x:c>
      <x:c r="AD34" t="n">
        <x:v>54</x:v>
      </x:c>
      <x:c r="AE34" t="n">
        <x:v>6558</x:v>
      </x:c>
      <x:c r="AF34" t="n">
        <x:v>939</x:v>
      </x:c>
      <x:c r="AG34" t="n">
        <x:v>69.21</x:v>
      </x:c>
      <x:c r="AH34" t="n">
        <x:v>1337</x:v>
      </x:c>
      <x:c r="AI34" t="n">
        <x:v>0</x:v>
      </x:c>
      <x:c r="AJ34" t="n">
        <x:v>60.14</x:v>
      </x:c>
      <x:c r="AK34" t="n">
        <x:v>5976</x:v>
      </x:c>
      <x:c r="AL34" t="n">
        <x:v>2681</x:v>
      </x:c>
      <x:c r="AM34" t="n">
        <x:v>38.05</x:v>
      </x:c>
      <x:c r="AN34" t="n">
        <x:v>32</x:v>
      </x:c>
      <x:c r="AO34" t="n">
        <x:v>2067</x:v>
      </x:c>
      <x:c r="AP34" t="n">
        <x:v>1</x:v>
      </x:c>
      <x:c r="AQ34" t="n">
        <x:v>9451</x:v>
      </x:c>
      <x:c r="AR34" t="n">
        <x:v>3450</x:v>
      </x:c>
      <x:c r="AS34" t="n">
        <x:v>14</x:v>
      </x:c>
      <x:c r="AT34" t="n">
        <x:v>7345</x:v>
      </x:c>
      <x:c r="AU34" t="n">
        <x:v>7130</x:v>
      </x:c>
      <x:c r="AV34" t="n">
        <x:v>86.47</x:v>
      </x:c>
      <x:c r="AW34" t="n">
        <x:v>1</x:v>
      </x:c>
      <x:c r="AX34" t="n">
        <x:v>1</x:v>
      </x:c>
      <x:c r="AY34" t="n">
        <x:v>53.09</x:v>
      </x:c>
      <x:c r="AZ34" t="n">
        <x:v>5816</x:v>
      </x:c>
      <x:c r="BA34" t="n">
        <x:v>6888</x:v>
      </x:c>
      <x:c r="BB34" t="n">
        <x:v>75.2</x:v>
      </x:c>
      <x:c r="BC34" t="n">
        <x:v>57</x:v>
      </x:c>
      <x:c r="BD34" t="n">
        <x:v>1</x:v>
      </x:c>
      <x:c r="BE34" t="n">
        <x:v>57.52</x:v>
      </x:c>
    </x:row>
    <x:row r="35" ht="18" customHeight="1">
      <x:c r="A35" t="str">
        <x:v>해성화학034</x:v>
      </x:c>
      <x:c r="B35" t="str">
        <x:v>https://dart.fss.or.kr/dsaf001/main.do?rcpNo=2024100034</x:v>
      </x:c>
      <x:c r="C35" t="str">
        <x:v>100034</x:v>
      </x:c>
      <x:c r="D35" t="str">
        <x:v>비제조업</x:v>
      </x:c>
      <x:c r="E35" t="str">
        <x:v>식품 제조업</x:v>
      </x:c>
      <x:c r="F35" t="str">
        <x:v>가공식품</x:v>
      </x:c>
      <x:c r="G35" t="str">
        <x:v>2029-11-22</x:v>
      </x:c>
      <x:c r="H35" t="str">
        <x:v>12월</x:v>
      </x:c>
      <x:c r="I35" t="str">
        <x:v>대표54</x:v>
      </x:c>
      <x:c r="J35" t="str">
        <x:v>https://www.company.co.kr</x:v>
      </x:c>
      <x:c r="K35" t="str">
        <x:v>광주</x:v>
      </x:c>
      <x:c r="L35" t="n">
        <x:v>21887183979</x:v>
      </x:c>
      <x:c r="M35" t="n">
        <x:v>14544517890</x:v>
      </x:c>
      <x:c r="N35" t="n">
        <x:v>7342666089</x:v>
      </x:c>
      <x:c r="O35" t="n">
        <x:v>15787805412</x:v>
      </x:c>
      <x:c r="P35" t="n">
        <x:v>3101041323</x:v>
      </x:c>
      <x:c r="Q35" t="n">
        <x:v>3123804621</x:v>
      </x:c>
      <x:c r="R35" t="n">
        <x:v>3116672389</x:v>
      </x:c>
      <x:c r="S35" t="n">
        <x:v>7945</x:v>
      </x:c>
      <x:c r="T35" t="n">
        <x:v>5</x:v>
      </x:c>
      <x:c r="U35" t="n">
        <x:v>1</x:v>
      </x:c>
      <x:c r="V35" t="n">
        <x:v>4546</x:v>
      </x:c>
      <x:c r="W35" t="n">
        <x:v>7296</x:v>
      </x:c>
      <x:c r="X35" t="n">
        <x:v>47.75</x:v>
      </x:c>
      <x:c r="Y35" t="n">
        <x:v>61</x:v>
      </x:c>
      <x:c r="Z35" t="n">
        <x:v>1818</x:v>
      </x:c>
      <x:c r="AA35" t="n">
        <x:v>27.17</x:v>
      </x:c>
      <x:c r="AB35" t="n">
        <x:v>1</x:v>
      </x:c>
      <x:c r="AC35" t="n">
        <x:v>7377</x:v>
      </x:c>
      <x:c r="AD35" t="n">
        <x:v>59</x:v>
      </x:c>
      <x:c r="AE35" t="n">
        <x:v>907</x:v>
      </x:c>
      <x:c r="AF35" t="n">
        <x:v>2208</x:v>
      </x:c>
      <x:c r="AG35" t="n">
        <x:v>96.93</x:v>
      </x:c>
      <x:c r="AH35" t="n">
        <x:v>299</x:v>
      </x:c>
      <x:c r="AI35" t="n">
        <x:v>0</x:v>
      </x:c>
      <x:c r="AJ35" t="n">
        <x:v>36</x:v>
      </x:c>
      <x:c r="AK35" t="n">
        <x:v>4621</x:v>
      </x:c>
      <x:c r="AL35" t="n">
        <x:v>4195</x:v>
      </x:c>
      <x:c r="AM35" t="n">
        <x:v>61.77</x:v>
      </x:c>
      <x:c r="AN35" t="n">
        <x:v>4</x:v>
      </x:c>
      <x:c r="AO35" t="n">
        <x:v>8818</x:v>
      </x:c>
      <x:c r="AP35" t="n">
        <x:v>1</x:v>
      </x:c>
      <x:c r="AQ35" t="n">
        <x:v>7508</x:v>
      </x:c>
      <x:c r="AR35" t="n">
        <x:v>5304</x:v>
      </x:c>
      <x:c r="AS35" t="n">
        <x:v>16</x:v>
      </x:c>
      <x:c r="AT35" t="n">
        <x:v>6065</x:v>
      </x:c>
      <x:c r="AU35" t="n">
        <x:v>6380</x:v>
      </x:c>
      <x:c r="AV35" t="n">
        <x:v>99.34</x:v>
      </x:c>
      <x:c r="AW35" t="n">
        <x:v>0</x:v>
      </x:c>
      <x:c r="AX35" t="n">
        <x:v>62</x:v>
      </x:c>
      <x:c r="AY35" t="n">
        <x:v>25.83</x:v>
      </x:c>
      <x:c r="AZ35" t="n">
        <x:v>4376</x:v>
      </x:c>
      <x:c r="BA35" t="n">
        <x:v>9004</x:v>
      </x:c>
      <x:c r="BB35" t="n">
        <x:v>26.91</x:v>
      </x:c>
      <x:c r="BC35" t="n">
        <x:v>43</x:v>
      </x:c>
      <x:c r="BD35" t="n">
        <x:v>1</x:v>
      </x:c>
      <x:c r="BE35" t="n">
        <x:v>70.95</x:v>
      </x:c>
    </x:row>
    <x:row r="36" ht="18" customHeight="1">
      <x:c r="A36" t="str">
        <x:v>대원화학035</x:v>
      </x:c>
      <x:c r="B36" t="str">
        <x:v>https://dart.fss.or.kr/dsaf001/main.do?rcpNo=2024100035</x:v>
      </x:c>
      <x:c r="C36" t="str">
        <x:v>100035</x:v>
      </x:c>
      <x:c r="D36" t="str">
        <x:v>금융업</x:v>
      </x:c>
      <x:c r="E36" t="str">
        <x:v>바이오 의약품</x:v>
      </x:c>
      <x:c r="F36" t="str">
        <x:v>의약품</x:v>
      </x:c>
      <x:c r="G36" t="str">
        <x:v>2024-03-01</x:v>
      </x:c>
      <x:c r="H36" t="str">
        <x:v>12월</x:v>
      </x:c>
      <x:c r="I36" t="str">
        <x:v>대표91</x:v>
      </x:c>
      <x:c r="J36" t="str">
        <x:v>https://www.company.co.kr</x:v>
      </x:c>
      <x:c r="K36" t="str">
        <x:v>대전</x:v>
      </x:c>
      <x:c r="L36" t="n">
        <x:v>15995939581</x:v>
      </x:c>
      <x:c r="M36" t="n">
        <x:v>11873340513</x:v>
      </x:c>
      <x:c r="N36" t="n">
        <x:v>4122599068</x:v>
      </x:c>
      <x:c r="O36" t="n">
        <x:v>6155905859</x:v>
      </x:c>
      <x:c r="P36" t="n">
        <x:v>469746435</x:v>
      </x:c>
      <x:c r="Q36" t="n">
        <x:v>495317637</x:v>
      </x:c>
      <x:c r="R36" t="n">
        <x:v>483967382</x:v>
      </x:c>
      <x:c r="S36" t="n">
        <x:v>5471</x:v>
      </x:c>
      <x:c r="T36" t="n">
        <x:v>3</x:v>
      </x:c>
      <x:c r="U36" t="n">
        <x:v>1</x:v>
      </x:c>
      <x:c r="V36" t="n">
        <x:v>3535</x:v>
      </x:c>
      <x:c r="W36" t="n">
        <x:v>161</x:v>
      </x:c>
      <x:c r="X36" t="n">
        <x:v>68.58</x:v>
      </x:c>
      <x:c r="Y36" t="n">
        <x:v>20</x:v>
      </x:c>
      <x:c r="Z36" t="n">
        <x:v>7707</x:v>
      </x:c>
      <x:c r="AA36" t="n">
        <x:v>92.85</x:v>
      </x:c>
      <x:c r="AB36" t="n">
        <x:v>1</x:v>
      </x:c>
      <x:c r="AC36" t="n">
        <x:v>2142</x:v>
      </x:c>
      <x:c r="AD36" t="n">
        <x:v>67</x:v>
      </x:c>
      <x:c r="AE36" t="n">
        <x:v>2341</x:v>
      </x:c>
      <x:c r="AF36" t="n">
        <x:v>7779</x:v>
      </x:c>
      <x:c r="AG36" t="n">
        <x:v>38.91</x:v>
      </x:c>
      <x:c r="AH36" t="n">
        <x:v>5357</x:v>
      </x:c>
      <x:c r="AI36" t="n">
        <x:v>1</x:v>
      </x:c>
      <x:c r="AJ36" t="n">
        <x:v>6.02</x:v>
      </x:c>
      <x:c r="AK36" t="n">
        <x:v>9098</x:v>
      </x:c>
      <x:c r="AL36" t="n">
        <x:v>9520</x:v>
      </x:c>
      <x:c r="AM36" t="n">
        <x:v>99.1</x:v>
      </x:c>
      <x:c r="AN36" t="n">
        <x:v>20</x:v>
      </x:c>
      <x:c r="AO36" t="n">
        <x:v>6985</x:v>
      </x:c>
      <x:c r="AP36" t="n">
        <x:v>1</x:v>
      </x:c>
      <x:c r="AQ36" t="n">
        <x:v>374</x:v>
      </x:c>
      <x:c r="AR36" t="n">
        <x:v>3846</x:v>
      </x:c>
      <x:c r="AS36" t="n">
        <x:v>52</x:v>
      </x:c>
      <x:c r="AT36" t="n">
        <x:v>6941</x:v>
      </x:c>
      <x:c r="AU36" t="n">
        <x:v>9996</x:v>
      </x:c>
      <x:c r="AV36" t="n">
        <x:v>54.03</x:v>
      </x:c>
      <x:c r="AW36" t="n">
        <x:v>0</x:v>
      </x:c>
      <x:c r="AX36" t="n">
        <x:v>99</x:v>
      </x:c>
      <x:c r="AY36" t="n">
        <x:v>46.47</x:v>
      </x:c>
      <x:c r="AZ36" t="n">
        <x:v>5017</x:v>
      </x:c>
      <x:c r="BA36" t="n">
        <x:v>4328</x:v>
      </x:c>
      <x:c r="BB36" t="n">
        <x:v>54.1</x:v>
      </x:c>
      <x:c r="BC36" t="n">
        <x:v>82</x:v>
      </x:c>
      <x:c r="BD36" t="n">
        <x:v>1</x:v>
      </x:c>
      <x:c r="BE36" t="n">
        <x:v>19.65</x:v>
      </x:c>
    </x:row>
    <x:row r="37" ht="18" customHeight="1">
      <x:c r="A37" t="str">
        <x:v>성진화학036</x:v>
      </x:c>
      <x:c r="B37" t="str">
        <x:v>https://dart.fss.or.kr/dsaf001/main.do?rcpNo=2024100036</x:v>
      </x:c>
      <x:c r="C37" t="str">
        <x:v>100036</x:v>
      </x:c>
      <x:c r="D37" t="str">
        <x:v>제조업</x:v>
      </x:c>
      <x:c r="E37" t="str">
        <x:v>물류 서비스업</x:v>
      </x:c>
      <x:c r="F37" t="str">
        <x:v>물류 대행</x:v>
      </x:c>
      <x:c r="G37" t="str">
        <x:v>2006-06-08</x:v>
      </x:c>
      <x:c r="H37" t="str">
        <x:v>12월</x:v>
      </x:c>
      <x:c r="I37" t="str">
        <x:v>대표62</x:v>
      </x:c>
      <x:c r="J37" t="str">
        <x:v>https://www.company.co.kr</x:v>
      </x:c>
      <x:c r="K37" t="str">
        <x:v>울산</x:v>
      </x:c>
      <x:c r="L37" t="n">
        <x:v>1847728970</x:v>
      </x:c>
      <x:c r="M37" t="n">
        <x:v>171618254</x:v>
      </x:c>
      <x:c r="N37" t="n">
        <x:v>1676110716</x:v>
      </x:c>
      <x:c r="O37" t="n">
        <x:v>17110241944</x:v>
      </x:c>
      <x:c r="P37" t="n">
        <x:v>2540540436</x:v>
      </x:c>
      <x:c r="Q37" t="n">
        <x:v>2566310847</x:v>
      </x:c>
      <x:c r="R37" t="n">
        <x:v>2552952720</x:v>
      </x:c>
      <x:c r="S37" t="n">
        <x:v>8122</x:v>
      </x:c>
      <x:c r="T37" t="n">
        <x:v>99</x:v>
      </x:c>
      <x:c r="U37" t="n">
        <x:v>1</x:v>
      </x:c>
      <x:c r="V37" t="n">
        <x:v>8609</x:v>
      </x:c>
      <x:c r="W37" t="n">
        <x:v>4195</x:v>
      </x:c>
      <x:c r="X37" t="n">
        <x:v>13.96</x:v>
      </x:c>
      <x:c r="Y37" t="n">
        <x:v>62</x:v>
      </x:c>
      <x:c r="Z37" t="n">
        <x:v>1739</x:v>
      </x:c>
      <x:c r="AA37" t="n">
        <x:v>42.01</x:v>
      </x:c>
      <x:c r="AB37" t="n">
        <x:v>1</x:v>
      </x:c>
      <x:c r="AC37" t="n">
        <x:v>9244</x:v>
      </x:c>
      <x:c r="AD37" t="n">
        <x:v>8</x:v>
      </x:c>
      <x:c r="AE37" t="n">
        <x:v>9607</x:v>
      </x:c>
      <x:c r="AF37" t="n">
        <x:v>1830</x:v>
      </x:c>
      <x:c r="AG37" t="n">
        <x:v>38.96</x:v>
      </x:c>
      <x:c r="AH37" t="n">
        <x:v>7017</x:v>
      </x:c>
      <x:c r="AI37" t="n">
        <x:v>1</x:v>
      </x:c>
      <x:c r="AJ37" t="n">
        <x:v>2.17</x:v>
      </x:c>
      <x:c r="AK37" t="n">
        <x:v>7712</x:v>
      </x:c>
      <x:c r="AL37" t="n">
        <x:v>2844</x:v>
      </x:c>
      <x:c r="AM37" t="n">
        <x:v>34.31</x:v>
      </x:c>
      <x:c r="AN37" t="n">
        <x:v>22</x:v>
      </x:c>
      <x:c r="AO37" t="n">
        <x:v>5640</x:v>
      </x:c>
      <x:c r="AP37" t="n">
        <x:v>0</x:v>
      </x:c>
      <x:c r="AQ37" t="n">
        <x:v>1623</x:v>
      </x:c>
      <x:c r="AR37" t="n">
        <x:v>6360</x:v>
      </x:c>
      <x:c r="AS37" t="n">
        <x:v>77</x:v>
      </x:c>
      <x:c r="AT37" t="n">
        <x:v>1211</x:v>
      </x:c>
      <x:c r="AU37" t="n">
        <x:v>5712</x:v>
      </x:c>
      <x:c r="AV37" t="n">
        <x:v>42.71</x:v>
      </x:c>
      <x:c r="AW37" t="n">
        <x:v>1</x:v>
      </x:c>
      <x:c r="AX37" t="n">
        <x:v>67</x:v>
      </x:c>
      <x:c r="AY37" t="n">
        <x:v>6.2</x:v>
      </x:c>
      <x:c r="AZ37" t="n">
        <x:v>8349</x:v>
      </x:c>
      <x:c r="BA37" t="n">
        <x:v>2325</x:v>
      </x:c>
      <x:c r="BB37" t="n">
        <x:v>20.82</x:v>
      </x:c>
      <x:c r="BC37" t="n">
        <x:v>61</x:v>
      </x:c>
      <x:c r="BD37" t="n">
        <x:v>0</x:v>
      </x:c>
      <x:c r="BE37" t="n">
        <x:v>2.11</x:v>
      </x:c>
    </x:row>
    <x:row r="38" ht="18" customHeight="1">
      <x:c r="A38" t="str">
        <x:v>우리화학037</x:v>
      </x:c>
      <x:c r="B38" t="str">
        <x:v>https://dart.fss.or.kr/dsaf001/main.do?rcpNo=2024100037</x:v>
      </x:c>
      <x:c r="C38" t="str">
        <x:v>100037</x:v>
      </x:c>
      <x:c r="D38" t="str">
        <x:v>비제조업</x:v>
      </x:c>
      <x:c r="E38" t="str">
        <x:v>에너지 사업</x:v>
      </x:c>
      <x:c r="F38" t="str">
        <x:v>태양광 설비</x:v>
      </x:c>
      <x:c r="G38" t="str">
        <x:v>2014-04-06</x:v>
      </x:c>
      <x:c r="H38" t="str">
        <x:v>12월</x:v>
      </x:c>
      <x:c r="I38" t="str">
        <x:v>대표56</x:v>
      </x:c>
      <x:c r="J38" t="str">
        <x:v>https://www.company.co.kr</x:v>
      </x:c>
      <x:c r="K38" t="str">
        <x:v>경기</x:v>
      </x:c>
      <x:c r="L38" t="n">
        <x:v>4866891124</x:v>
      </x:c>
      <x:c r="M38" t="n">
        <x:v>976677385</x:v>
      </x:c>
      <x:c r="N38" t="n">
        <x:v>3890213739</x:v>
      </x:c>
      <x:c r="O38" t="n">
        <x:v>11909143769</x:v>
      </x:c>
      <x:c r="P38" t="n">
        <x:v>28953199</x:v>
      </x:c>
      <x:c r="Q38" t="n">
        <x:v>8443674</x:v>
      </x:c>
      <x:c r="R38" t="n">
        <x:v>1447566</x:v>
      </x:c>
      <x:c r="S38" t="n">
        <x:v>9407</x:v>
      </x:c>
      <x:c r="T38" t="n">
        <x:v>91</x:v>
      </x:c>
      <x:c r="U38" t="n">
        <x:v>0</x:v>
      </x:c>
      <x:c r="V38" t="n">
        <x:v>4566</x:v>
      </x:c>
      <x:c r="W38" t="n">
        <x:v>4610</x:v>
      </x:c>
      <x:c r="X38" t="n">
        <x:v>9.77</x:v>
      </x:c>
      <x:c r="Y38" t="n">
        <x:v>0</x:v>
      </x:c>
      <x:c r="Z38" t="n">
        <x:v>1479</x:v>
      </x:c>
      <x:c r="AA38" t="n">
        <x:v>69.67</x:v>
      </x:c>
      <x:c r="AB38" t="n">
        <x:v>1</x:v>
      </x:c>
      <x:c r="AC38" t="n">
        <x:v>1930</x:v>
      </x:c>
      <x:c r="AD38" t="n">
        <x:v>15</x:v>
      </x:c>
      <x:c r="AE38" t="n">
        <x:v>2859</x:v>
      </x:c>
      <x:c r="AF38" t="n">
        <x:v>9377</x:v>
      </x:c>
      <x:c r="AG38" t="n">
        <x:v>84.71</x:v>
      </x:c>
      <x:c r="AH38" t="n">
        <x:v>6889</x:v>
      </x:c>
      <x:c r="AI38" t="n">
        <x:v>1</x:v>
      </x:c>
      <x:c r="AJ38" t="n">
        <x:v>3.94</x:v>
      </x:c>
      <x:c r="AK38" t="n">
        <x:v>1116</x:v>
      </x:c>
      <x:c r="AL38" t="n">
        <x:v>1752</x:v>
      </x:c>
      <x:c r="AM38" t="n">
        <x:v>54.24</x:v>
      </x:c>
      <x:c r="AN38" t="n">
        <x:v>70</x:v>
      </x:c>
      <x:c r="AO38" t="n">
        <x:v>7571</x:v>
      </x:c>
      <x:c r="AP38" t="n">
        <x:v>0</x:v>
      </x:c>
      <x:c r="AQ38" t="n">
        <x:v>4311</x:v>
      </x:c>
      <x:c r="AR38" t="n">
        <x:v>7121</x:v>
      </x:c>
      <x:c r="AS38" t="n">
        <x:v>45</x:v>
      </x:c>
      <x:c r="AT38" t="n">
        <x:v>9668</x:v>
      </x:c>
      <x:c r="AU38" t="n">
        <x:v>5716</x:v>
      </x:c>
      <x:c r="AV38" t="n">
        <x:v>9.59</x:v>
      </x:c>
      <x:c r="AW38" t="n">
        <x:v>0</x:v>
      </x:c>
      <x:c r="AX38" t="n">
        <x:v>83</x:v>
      </x:c>
      <x:c r="AY38" t="n">
        <x:v>14.51</x:v>
      </x:c>
      <x:c r="AZ38" t="n">
        <x:v>3089</x:v>
      </x:c>
      <x:c r="BA38" t="n">
        <x:v>3776</x:v>
      </x:c>
      <x:c r="BB38" t="n">
        <x:v>56.29</x:v>
      </x:c>
      <x:c r="BC38" t="n">
        <x:v>95</x:v>
      </x:c>
      <x:c r="BD38" t="n">
        <x:v>0</x:v>
      </x:c>
      <x:c r="BE38" t="n">
        <x:v>99.28</x:v>
      </x:c>
    </x:row>
    <x:row r="39" ht="18" customHeight="1">
      <x:c r="A39" t="str">
        <x:v>제일화학038</x:v>
      </x:c>
      <x:c r="B39" t="str">
        <x:v>https://dart.fss.or.kr/dsaf001/main.do?rcpNo=2024100038</x:v>
      </x:c>
      <x:c r="C39" t="str">
        <x:v>100038</x:v>
      </x:c>
      <x:c r="D39" t="str">
        <x:v>금융업</x:v>
      </x:c>
      <x:c r="E39" t="str">
        <x:v>유통업</x:v>
      </x:c>
      <x:c r="F39" t="str">
        <x:v>온라인 유통</x:v>
      </x:c>
      <x:c r="G39" t="str">
        <x:v>2023-12-16</x:v>
      </x:c>
      <x:c r="H39" t="str">
        <x:v>12월</x:v>
      </x:c>
      <x:c r="I39" t="str">
        <x:v>대표46</x:v>
      </x:c>
      <x:c r="J39" t="str">
        <x:v>https://www.company.co.kr</x:v>
      </x:c>
      <x:c r="K39" t="str">
        <x:v>충남</x:v>
      </x:c>
      <x:c r="L39" t="n">
        <x:v>23631213653</x:v>
      </x:c>
      <x:c r="M39" t="n">
        <x:v>11129574113</x:v>
      </x:c>
      <x:c r="N39" t="n">
        <x:v>12501639540</x:v>
      </x:c>
      <x:c r="O39" t="n">
        <x:v>5057178273</x:v>
      </x:c>
      <x:c r="P39" t="n">
        <x:v>566282945</x:v>
      </x:c>
      <x:c r="Q39" t="n">
        <x:v>555749955</x:v>
      </x:c>
      <x:c r="R39" t="n">
        <x:v>549412033</x:v>
      </x:c>
      <x:c r="S39" t="n">
        <x:v>4702</x:v>
      </x:c>
      <x:c r="T39" t="n">
        <x:v>20</x:v>
      </x:c>
      <x:c r="U39" t="n">
        <x:v>1</x:v>
      </x:c>
      <x:c r="V39" t="n">
        <x:v>6306</x:v>
      </x:c>
      <x:c r="W39" t="n">
        <x:v>3970</x:v>
      </x:c>
      <x:c r="X39" t="n">
        <x:v>47.4</x:v>
      </x:c>
      <x:c r="Y39" t="n">
        <x:v>61</x:v>
      </x:c>
      <x:c r="Z39" t="n">
        <x:v>3953</x:v>
      </x:c>
      <x:c r="AA39" t="n">
        <x:v>30.65</x:v>
      </x:c>
      <x:c r="AB39" t="n">
        <x:v>1</x:v>
      </x:c>
      <x:c r="AC39" t="n">
        <x:v>879</x:v>
      </x:c>
      <x:c r="AD39" t="n">
        <x:v>94</x:v>
      </x:c>
      <x:c r="AE39" t="n">
        <x:v>3991</x:v>
      </x:c>
      <x:c r="AF39" t="n">
        <x:v>159</x:v>
      </x:c>
      <x:c r="AG39" t="n">
        <x:v>81.63</x:v>
      </x:c>
      <x:c r="AH39" t="n">
        <x:v>2937</x:v>
      </x:c>
      <x:c r="AI39" t="n">
        <x:v>1</x:v>
      </x:c>
      <x:c r="AJ39" t="n">
        <x:v>47.49</x:v>
      </x:c>
      <x:c r="AK39" t="n">
        <x:v>2238</x:v>
      </x:c>
      <x:c r="AL39" t="n">
        <x:v>1299</x:v>
      </x:c>
      <x:c r="AM39" t="n">
        <x:v>99.54</x:v>
      </x:c>
      <x:c r="AN39" t="n">
        <x:v>73</x:v>
      </x:c>
      <x:c r="AO39" t="n">
        <x:v>3348</x:v>
      </x:c>
      <x:c r="AP39" t="n">
        <x:v>0</x:v>
      </x:c>
      <x:c r="AQ39" t="n">
        <x:v>6570</x:v>
      </x:c>
      <x:c r="AR39" t="n">
        <x:v>2594</x:v>
      </x:c>
      <x:c r="AS39" t="n">
        <x:v>45</x:v>
      </x:c>
      <x:c r="AT39" t="n">
        <x:v>763</x:v>
      </x:c>
      <x:c r="AU39" t="n">
        <x:v>5406</x:v>
      </x:c>
      <x:c r="AV39" t="n">
        <x:v>35.25</x:v>
      </x:c>
      <x:c r="AW39" t="n">
        <x:v>0</x:v>
      </x:c>
      <x:c r="AX39" t="n">
        <x:v>54</x:v>
      </x:c>
      <x:c r="AY39" t="n">
        <x:v>44.35</x:v>
      </x:c>
      <x:c r="AZ39" t="n">
        <x:v>9934</x:v>
      </x:c>
      <x:c r="BA39" t="n">
        <x:v>2386</x:v>
      </x:c>
      <x:c r="BB39" t="n">
        <x:v>27.79</x:v>
      </x:c>
      <x:c r="BC39" t="n">
        <x:v>83</x:v>
      </x:c>
      <x:c r="BD39" t="n">
        <x:v>1</x:v>
      </x:c>
      <x:c r="BE39" t="n">
        <x:v>67.56</x:v>
      </x:c>
    </x:row>
    <x:row r="40" ht="18" customHeight="1">
      <x:c r="A40" t="str">
        <x:v>글로벌화학039</x:v>
      </x:c>
      <x:c r="B40" t="str">
        <x:v>https://dart.fss.or.kr/dsaf001/main.do?rcpNo=2024100039</x:v>
      </x:c>
      <x:c r="C40" t="str">
        <x:v>100039</x:v>
      </x:c>
      <x:c r="D40" t="str">
        <x:v>제조업</x:v>
      </x:c>
      <x:c r="E40" t="str">
        <x:v>정보통신업</x:v>
      </x:c>
      <x:c r="F40" t="str">
        <x:v>클라우드 서비스</x:v>
      </x:c>
      <x:c r="G40" t="str">
        <x:v>2027-10-08</x:v>
      </x:c>
      <x:c r="H40" t="str">
        <x:v>12월</x:v>
      </x:c>
      <x:c r="I40" t="str">
        <x:v>대표94</x:v>
      </x:c>
      <x:c r="J40" t="str">
        <x:v>https://www.company.co.kr</x:v>
      </x:c>
      <x:c r="K40" t="str">
        <x:v>경남</x:v>
      </x:c>
      <x:c r="L40" t="n">
        <x:v>20499030335</x:v>
      </x:c>
      <x:c r="M40" t="n">
        <x:v>9696845524</x:v>
      </x:c>
      <x:c r="N40" t="n">
        <x:v>10802184811</x:v>
      </x:c>
      <x:c r="O40" t="n">
        <x:v>6395789929</x:v>
      </x:c>
      <x:c r="P40" t="n">
        <x:v>797343352</x:v>
      </x:c>
      <x:c r="Q40" t="n">
        <x:v>804813648</x:v>
      </x:c>
      <x:c r="R40" t="n">
        <x:v>789332740</x:v>
      </x:c>
      <x:c r="S40" t="n">
        <x:v>8359</x:v>
      </x:c>
      <x:c r="T40" t="n">
        <x:v>85</x:v>
      </x:c>
      <x:c r="U40" t="n">
        <x:v>1</x:v>
      </x:c>
      <x:c r="V40" t="n">
        <x:v>9740</x:v>
      </x:c>
      <x:c r="W40" t="n">
        <x:v>1298</x:v>
      </x:c>
      <x:c r="X40" t="n">
        <x:v>80.13</x:v>
      </x:c>
      <x:c r="Y40" t="n">
        <x:v>67</x:v>
      </x:c>
      <x:c r="Z40" t="n">
        <x:v>7146</x:v>
      </x:c>
      <x:c r="AA40" t="n">
        <x:v>44.24</x:v>
      </x:c>
      <x:c r="AB40" t="n">
        <x:v>1</x:v>
      </x:c>
      <x:c r="AC40" t="n">
        <x:v>7866</x:v>
      </x:c>
      <x:c r="AD40" t="n">
        <x:v>32</x:v>
      </x:c>
      <x:c r="AE40" t="n">
        <x:v>8156</x:v>
      </x:c>
      <x:c r="AF40" t="n">
        <x:v>8820</x:v>
      </x:c>
      <x:c r="AG40" t="n">
        <x:v>38.35</x:v>
      </x:c>
      <x:c r="AH40" t="n">
        <x:v>1367</x:v>
      </x:c>
      <x:c r="AI40" t="n">
        <x:v>0</x:v>
      </x:c>
      <x:c r="AJ40" t="n">
        <x:v>29.46</x:v>
      </x:c>
      <x:c r="AK40" t="n">
        <x:v>7259</x:v>
      </x:c>
      <x:c r="AL40" t="n">
        <x:v>6216</x:v>
      </x:c>
      <x:c r="AM40" t="n">
        <x:v>70.5</x:v>
      </x:c>
      <x:c r="AN40" t="n">
        <x:v>100</x:v>
      </x:c>
      <x:c r="AO40" t="n">
        <x:v>2709</x:v>
      </x:c>
      <x:c r="AP40" t="n">
        <x:v>1</x:v>
      </x:c>
      <x:c r="AQ40" t="n">
        <x:v>6240</x:v>
      </x:c>
      <x:c r="AR40" t="n">
        <x:v>5136</x:v>
      </x:c>
      <x:c r="AS40" t="n">
        <x:v>23</x:v>
      </x:c>
      <x:c r="AT40" t="n">
        <x:v>4615</x:v>
      </x:c>
      <x:c r="AU40" t="n">
        <x:v>1643</x:v>
      </x:c>
      <x:c r="AV40" t="n">
        <x:v>74.37</x:v>
      </x:c>
      <x:c r="AW40" t="n">
        <x:v>1</x:v>
      </x:c>
      <x:c r="AX40" t="n">
        <x:v>28</x:v>
      </x:c>
      <x:c r="AY40" t="n">
        <x:v>7.43</x:v>
      </x:c>
      <x:c r="AZ40" t="n">
        <x:v>8417</x:v>
      </x:c>
      <x:c r="BA40" t="n">
        <x:v>822</x:v>
      </x:c>
      <x:c r="BB40" t="n">
        <x:v>14.07</x:v>
      </x:c>
      <x:c r="BC40" t="n">
        <x:v>36</x:v>
      </x:c>
      <x:c r="BD40" t="n">
        <x:v>0</x:v>
      </x:c>
      <x:c r="BE40" t="n">
        <x:v>26.39</x:v>
      </x:c>
    </x:row>
    <x:row r="41" ht="18" customHeight="1">
      <x:c r="A41" t="str">
        <x:v>네오화학040</x:v>
      </x:c>
      <x:c r="B41" t="str">
        <x:v>https://dart.fss.or.kr/dsaf001/main.do?rcpNo=2024100040</x:v>
      </x:c>
      <x:c r="C41" t="str">
        <x:v>100040</x:v>
      </x:c>
      <x:c r="D41" t="str">
        <x:v>비제조업</x:v>
      </x:c>
      <x:c r="E41" t="str">
        <x:v>전자부품 제조업</x:v>
      </x:c>
      <x:c r="F41" t="str">
        <x:v>반도체 부품</x:v>
      </x:c>
      <x:c r="G41" t="str">
        <x:v>2003-08-02</x:v>
      </x:c>
      <x:c r="H41" t="str">
        <x:v>12월</x:v>
      </x:c>
      <x:c r="I41" t="str">
        <x:v>대표24</x:v>
      </x:c>
      <x:c r="J41" t="str">
        <x:v>https://www.company.co.kr</x:v>
      </x:c>
      <x:c r="K41" t="str">
        <x:v>서울</x:v>
      </x:c>
      <x:c r="L41" t="n">
        <x:v>13219053029</x:v>
      </x:c>
      <x:c r="M41" t="n">
        <x:v>3510341109</x:v>
      </x:c>
      <x:c r="N41" t="n">
        <x:v>9708711920</x:v>
      </x:c>
      <x:c r="O41" t="n">
        <x:v>2534296564</x:v>
      </x:c>
      <x:c r="P41" t="n">
        <x:v>94580571</x:v>
      </x:c>
      <x:c r="Q41" t="n">
        <x:v>104519860</x:v>
      </x:c>
      <x:c r="R41" t="n">
        <x:v>95130316</x:v>
      </x:c>
      <x:c r="S41" t="n">
        <x:v>6919</x:v>
      </x:c>
      <x:c r="T41" t="n">
        <x:v>46</x:v>
      </x:c>
      <x:c r="U41" t="n">
        <x:v>1</x:v>
      </x:c>
      <x:c r="V41" t="n">
        <x:v>8668</x:v>
      </x:c>
      <x:c r="W41" t="n">
        <x:v>1633</x:v>
      </x:c>
      <x:c r="X41" t="n">
        <x:v>29.11</x:v>
      </x:c>
      <x:c r="Y41" t="n">
        <x:v>50</x:v>
      </x:c>
      <x:c r="Z41" t="n">
        <x:v>3637</x:v>
      </x:c>
      <x:c r="AA41" t="n">
        <x:v>80.04</x:v>
      </x:c>
      <x:c r="AB41" t="n">
        <x:v>1</x:v>
      </x:c>
      <x:c r="AC41" t="n">
        <x:v>490</x:v>
      </x:c>
      <x:c r="AD41" t="n">
        <x:v>10</x:v>
      </x:c>
      <x:c r="AE41" t="n">
        <x:v>9542</x:v>
      </x:c>
      <x:c r="AF41" t="n">
        <x:v>3432</x:v>
      </x:c>
      <x:c r="AG41" t="n">
        <x:v>37</x:v>
      </x:c>
      <x:c r="AH41" t="n">
        <x:v>1033</x:v>
      </x:c>
      <x:c r="AI41" t="n">
        <x:v>0</x:v>
      </x:c>
      <x:c r="AJ41" t="n">
        <x:v>3.04</x:v>
      </x:c>
      <x:c r="AK41" t="n">
        <x:v>1864</x:v>
      </x:c>
      <x:c r="AL41" t="n">
        <x:v>5296</x:v>
      </x:c>
      <x:c r="AM41" t="n">
        <x:v>51.12</x:v>
      </x:c>
      <x:c r="AN41" t="n">
        <x:v>47</x:v>
      </x:c>
      <x:c r="AO41" t="n">
        <x:v>6482</x:v>
      </x:c>
      <x:c r="AP41" t="n">
        <x:v>1</x:v>
      </x:c>
      <x:c r="AQ41" t="n">
        <x:v>3690</x:v>
      </x:c>
      <x:c r="AR41" t="n">
        <x:v>1501</x:v>
      </x:c>
      <x:c r="AS41" t="n">
        <x:v>28</x:v>
      </x:c>
      <x:c r="AT41" t="n">
        <x:v>7817</x:v>
      </x:c>
      <x:c r="AU41" t="n">
        <x:v>942</x:v>
      </x:c>
      <x:c r="AV41" t="n">
        <x:v>69.44</x:v>
      </x:c>
      <x:c r="AW41" t="n">
        <x:v>0</x:v>
      </x:c>
      <x:c r="AX41" t="n">
        <x:v>85</x:v>
      </x:c>
      <x:c r="AY41" t="n">
        <x:v>69.31</x:v>
      </x:c>
      <x:c r="AZ41" t="n">
        <x:v>4509</x:v>
      </x:c>
      <x:c r="BA41" t="n">
        <x:v>9293</x:v>
      </x:c>
      <x:c r="BB41" t="n">
        <x:v>19.06</x:v>
      </x:c>
      <x:c r="BC41" t="n">
        <x:v>57</x:v>
      </x:c>
      <x:c r="BD41" t="n">
        <x:v>1</x:v>
      </x:c>
      <x:c r="BE41" t="n">
        <x:v>41.49</x:v>
      </x:c>
    </x:row>
    <x:row r="42" ht="18" customHeight="1">
      <x:c r="A42" t="str">
        <x:v>한빛건설041</x:v>
      </x:c>
      <x:c r="B42" t="str">
        <x:v>https://dart.fss.or.kr/dsaf001/main.do?rcpNo=2024100041</x:v>
      </x:c>
      <x:c r="C42" t="str">
        <x:v>100041</x:v>
      </x:c>
      <x:c r="D42" t="str">
        <x:v>금융업</x:v>
      </x:c>
      <x:c r="E42" t="str">
        <x:v>소프트웨어 개발업</x:v>
      </x:c>
      <x:c r="F42" t="str">
        <x:v>AI 솔루션</x:v>
      </x:c>
      <x:c r="G42" t="str">
        <x:v>2007-04-08</x:v>
      </x:c>
      <x:c r="H42" t="str">
        <x:v>12월</x:v>
      </x:c>
      <x:c r="I42" t="str">
        <x:v>대표77</x:v>
      </x:c>
      <x:c r="J42" t="str">
        <x:v>https://www.company.co.kr</x:v>
      </x:c>
      <x:c r="K42" t="str">
        <x:v>부산</x:v>
      </x:c>
      <x:c r="L42" t="n">
        <x:v>1301660695</x:v>
      </x:c>
      <x:c r="M42" t="n">
        <x:v>248519070</x:v>
      </x:c>
      <x:c r="N42" t="n">
        <x:v>1053141625</x:v>
      </x:c>
      <x:c r="O42" t="n">
        <x:v>4153246327</x:v>
      </x:c>
      <x:c r="P42" t="n">
        <x:v>707678668</x:v>
      </x:c>
      <x:c r="Q42" t="n">
        <x:v>724668173</x:v>
      </x:c>
      <x:c r="R42" t="n">
        <x:v>709726222</x:v>
      </x:c>
      <x:c r="S42" t="n">
        <x:v>7881</x:v>
      </x:c>
      <x:c r="T42" t="n">
        <x:v>81</x:v>
      </x:c>
      <x:c r="U42" t="n">
        <x:v>0</x:v>
      </x:c>
      <x:c r="V42" t="n">
        <x:v>1366</x:v>
      </x:c>
      <x:c r="W42" t="n">
        <x:v>93</x:v>
      </x:c>
      <x:c r="X42" t="n">
        <x:v>9.77</x:v>
      </x:c>
      <x:c r="Y42" t="n">
        <x:v>37</x:v>
      </x:c>
      <x:c r="Z42" t="n">
        <x:v>9268</x:v>
      </x:c>
      <x:c r="AA42" t="n">
        <x:v>17.18</x:v>
      </x:c>
      <x:c r="AB42" t="n">
        <x:v>0</x:v>
      </x:c>
      <x:c r="AC42" t="n">
        <x:v>1257</x:v>
      </x:c>
      <x:c r="AD42" t="n">
        <x:v>70</x:v>
      </x:c>
      <x:c r="AE42" t="n">
        <x:v>2589</x:v>
      </x:c>
      <x:c r="AF42" t="n">
        <x:v>2609</x:v>
      </x:c>
      <x:c r="AG42" t="n">
        <x:v>94.93</x:v>
      </x:c>
      <x:c r="AH42" t="n">
        <x:v>4277</x:v>
      </x:c>
      <x:c r="AI42" t="n">
        <x:v>0</x:v>
      </x:c>
      <x:c r="AJ42" t="n">
        <x:v>98.28</x:v>
      </x:c>
      <x:c r="AK42" t="n">
        <x:v>6814</x:v>
      </x:c>
      <x:c r="AL42" t="n">
        <x:v>1267</x:v>
      </x:c>
      <x:c r="AM42" t="n">
        <x:v>20.87</x:v>
      </x:c>
      <x:c r="AN42" t="n">
        <x:v>48</x:v>
      </x:c>
      <x:c r="AO42" t="n">
        <x:v>5482</x:v>
      </x:c>
      <x:c r="AP42" t="n">
        <x:v>1</x:v>
      </x:c>
      <x:c r="AQ42" t="n">
        <x:v>9724</x:v>
      </x:c>
      <x:c r="AR42" t="n">
        <x:v>6985</x:v>
      </x:c>
      <x:c r="AS42" t="n">
        <x:v>51</x:v>
      </x:c>
      <x:c r="AT42" t="n">
        <x:v>868</x:v>
      </x:c>
      <x:c r="AU42" t="n">
        <x:v>2802</x:v>
      </x:c>
      <x:c r="AV42" t="n">
        <x:v>91.55</x:v>
      </x:c>
      <x:c r="AW42" t="n">
        <x:v>1</x:v>
      </x:c>
      <x:c r="AX42" t="n">
        <x:v>10</x:v>
      </x:c>
      <x:c r="AY42" t="n">
        <x:v>97.58</x:v>
      </x:c>
      <x:c r="AZ42" t="n">
        <x:v>4437</x:v>
      </x:c>
      <x:c r="BA42" t="n">
        <x:v>4088</x:v>
      </x:c>
      <x:c r="BB42" t="n">
        <x:v>34.14</x:v>
      </x:c>
      <x:c r="BC42" t="n">
        <x:v>92</x:v>
      </x:c>
      <x:c r="BD42" t="n">
        <x:v>0</x:v>
      </x:c>
      <x:c r="BE42" t="n">
        <x:v>83.45</x:v>
      </x:c>
    </x:row>
    <x:row r="43" ht="18" customHeight="1">
      <x:c r="A43" t="str">
        <x:v>미래건설042</x:v>
      </x:c>
      <x:c r="B43" t="str">
        <x:v>https://dart.fss.or.kr/dsaf001/main.do?rcpNo=2024100042</x:v>
      </x:c>
      <x:c r="C43" t="str">
        <x:v>100042</x:v>
      </x:c>
      <x:c r="D43" t="str">
        <x:v>제조업</x:v>
      </x:c>
      <x:c r="E43" t="str">
        <x:v>금융 서비스업</x:v>
      </x:c>
      <x:c r="F43" t="str">
        <x:v>금융 플랫폼</x:v>
      </x:c>
      <x:c r="G43" t="str">
        <x:v>2005-12-08</x:v>
      </x:c>
      <x:c r="H43" t="str">
        <x:v>12월</x:v>
      </x:c>
      <x:c r="I43" t="str">
        <x:v>대표9</x:v>
      </x:c>
      <x:c r="J43" t="str">
        <x:v>https://www.company.co.kr</x:v>
      </x:c>
      <x:c r="K43" t="str">
        <x:v>대구</x:v>
      </x:c>
      <x:c r="L43" t="n">
        <x:v>16744016439</x:v>
      </x:c>
      <x:c r="M43" t="n">
        <x:v>408459715</x:v>
      </x:c>
      <x:c r="N43" t="n">
        <x:v>16335556724</x:v>
      </x:c>
      <x:c r="O43" t="n">
        <x:v>3476601068</x:v>
      </x:c>
      <x:c r="P43" t="n">
        <x:v>275164420</x:v>
      </x:c>
      <x:c r="Q43" t="n">
        <x:v>267911761</x:v>
      </x:c>
      <x:c r="R43" t="n">
        <x:v>266147079</x:v>
      </x:c>
      <x:c r="S43" t="n">
        <x:v>1843</x:v>
      </x:c>
      <x:c r="T43" t="n">
        <x:v>73</x:v>
      </x:c>
      <x:c r="U43" t="n">
        <x:v>1</x:v>
      </x:c>
      <x:c r="V43" t="n">
        <x:v>6659</x:v>
      </x:c>
      <x:c r="W43" t="n">
        <x:v>952</x:v>
      </x:c>
      <x:c r="X43" t="n">
        <x:v>83.05</x:v>
      </x:c>
      <x:c r="Y43" t="n">
        <x:v>19</x:v>
      </x:c>
      <x:c r="Z43" t="n">
        <x:v>7895</x:v>
      </x:c>
      <x:c r="AA43" t="n">
        <x:v>40.62</x:v>
      </x:c>
      <x:c r="AB43" t="n">
        <x:v>0</x:v>
      </x:c>
      <x:c r="AC43" t="n">
        <x:v>4489</x:v>
      </x:c>
      <x:c r="AD43" t="n">
        <x:v>96</x:v>
      </x:c>
      <x:c r="AE43" t="n">
        <x:v>8100</x:v>
      </x:c>
      <x:c r="AF43" t="n">
        <x:v>7941</x:v>
      </x:c>
      <x:c r="AG43" t="n">
        <x:v>60.7</x:v>
      </x:c>
      <x:c r="AH43" t="n">
        <x:v>6834</x:v>
      </x:c>
      <x:c r="AI43" t="n">
        <x:v>0</x:v>
      </x:c>
      <x:c r="AJ43" t="n">
        <x:v>84.73</x:v>
      </x:c>
      <x:c r="AK43" t="n">
        <x:v>4205</x:v>
      </x:c>
      <x:c r="AL43" t="n">
        <x:v>8231</x:v>
      </x:c>
      <x:c r="AM43" t="n">
        <x:v>84.27</x:v>
      </x:c>
      <x:c r="AN43" t="n">
        <x:v>42</x:v>
      </x:c>
      <x:c r="AO43" t="n">
        <x:v>6160</x:v>
      </x:c>
      <x:c r="AP43" t="n">
        <x:v>0</x:v>
      </x:c>
      <x:c r="AQ43" t="n">
        <x:v>5190</x:v>
      </x:c>
      <x:c r="AR43" t="n">
        <x:v>7736</x:v>
      </x:c>
      <x:c r="AS43" t="n">
        <x:v>44</x:v>
      </x:c>
      <x:c r="AT43" t="n">
        <x:v>134</x:v>
      </x:c>
      <x:c r="AU43" t="n">
        <x:v>4478</x:v>
      </x:c>
      <x:c r="AV43" t="n">
        <x:v>16.91</x:v>
      </x:c>
      <x:c r="AW43" t="n">
        <x:v>1</x:v>
      </x:c>
      <x:c r="AX43" t="n">
        <x:v>51</x:v>
      </x:c>
      <x:c r="AY43" t="n">
        <x:v>86.49</x:v>
      </x:c>
      <x:c r="AZ43" t="n">
        <x:v>932</x:v>
      </x:c>
      <x:c r="BA43" t="n">
        <x:v>6337</x:v>
      </x:c>
      <x:c r="BB43" t="n">
        <x:v>59.07</x:v>
      </x:c>
      <x:c r="BC43" t="n">
        <x:v>33</x:v>
      </x:c>
      <x:c r="BD43" t="n">
        <x:v>1</x:v>
      </x:c>
      <x:c r="BE43" t="n">
        <x:v>75.69</x:v>
      </x:c>
    </x:row>
    <x:row r="44" ht="18" customHeight="1">
      <x:c r="A44" t="str">
        <x:v>대한건설043</x:v>
      </x:c>
      <x:c r="B44" t="str">
        <x:v>https://dart.fss.or.kr/dsaf001/main.do?rcpNo=2024100043</x:v>
      </x:c>
      <x:c r="C44" t="str">
        <x:v>100043</x:v>
      </x:c>
      <x:c r="D44" t="str">
        <x:v>비제조업</x:v>
      </x:c>
      <x:c r="E44" t="str">
        <x:v>건설업</x:v>
      </x:c>
      <x:c r="F44" t="str">
        <x:v>건축 자재</x:v>
      </x:c>
      <x:c r="G44" t="str">
        <x:v>2001-05-18</x:v>
      </x:c>
      <x:c r="H44" t="str">
        <x:v>12월</x:v>
      </x:c>
      <x:c r="I44" t="str">
        <x:v>대표72</x:v>
      </x:c>
      <x:c r="J44" t="str">
        <x:v>https://www.company.co.kr</x:v>
      </x:c>
      <x:c r="K44" t="str">
        <x:v>인천</x:v>
      </x:c>
      <x:c r="L44" t="n">
        <x:v>16449426931</x:v>
      </x:c>
      <x:c r="M44" t="n">
        <x:v>9094744948</x:v>
      </x:c>
      <x:c r="N44" t="n">
        <x:v>7354681983</x:v>
      </x:c>
      <x:c r="O44" t="n">
        <x:v>6620717222</x:v>
      </x:c>
      <x:c r="P44" t="n">
        <x:v>1020827452</x:v>
      </x:c>
      <x:c r="Q44" t="n">
        <x:v>1042982820</x:v>
      </x:c>
      <x:c r="R44" t="n">
        <x:v>1026239195</x:v>
      </x:c>
      <x:c r="S44" t="n">
        <x:v>1591</x:v>
      </x:c>
      <x:c r="T44" t="n">
        <x:v>48</x:v>
      </x:c>
      <x:c r="U44" t="n">
        <x:v>0</x:v>
      </x:c>
      <x:c r="V44" t="n">
        <x:v>6047</x:v>
      </x:c>
      <x:c r="W44" t="n">
        <x:v>9115</x:v>
      </x:c>
      <x:c r="X44" t="n">
        <x:v>2.11</x:v>
      </x:c>
      <x:c r="Y44" t="n">
        <x:v>9</x:v>
      </x:c>
      <x:c r="Z44" t="n">
        <x:v>9298</x:v>
      </x:c>
      <x:c r="AA44" t="n">
        <x:v>49.92</x:v>
      </x:c>
      <x:c r="AB44" t="n">
        <x:v>1</x:v>
      </x:c>
      <x:c r="AC44" t="n">
        <x:v>5801</x:v>
      </x:c>
      <x:c r="AD44" t="n">
        <x:v>62</x:v>
      </x:c>
      <x:c r="AE44" t="n">
        <x:v>688</x:v>
      </x:c>
      <x:c r="AF44" t="n">
        <x:v>9120</x:v>
      </x:c>
      <x:c r="AG44" t="n">
        <x:v>17.04</x:v>
      </x:c>
      <x:c r="AH44" t="n">
        <x:v>8059</x:v>
      </x:c>
      <x:c r="AI44" t="n">
        <x:v>1</x:v>
      </x:c>
      <x:c r="AJ44" t="n">
        <x:v>85.03</x:v>
      </x:c>
      <x:c r="AK44" t="n">
        <x:v>5342</x:v>
      </x:c>
      <x:c r="AL44" t="n">
        <x:v>764</x:v>
      </x:c>
      <x:c r="AM44" t="n">
        <x:v>26.27</x:v>
      </x:c>
      <x:c r="AN44" t="n">
        <x:v>93</x:v>
      </x:c>
      <x:c r="AO44" t="n">
        <x:v>4746</x:v>
      </x:c>
      <x:c r="AP44" t="n">
        <x:v>0</x:v>
      </x:c>
      <x:c r="AQ44" t="n">
        <x:v>4898</x:v>
      </x:c>
      <x:c r="AR44" t="n">
        <x:v>4571</x:v>
      </x:c>
      <x:c r="AS44" t="n">
        <x:v>95</x:v>
      </x:c>
      <x:c r="AT44" t="n">
        <x:v>2251</x:v>
      </x:c>
      <x:c r="AU44" t="n">
        <x:v>4269</x:v>
      </x:c>
      <x:c r="AV44" t="n">
        <x:v>76.58</x:v>
      </x:c>
      <x:c r="AW44" t="n">
        <x:v>1</x:v>
      </x:c>
      <x:c r="AX44" t="n">
        <x:v>63</x:v>
      </x:c>
      <x:c r="AY44" t="n">
        <x:v>79.1</x:v>
      </x:c>
      <x:c r="AZ44" t="n">
        <x:v>307</x:v>
      </x:c>
      <x:c r="BA44" t="n">
        <x:v>8684</x:v>
      </x:c>
      <x:c r="BB44" t="n">
        <x:v>53.88</x:v>
      </x:c>
      <x:c r="BC44" t="n">
        <x:v>89</x:v>
      </x:c>
      <x:c r="BD44" t="n">
        <x:v>1</x:v>
      </x:c>
      <x:c r="BE44" t="n">
        <x:v>84.8</x:v>
      </x:c>
    </x:row>
    <x:row r="45" ht="18" customHeight="1">
      <x:c r="A45" t="str">
        <x:v>그린건설044</x:v>
      </x:c>
      <x:c r="B45" t="str">
        <x:v>https://dart.fss.or.kr/dsaf001/main.do?rcpNo=2024100044</x:v>
      </x:c>
      <x:c r="C45" t="str">
        <x:v>100044</x:v>
      </x:c>
      <x:c r="D45" t="str">
        <x:v>금융업</x:v>
      </x:c>
      <x:c r="E45" t="str">
        <x:v>식품 제조업</x:v>
      </x:c>
      <x:c r="F45" t="str">
        <x:v>가공식품</x:v>
      </x:c>
      <x:c r="G45" t="str">
        <x:v>2006-09-09</x:v>
      </x:c>
      <x:c r="H45" t="str">
        <x:v>12월</x:v>
      </x:c>
      <x:c r="I45" t="str">
        <x:v>대표80</x:v>
      </x:c>
      <x:c r="J45" t="str">
        <x:v>https://www.company.co.kr</x:v>
      </x:c>
      <x:c r="K45" t="str">
        <x:v>광주</x:v>
      </x:c>
      <x:c r="L45" t="n">
        <x:v>9168237929</x:v>
      </x:c>
      <x:c r="M45" t="n">
        <x:v>3568177016</x:v>
      </x:c>
      <x:c r="N45" t="n">
        <x:v>5600060913</x:v>
      </x:c>
      <x:c r="O45" t="n">
        <x:v>13961279544</x:v>
      </x:c>
      <x:c r="P45" t="n">
        <x:v>2148155244</x:v>
      </x:c>
      <x:c r="Q45" t="n">
        <x:v>2162307917</x:v>
      </x:c>
      <x:c r="R45" t="n">
        <x:v>2148381119</x:v>
      </x:c>
      <x:c r="S45" t="n">
        <x:v>7278</x:v>
      </x:c>
      <x:c r="T45" t="n">
        <x:v>5</x:v>
      </x:c>
      <x:c r="U45" t="n">
        <x:v>1</x:v>
      </x:c>
      <x:c r="V45" t="n">
        <x:v>2342</x:v>
      </x:c>
      <x:c r="W45" t="n">
        <x:v>4174</x:v>
      </x:c>
      <x:c r="X45" t="n">
        <x:v>6.28</x:v>
      </x:c>
      <x:c r="Y45" t="n">
        <x:v>92</x:v>
      </x:c>
      <x:c r="Z45" t="n">
        <x:v>9231</x:v>
      </x:c>
      <x:c r="AA45" t="n">
        <x:v>66.53</x:v>
      </x:c>
      <x:c r="AB45" t="n">
        <x:v>0</x:v>
      </x:c>
      <x:c r="AC45" t="n">
        <x:v>4830</x:v>
      </x:c>
      <x:c r="AD45" t="n">
        <x:v>19</x:v>
      </x:c>
      <x:c r="AE45" t="n">
        <x:v>91</x:v>
      </x:c>
      <x:c r="AF45" t="n">
        <x:v>7295</x:v>
      </x:c>
      <x:c r="AG45" t="n">
        <x:v>97.59</x:v>
      </x:c>
      <x:c r="AH45" t="n">
        <x:v>8830</x:v>
      </x:c>
      <x:c r="AI45" t="n">
        <x:v>0</x:v>
      </x:c>
      <x:c r="AJ45" t="n">
        <x:v>43.91</x:v>
      </x:c>
      <x:c r="AK45" t="n">
        <x:v>173</x:v>
      </x:c>
      <x:c r="AL45" t="n">
        <x:v>722</x:v>
      </x:c>
      <x:c r="AM45" t="n">
        <x:v>42.92</x:v>
      </x:c>
      <x:c r="AN45" t="n">
        <x:v>9</x:v>
      </x:c>
      <x:c r="AO45" t="n">
        <x:v>4336</x:v>
      </x:c>
      <x:c r="AP45" t="n">
        <x:v>0</x:v>
      </x:c>
      <x:c r="AQ45" t="n">
        <x:v>6978</x:v>
      </x:c>
      <x:c r="AR45" t="n">
        <x:v>5897</x:v>
      </x:c>
      <x:c r="AS45" t="n">
        <x:v>73</x:v>
      </x:c>
      <x:c r="AT45" t="n">
        <x:v>7739</x:v>
      </x:c>
      <x:c r="AU45" t="n">
        <x:v>2525</x:v>
      </x:c>
      <x:c r="AV45" t="n">
        <x:v>67.17</x:v>
      </x:c>
      <x:c r="AW45" t="n">
        <x:v>0</x:v>
      </x:c>
      <x:c r="AX45" t="n">
        <x:v>76</x:v>
      </x:c>
      <x:c r="AY45" t="n">
        <x:v>74.82</x:v>
      </x:c>
      <x:c r="AZ45" t="n">
        <x:v>7659</x:v>
      </x:c>
      <x:c r="BA45" t="n">
        <x:v>6413</x:v>
      </x:c>
      <x:c r="BB45" t="n">
        <x:v>41.11</x:v>
      </x:c>
      <x:c r="BC45" t="n">
        <x:v>13</x:v>
      </x:c>
      <x:c r="BD45" t="n">
        <x:v>0</x:v>
      </x:c>
      <x:c r="BE45" t="n">
        <x:v>31.29</x:v>
      </x:c>
    </x:row>
    <x:row r="46" ht="18" customHeight="1">
      <x:c r="A46" t="str">
        <x:v>스마트건설045</x:v>
      </x:c>
      <x:c r="B46" t="str">
        <x:v>https://dart.fss.or.kr/dsaf001/main.do?rcpNo=2024100045</x:v>
      </x:c>
      <x:c r="C46" t="str">
        <x:v>100045</x:v>
      </x:c>
      <x:c r="D46" t="str">
        <x:v>제조업</x:v>
      </x:c>
      <x:c r="E46" t="str">
        <x:v>바이오 의약품</x:v>
      </x:c>
      <x:c r="F46" t="str">
        <x:v>의약품</x:v>
      </x:c>
      <x:c r="G46" t="str">
        <x:v>2027-06-25</x:v>
      </x:c>
      <x:c r="H46" t="str">
        <x:v>12월</x:v>
      </x:c>
      <x:c r="I46" t="str">
        <x:v>대표15</x:v>
      </x:c>
      <x:c r="J46" t="str">
        <x:v>https://www.company.co.kr</x:v>
      </x:c>
      <x:c r="K46" t="str">
        <x:v>대전</x:v>
      </x:c>
      <x:c r="L46" t="n">
        <x:v>9248738117</x:v>
      </x:c>
      <x:c r="M46" t="n">
        <x:v>212172401</x:v>
      </x:c>
      <x:c r="N46" t="n">
        <x:v>9036565716</x:v>
      </x:c>
      <x:c r="O46" t="n">
        <x:v>16405988334</x:v>
      </x:c>
      <x:c r="P46" t="n">
        <x:v>1807228002</x:v>
      </x:c>
      <x:c r="Q46" t="n">
        <x:v>1778160979</x:v>
      </x:c>
      <x:c r="R46" t="n">
        <x:v>1775465625</x:v>
      </x:c>
      <x:c r="S46" t="n">
        <x:v>8796</x:v>
      </x:c>
      <x:c r="T46" t="n">
        <x:v>0</x:v>
      </x:c>
      <x:c r="U46" t="n">
        <x:v>0</x:v>
      </x:c>
      <x:c r="V46" t="n">
        <x:v>7352</x:v>
      </x:c>
      <x:c r="W46" t="n">
        <x:v>7753</x:v>
      </x:c>
      <x:c r="X46" t="n">
        <x:v>55.36</x:v>
      </x:c>
      <x:c r="Y46" t="n">
        <x:v>22</x:v>
      </x:c>
      <x:c r="Z46" t="n">
        <x:v>8305</x:v>
      </x:c>
      <x:c r="AA46" t="n">
        <x:v>28.39</x:v>
      </x:c>
      <x:c r="AB46" t="n">
        <x:v>1</x:v>
      </x:c>
      <x:c r="AC46" t="n">
        <x:v>5940</x:v>
      </x:c>
      <x:c r="AD46" t="n">
        <x:v>58</x:v>
      </x:c>
      <x:c r="AE46" t="n">
        <x:v>7156</x:v>
      </x:c>
      <x:c r="AF46" t="n">
        <x:v>1681</x:v>
      </x:c>
      <x:c r="AG46" t="n">
        <x:v>52.95</x:v>
      </x:c>
      <x:c r="AH46" t="n">
        <x:v>7010</x:v>
      </x:c>
      <x:c r="AI46" t="n">
        <x:v>1</x:v>
      </x:c>
      <x:c r="AJ46" t="n">
        <x:v>48.22</x:v>
      </x:c>
      <x:c r="AK46" t="n">
        <x:v>749</x:v>
      </x:c>
      <x:c r="AL46" t="n">
        <x:v>7101</x:v>
      </x:c>
      <x:c r="AM46" t="n">
        <x:v>42.79</x:v>
      </x:c>
      <x:c r="AN46" t="n">
        <x:v>16</x:v>
      </x:c>
      <x:c r="AO46" t="n">
        <x:v>1512</x:v>
      </x:c>
      <x:c r="AP46" t="n">
        <x:v>0</x:v>
      </x:c>
      <x:c r="AQ46" t="n">
        <x:v>2897</x:v>
      </x:c>
      <x:c r="AR46" t="n">
        <x:v>9064</x:v>
      </x:c>
      <x:c r="AS46" t="n">
        <x:v>97</x:v>
      </x:c>
      <x:c r="AT46" t="n">
        <x:v>3810</x:v>
      </x:c>
      <x:c r="AU46" t="n">
        <x:v>4905</x:v>
      </x:c>
      <x:c r="AV46" t="n">
        <x:v>58.62</x:v>
      </x:c>
      <x:c r="AW46" t="n">
        <x:v>0</x:v>
      </x:c>
      <x:c r="AX46" t="n">
        <x:v>33</x:v>
      </x:c>
      <x:c r="AY46" t="n">
        <x:v>20.53</x:v>
      </x:c>
      <x:c r="AZ46" t="n">
        <x:v>9697</x:v>
      </x:c>
      <x:c r="BA46" t="n">
        <x:v>2474</x:v>
      </x:c>
      <x:c r="BB46" t="n">
        <x:v>11.07</x:v>
      </x:c>
      <x:c r="BC46" t="n">
        <x:v>20</x:v>
      </x:c>
      <x:c r="BD46" t="n">
        <x:v>1</x:v>
      </x:c>
      <x:c r="BE46" t="n">
        <x:v>95.21</x:v>
      </x:c>
    </x:row>
    <x:row r="47" ht="18" customHeight="1">
      <x:c r="A47" t="str">
        <x:v>동아건설046</x:v>
      </x:c>
      <x:c r="B47" t="str">
        <x:v>https://dart.fss.or.kr/dsaf001/main.do?rcpNo=2024100046</x:v>
      </x:c>
      <x:c r="C47" t="str">
        <x:v>100046</x:v>
      </x:c>
      <x:c r="D47" t="str">
        <x:v>비제조업</x:v>
      </x:c>
      <x:c r="E47" t="str">
        <x:v>물류 서비스업</x:v>
      </x:c>
      <x:c r="F47" t="str">
        <x:v>물류 대행</x:v>
      </x:c>
      <x:c r="G47" t="str">
        <x:v>2010-09-22</x:v>
      </x:c>
      <x:c r="H47" t="str">
        <x:v>12월</x:v>
      </x:c>
      <x:c r="I47" t="str">
        <x:v>대표74</x:v>
      </x:c>
      <x:c r="J47" t="str">
        <x:v>https://www.company.co.kr</x:v>
      </x:c>
      <x:c r="K47" t="str">
        <x:v>울산</x:v>
      </x:c>
      <x:c r="L47" t="n">
        <x:v>12091068038</x:v>
      </x:c>
      <x:c r="M47" t="n">
        <x:v>7017122489</x:v>
      </x:c>
      <x:c r="N47" t="n">
        <x:v>5073945549</x:v>
      </x:c>
      <x:c r="O47" t="n">
        <x:v>6691641808</x:v>
      </x:c>
      <x:c r="P47" t="n">
        <x:v>371505992</x:v>
      </x:c>
      <x:c r="Q47" t="n">
        <x:v>369881274</x:v>
      </x:c>
      <x:c r="R47" t="n">
        <x:v>354316480</x:v>
      </x:c>
      <x:c r="S47" t="n">
        <x:v>1675</x:v>
      </x:c>
      <x:c r="T47" t="n">
        <x:v>21</x:v>
      </x:c>
      <x:c r="U47" t="n">
        <x:v>0</x:v>
      </x:c>
      <x:c r="V47" t="n">
        <x:v>5657</x:v>
      </x:c>
      <x:c r="W47" t="n">
        <x:v>9715</x:v>
      </x:c>
      <x:c r="X47" t="n">
        <x:v>58.4</x:v>
      </x:c>
      <x:c r="Y47" t="n">
        <x:v>34</x:v>
      </x:c>
      <x:c r="Z47" t="n">
        <x:v>4695</x:v>
      </x:c>
      <x:c r="AA47" t="n">
        <x:v>68.81</x:v>
      </x:c>
      <x:c r="AB47" t="n">
        <x:v>1</x:v>
      </x:c>
      <x:c r="AC47" t="n">
        <x:v>9681</x:v>
      </x:c>
      <x:c r="AD47" t="n">
        <x:v>94</x:v>
      </x:c>
      <x:c r="AE47" t="n">
        <x:v>8739</x:v>
      </x:c>
      <x:c r="AF47" t="n">
        <x:v>8839</x:v>
      </x:c>
      <x:c r="AG47" t="n">
        <x:v>2.93</x:v>
      </x:c>
      <x:c r="AH47" t="n">
        <x:v>2889</x:v>
      </x:c>
      <x:c r="AI47" t="n">
        <x:v>0</x:v>
      </x:c>
      <x:c r="AJ47" t="n">
        <x:v>34.22</x:v>
      </x:c>
      <x:c r="AK47" t="n">
        <x:v>6635</x:v>
      </x:c>
      <x:c r="AL47" t="n">
        <x:v>2114</x:v>
      </x:c>
      <x:c r="AM47" t="n">
        <x:v>6.08</x:v>
      </x:c>
      <x:c r="AN47" t="n">
        <x:v>27</x:v>
      </x:c>
      <x:c r="AO47" t="n">
        <x:v>6798</x:v>
      </x:c>
      <x:c r="AP47" t="n">
        <x:v>0</x:v>
      </x:c>
      <x:c r="AQ47" t="n">
        <x:v>238</x:v>
      </x:c>
      <x:c r="AR47" t="n">
        <x:v>9164</x:v>
      </x:c>
      <x:c r="AS47" t="n">
        <x:v>69</x:v>
      </x:c>
      <x:c r="AT47" t="n">
        <x:v>627</x:v>
      </x:c>
      <x:c r="AU47" t="n">
        <x:v>2436</x:v>
      </x:c>
      <x:c r="AV47" t="n">
        <x:v>35.77</x:v>
      </x:c>
      <x:c r="AW47" t="n">
        <x:v>0</x:v>
      </x:c>
      <x:c r="AX47" t="n">
        <x:v>8</x:v>
      </x:c>
      <x:c r="AY47" t="n">
        <x:v>84.99</x:v>
      </x:c>
      <x:c r="AZ47" t="n">
        <x:v>2759</x:v>
      </x:c>
      <x:c r="BA47" t="n">
        <x:v>774</x:v>
      </x:c>
      <x:c r="BB47" t="n">
        <x:v>73.52</x:v>
      </x:c>
      <x:c r="BC47" t="n">
        <x:v>50</x:v>
      </x:c>
      <x:c r="BD47" t="n">
        <x:v>0</x:v>
      </x:c>
      <x:c r="BE47" t="n">
        <x:v>45.77</x:v>
      </x:c>
    </x:row>
    <x:row r="48" ht="18" customHeight="1">
      <x:c r="A48" t="str">
        <x:v>부산건설047</x:v>
      </x:c>
      <x:c r="B48" t="str">
        <x:v>https://dart.fss.or.kr/dsaf001/main.do?rcpNo=2024100047</x:v>
      </x:c>
      <x:c r="C48" t="str">
        <x:v>100047</x:v>
      </x:c>
      <x:c r="D48" t="str">
        <x:v>금융업</x:v>
      </x:c>
      <x:c r="E48" t="str">
        <x:v>에너지 사업</x:v>
      </x:c>
      <x:c r="F48" t="str">
        <x:v>태양광 설비</x:v>
      </x:c>
      <x:c r="G48" t="str">
        <x:v>2011-07-23</x:v>
      </x:c>
      <x:c r="H48" t="str">
        <x:v>12월</x:v>
      </x:c>
      <x:c r="I48" t="str">
        <x:v>대표53</x:v>
      </x:c>
      <x:c r="J48" t="str">
        <x:v>https://www.company.co.kr</x:v>
      </x:c>
      <x:c r="K48" t="str">
        <x:v>경기</x:v>
      </x:c>
      <x:c r="L48" t="n">
        <x:v>18927492179</x:v>
      </x:c>
      <x:c r="M48" t="n">
        <x:v>12431865722</x:v>
      </x:c>
      <x:c r="N48" t="n">
        <x:v>6495626457</x:v>
      </x:c>
      <x:c r="O48" t="n">
        <x:v>9143521375</x:v>
      </x:c>
      <x:c r="P48" t="n">
        <x:v>214676756</x:v>
      </x:c>
      <x:c r="Q48" t="n">
        <x:v>210944845</x:v>
      </x:c>
      <x:c r="R48" t="n">
        <x:v>196244262</x:v>
      </x:c>
      <x:c r="S48" t="n">
        <x:v>2485</x:v>
      </x:c>
      <x:c r="T48" t="n">
        <x:v>73</x:v>
      </x:c>
      <x:c r="U48" t="n">
        <x:v>1</x:v>
      </x:c>
      <x:c r="V48" t="n">
        <x:v>5688</x:v>
      </x:c>
      <x:c r="W48" t="n">
        <x:v>8875</x:v>
      </x:c>
      <x:c r="X48" t="n">
        <x:v>85.97</x:v>
      </x:c>
      <x:c r="Y48" t="n">
        <x:v>95</x:v>
      </x:c>
      <x:c r="Z48" t="n">
        <x:v>3159</x:v>
      </x:c>
      <x:c r="AA48" t="n">
        <x:v>38.58</x:v>
      </x:c>
      <x:c r="AB48" t="n">
        <x:v>0</x:v>
      </x:c>
      <x:c r="AC48" t="n">
        <x:v>2175</x:v>
      </x:c>
      <x:c r="AD48" t="n">
        <x:v>99</x:v>
      </x:c>
      <x:c r="AE48" t="n">
        <x:v>5894</x:v>
      </x:c>
      <x:c r="AF48" t="n">
        <x:v>3989</x:v>
      </x:c>
      <x:c r="AG48" t="n">
        <x:v>98.08</x:v>
      </x:c>
      <x:c r="AH48" t="n">
        <x:v>6155</x:v>
      </x:c>
      <x:c r="AI48" t="n">
        <x:v>1</x:v>
      </x:c>
      <x:c r="AJ48" t="n">
        <x:v>18.8</x:v>
      </x:c>
      <x:c r="AK48" t="n">
        <x:v>2364</x:v>
      </x:c>
      <x:c r="AL48" t="n">
        <x:v>993</x:v>
      </x:c>
      <x:c r="AM48" t="n">
        <x:v>61.88</x:v>
      </x:c>
      <x:c r="AN48" t="n">
        <x:v>22</x:v>
      </x:c>
      <x:c r="AO48" t="n">
        <x:v>5344</x:v>
      </x:c>
      <x:c r="AP48" t="n">
        <x:v>1</x:v>
      </x:c>
      <x:c r="AQ48" t="n">
        <x:v>5891</x:v>
      </x:c>
      <x:c r="AR48" t="n">
        <x:v>753</x:v>
      </x:c>
      <x:c r="AS48" t="n">
        <x:v>70</x:v>
      </x:c>
      <x:c r="AT48" t="n">
        <x:v>321</x:v>
      </x:c>
      <x:c r="AU48" t="n">
        <x:v>6344</x:v>
      </x:c>
      <x:c r="AV48" t="n">
        <x:v>61.44</x:v>
      </x:c>
      <x:c r="AW48" t="n">
        <x:v>0</x:v>
      </x:c>
      <x:c r="AX48" t="n">
        <x:v>78</x:v>
      </x:c>
      <x:c r="AY48" t="n">
        <x:v>43.92</x:v>
      </x:c>
      <x:c r="AZ48" t="n">
        <x:v>7587</x:v>
      </x:c>
      <x:c r="BA48" t="n">
        <x:v>3347</x:v>
      </x:c>
      <x:c r="BB48" t="n">
        <x:v>82.24</x:v>
      </x:c>
      <x:c r="BC48" t="n">
        <x:v>83</x:v>
      </x:c>
      <x:c r="BD48" t="n">
        <x:v>1</x:v>
      </x:c>
      <x:c r="BE48" t="n">
        <x:v>91.14</x:v>
      </x:c>
    </x:row>
    <x:row r="49" ht="18" customHeight="1">
      <x:c r="A49" t="str">
        <x:v>서울건설048</x:v>
      </x:c>
      <x:c r="B49" t="str">
        <x:v>https://dart.fss.or.kr/dsaf001/main.do?rcpNo=2024100048</x:v>
      </x:c>
      <x:c r="C49" t="str">
        <x:v>100048</x:v>
      </x:c>
      <x:c r="D49" t="str">
        <x:v>제조업</x:v>
      </x:c>
      <x:c r="E49" t="str">
        <x:v>유통업</x:v>
      </x:c>
      <x:c r="F49" t="str">
        <x:v>온라인 유통</x:v>
      </x:c>
      <x:c r="G49" t="str">
        <x:v>2020-07-13</x:v>
      </x:c>
      <x:c r="H49" t="str">
        <x:v>12월</x:v>
      </x:c>
      <x:c r="I49" t="str">
        <x:v>대표42</x:v>
      </x:c>
      <x:c r="J49" t="str">
        <x:v>https://www.company.co.kr</x:v>
      </x:c>
      <x:c r="K49" t="str">
        <x:v>충남</x:v>
      </x:c>
      <x:c r="L49" t="n">
        <x:v>22634214376</x:v>
      </x:c>
      <x:c r="M49" t="n">
        <x:v>8162242070</x:v>
      </x:c>
      <x:c r="N49" t="n">
        <x:v>14471972306</x:v>
      </x:c>
      <x:c r="O49" t="n">
        <x:v>3931257426</x:v>
      </x:c>
      <x:c r="P49" t="n">
        <x:v>760319888</x:v>
      </x:c>
      <x:c r="Q49" t="n">
        <x:v>734073087</x:v>
      </x:c>
      <x:c r="R49" t="n">
        <x:v>732365380</x:v>
      </x:c>
      <x:c r="S49" t="n">
        <x:v>8845</x:v>
      </x:c>
      <x:c r="T49" t="n">
        <x:v>37</x:v>
      </x:c>
      <x:c r="U49" t="n">
        <x:v>1</x:v>
      </x:c>
      <x:c r="V49" t="n">
        <x:v>3946</x:v>
      </x:c>
      <x:c r="W49" t="n">
        <x:v>9233</x:v>
      </x:c>
      <x:c r="X49" t="n">
        <x:v>23.14</x:v>
      </x:c>
      <x:c r="Y49" t="n">
        <x:v>3</x:v>
      </x:c>
      <x:c r="Z49" t="n">
        <x:v>95</x:v>
      </x:c>
      <x:c r="AA49" t="n">
        <x:v>27.67</x:v>
      </x:c>
      <x:c r="AB49" t="n">
        <x:v>0</x:v>
      </x:c>
      <x:c r="AC49" t="n">
        <x:v>3688</x:v>
      </x:c>
      <x:c r="AD49" t="n">
        <x:v>89</x:v>
      </x:c>
      <x:c r="AE49" t="n">
        <x:v>5131</x:v>
      </x:c>
      <x:c r="AF49" t="n">
        <x:v>6784</x:v>
      </x:c>
      <x:c r="AG49" t="n">
        <x:v>0.13</x:v>
      </x:c>
      <x:c r="AH49" t="n">
        <x:v>8743</x:v>
      </x:c>
      <x:c r="AI49" t="n">
        <x:v>1</x:v>
      </x:c>
      <x:c r="AJ49" t="n">
        <x:v>88.76</x:v>
      </x:c>
      <x:c r="AK49" t="n">
        <x:v>6288</x:v>
      </x:c>
      <x:c r="AL49" t="n">
        <x:v>4520</x:v>
      </x:c>
      <x:c r="AM49" t="n">
        <x:v>56.52</x:v>
      </x:c>
      <x:c r="AN49" t="n">
        <x:v>87</x:v>
      </x:c>
      <x:c r="AO49" t="n">
        <x:v>4013</x:v>
      </x:c>
      <x:c r="AP49" t="n">
        <x:v>1</x:v>
      </x:c>
      <x:c r="AQ49" t="n">
        <x:v>6110</x:v>
      </x:c>
      <x:c r="AR49" t="n">
        <x:v>87</x:v>
      </x:c>
      <x:c r="AS49" t="n">
        <x:v>36</x:v>
      </x:c>
      <x:c r="AT49" t="n">
        <x:v>4630</x:v>
      </x:c>
      <x:c r="AU49" t="n">
        <x:v>7659</x:v>
      </x:c>
      <x:c r="AV49" t="n">
        <x:v>88.36</x:v>
      </x:c>
      <x:c r="AW49" t="n">
        <x:v>0</x:v>
      </x:c>
      <x:c r="AX49" t="n">
        <x:v>81</x:v>
      </x:c>
      <x:c r="AY49" t="n">
        <x:v>83.03</x:v>
      </x:c>
      <x:c r="AZ49" t="n">
        <x:v>5159</x:v>
      </x:c>
      <x:c r="BA49" t="n">
        <x:v>9084</x:v>
      </x:c>
      <x:c r="BB49" t="n">
        <x:v>82.14</x:v>
      </x:c>
      <x:c r="BC49" t="n">
        <x:v>7</x:v>
      </x:c>
      <x:c r="BD49" t="n">
        <x:v>1</x:v>
      </x:c>
      <x:c r="BE49" t="n">
        <x:v>46.99</x:v>
      </x:c>
    </x:row>
    <x:row r="50" ht="18" customHeight="1">
      <x:c r="A50" t="str">
        <x:v>코리아건설049</x:v>
      </x:c>
      <x:c r="B50" t="str">
        <x:v>https://dart.fss.or.kr/dsaf001/main.do?rcpNo=2024100049</x:v>
      </x:c>
      <x:c r="C50" t="str">
        <x:v>100049</x:v>
      </x:c>
      <x:c r="D50" t="str">
        <x:v>비제조업</x:v>
      </x:c>
      <x:c r="E50" t="str">
        <x:v>정보통신업</x:v>
      </x:c>
      <x:c r="F50" t="str">
        <x:v>클라우드 서비스</x:v>
      </x:c>
      <x:c r="G50" t="str">
        <x:v>2000-11-25</x:v>
      </x:c>
      <x:c r="H50" t="str">
        <x:v>12월</x:v>
      </x:c>
      <x:c r="I50" t="str">
        <x:v>대표7</x:v>
      </x:c>
      <x:c r="J50" t="str">
        <x:v>https://www.company.co.kr</x:v>
      </x:c>
      <x:c r="K50" t="str">
        <x:v>경남</x:v>
      </x:c>
      <x:c r="L50" t="n">
        <x:v>13728164778</x:v>
      </x:c>
      <x:c r="M50" t="n">
        <x:v>2527980804</x:v>
      </x:c>
      <x:c r="N50" t="n">
        <x:v>11200183974</x:v>
      </x:c>
      <x:c r="O50" t="n">
        <x:v>14941023705</x:v>
      </x:c>
      <x:c r="P50" t="n">
        <x:v>1079083909</x:v>
      </x:c>
      <x:c r="Q50" t="n">
        <x:v>1073802009</x:v>
      </x:c>
      <x:c r="R50" t="n">
        <x:v>1069990823</x:v>
      </x:c>
      <x:c r="S50" t="n">
        <x:v>5253</x:v>
      </x:c>
      <x:c r="T50" t="n">
        <x:v>80</x:v>
      </x:c>
      <x:c r="U50" t="n">
        <x:v>0</x:v>
      </x:c>
      <x:c r="V50" t="n">
        <x:v>1937</x:v>
      </x:c>
      <x:c r="W50" t="n">
        <x:v>8936</x:v>
      </x:c>
      <x:c r="X50" t="n">
        <x:v>92.76</x:v>
      </x:c>
      <x:c r="Y50" t="n">
        <x:v>41</x:v>
      </x:c>
      <x:c r="Z50" t="n">
        <x:v>8043</x:v>
      </x:c>
      <x:c r="AA50" t="n">
        <x:v>32.84</x:v>
      </x:c>
      <x:c r="AB50" t="n">
        <x:v>1</x:v>
      </x:c>
      <x:c r="AC50" t="n">
        <x:v>3436</x:v>
      </x:c>
      <x:c r="AD50" t="n">
        <x:v>69</x:v>
      </x:c>
      <x:c r="AE50" t="n">
        <x:v>8322</x:v>
      </x:c>
      <x:c r="AF50" t="n">
        <x:v>3</x:v>
      </x:c>
      <x:c r="AG50" t="n">
        <x:v>54.19</x:v>
      </x:c>
      <x:c r="AH50" t="n">
        <x:v>2948</x:v>
      </x:c>
      <x:c r="AI50" t="n">
        <x:v>1</x:v>
      </x:c>
      <x:c r="AJ50" t="n">
        <x:v>30.75</x:v>
      </x:c>
      <x:c r="AK50" t="n">
        <x:v>6271</x:v>
      </x:c>
      <x:c r="AL50" t="n">
        <x:v>2620</x:v>
      </x:c>
      <x:c r="AM50" t="n">
        <x:v>51.05</x:v>
      </x:c>
      <x:c r="AN50" t="n">
        <x:v>64</x:v>
      </x:c>
      <x:c r="AO50" t="n">
        <x:v>5333</x:v>
      </x:c>
      <x:c r="AP50" t="n">
        <x:v>0</x:v>
      </x:c>
      <x:c r="AQ50" t="n">
        <x:v>7281</x:v>
      </x:c>
      <x:c r="AR50" t="n">
        <x:v>2683</x:v>
      </x:c>
      <x:c r="AS50" t="n">
        <x:v>44</x:v>
      </x:c>
      <x:c r="AT50" t="n">
        <x:v>5156</x:v>
      </x:c>
      <x:c r="AU50" t="n">
        <x:v>3665</x:v>
      </x:c>
      <x:c r="AV50" t="n">
        <x:v>18.38</x:v>
      </x:c>
      <x:c r="AW50" t="n">
        <x:v>1</x:v>
      </x:c>
      <x:c r="AX50" t="n">
        <x:v>88</x:v>
      </x:c>
      <x:c r="AY50" t="n">
        <x:v>14</x:v>
      </x:c>
      <x:c r="AZ50" t="n">
        <x:v>8785</x:v>
      </x:c>
      <x:c r="BA50" t="n">
        <x:v>5910</x:v>
      </x:c>
      <x:c r="BB50" t="n">
        <x:v>7.3</x:v>
      </x:c>
      <x:c r="BC50" t="n">
        <x:v>47</x:v>
      </x:c>
      <x:c r="BD50" t="n">
        <x:v>0</x:v>
      </x:c>
      <x:c r="BE50" t="n">
        <x:v>11.71</x:v>
      </x:c>
    </x:row>
    <x:row r="51" ht="18" customHeight="1">
      <x:c r="A51" t="str">
        <x:v>에코건설050</x:v>
      </x:c>
      <x:c r="B51" t="str">
        <x:v>https://dart.fss.or.kr/dsaf001/main.do?rcpNo=2024100050</x:v>
      </x:c>
      <x:c r="C51" t="str">
        <x:v>100050</x:v>
      </x:c>
      <x:c r="D51" t="str">
        <x:v>금융업</x:v>
      </x:c>
      <x:c r="E51" t="str">
        <x:v>전자부품 제조업</x:v>
      </x:c>
      <x:c r="F51" t="str">
        <x:v>반도체 부품</x:v>
      </x:c>
      <x:c r="G51" t="str">
        <x:v>2015-01-24</x:v>
      </x:c>
      <x:c r="H51" t="str">
        <x:v>12월</x:v>
      </x:c>
      <x:c r="I51" t="str">
        <x:v>대표47</x:v>
      </x:c>
      <x:c r="J51" t="str">
        <x:v>https://www.company.co.kr</x:v>
      </x:c>
      <x:c r="K51" t="str">
        <x:v>서울</x:v>
      </x:c>
      <x:c r="L51" t="n">
        <x:v>6010056755</x:v>
      </x:c>
      <x:c r="M51" t="n">
        <x:v>1136163023</x:v>
      </x:c>
      <x:c r="N51" t="n">
        <x:v>4873893732</x:v>
      </x:c>
      <x:c r="O51" t="n">
        <x:v>446263278</x:v>
      </x:c>
      <x:c r="P51" t="n">
        <x:v>67497952</x:v>
      </x:c>
      <x:c r="Q51" t="n">
        <x:v>74599606</x:v>
      </x:c>
      <x:c r="R51" t="n">
        <x:v>57481989</x:v>
      </x:c>
      <x:c r="S51" t="n">
        <x:v>2000</x:v>
      </x:c>
      <x:c r="T51" t="n">
        <x:v>26</x:v>
      </x:c>
      <x:c r="U51" t="n">
        <x:v>0</x:v>
      </x:c>
      <x:c r="V51" t="n">
        <x:v>8693</x:v>
      </x:c>
      <x:c r="W51" t="n">
        <x:v>4378</x:v>
      </x:c>
      <x:c r="X51" t="n">
        <x:v>8.78</x:v>
      </x:c>
      <x:c r="Y51" t="n">
        <x:v>3</x:v>
      </x:c>
      <x:c r="Z51" t="n">
        <x:v>5879</x:v>
      </x:c>
      <x:c r="AA51" t="n">
        <x:v>74.87</x:v>
      </x:c>
      <x:c r="AB51" t="n">
        <x:v>1</x:v>
      </x:c>
      <x:c r="AC51" t="n">
        <x:v>1668</x:v>
      </x:c>
      <x:c r="AD51" t="n">
        <x:v>16</x:v>
      </x:c>
      <x:c r="AE51" t="n">
        <x:v>361</x:v>
      </x:c>
      <x:c r="AF51" t="n">
        <x:v>53</x:v>
      </x:c>
      <x:c r="AG51" t="n">
        <x:v>49.26</x:v>
      </x:c>
      <x:c r="AH51" t="n">
        <x:v>683</x:v>
      </x:c>
      <x:c r="AI51" t="n">
        <x:v>1</x:v>
      </x:c>
      <x:c r="AJ51" t="n">
        <x:v>73.5</x:v>
      </x:c>
      <x:c r="AK51" t="n">
        <x:v>6122</x:v>
      </x:c>
      <x:c r="AL51" t="n">
        <x:v>1109</x:v>
      </x:c>
      <x:c r="AM51" t="n">
        <x:v>33.12</x:v>
      </x:c>
      <x:c r="AN51" t="n">
        <x:v>74</x:v>
      </x:c>
      <x:c r="AO51" t="n">
        <x:v>9891</x:v>
      </x:c>
      <x:c r="AP51" t="n">
        <x:v>0</x:v>
      </x:c>
      <x:c r="AQ51" t="n">
        <x:v>3543</x:v>
      </x:c>
      <x:c r="AR51" t="n">
        <x:v>2523</x:v>
      </x:c>
      <x:c r="AS51" t="n">
        <x:v>60</x:v>
      </x:c>
      <x:c r="AT51" t="n">
        <x:v>6671</x:v>
      </x:c>
      <x:c r="AU51" t="n">
        <x:v>2382</x:v>
      </x:c>
      <x:c r="AV51" t="n">
        <x:v>78.46</x:v>
      </x:c>
      <x:c r="AW51" t="n">
        <x:v>1</x:v>
      </x:c>
      <x:c r="AX51" t="n">
        <x:v>71</x:v>
      </x:c>
      <x:c r="AY51" t="n">
        <x:v>57.17</x:v>
      </x:c>
      <x:c r="AZ51" t="n">
        <x:v>9566</x:v>
      </x:c>
      <x:c r="BA51" t="n">
        <x:v>4345</x:v>
      </x:c>
      <x:c r="BB51" t="n">
        <x:v>44.81</x:v>
      </x:c>
      <x:c r="BC51" t="n">
        <x:v>65</x:v>
      </x:c>
      <x:c r="BD51" t="n">
        <x:v>1</x:v>
      </x:c>
      <x:c r="BE51" t="n">
        <x:v>83.74</x:v>
      </x:c>
    </x:row>
    <x:row r="52" ht="18" customHeight="1">
      <x:c r="A52" t="str">
        <x:v>신성건설051</x:v>
      </x:c>
      <x:c r="B52" t="str">
        <x:v>https://dart.fss.or.kr/dsaf001/main.do?rcpNo=2024100051</x:v>
      </x:c>
      <x:c r="C52" t="str">
        <x:v>100051</x:v>
      </x:c>
      <x:c r="D52" t="str">
        <x:v>제조업</x:v>
      </x:c>
      <x:c r="E52" t="str">
        <x:v>소프트웨어 개발업</x:v>
      </x:c>
      <x:c r="F52" t="str">
        <x:v>AI 솔루션</x:v>
      </x:c>
      <x:c r="G52" t="str">
        <x:v>2009-01-13</x:v>
      </x:c>
      <x:c r="H52" t="str">
        <x:v>12월</x:v>
      </x:c>
      <x:c r="I52" t="str">
        <x:v>대표7</x:v>
      </x:c>
      <x:c r="J52" t="str">
        <x:v>https://www.company.co.kr</x:v>
      </x:c>
      <x:c r="K52" t="str">
        <x:v>부산</x:v>
      </x:c>
      <x:c r="L52" t="n">
        <x:v>1172156767</x:v>
      </x:c>
      <x:c r="M52" t="n">
        <x:v>659188553</x:v>
      </x:c>
      <x:c r="N52" t="n">
        <x:v>512968214</x:v>
      </x:c>
      <x:c r="O52" t="n">
        <x:v>8413652467</x:v>
      </x:c>
      <x:c r="P52" t="n">
        <x:v>1398231214</x:v>
      </x:c>
      <x:c r="Q52" t="n">
        <x:v>1393036835</x:v>
      </x:c>
      <x:c r="R52" t="n">
        <x:v>1387058530</x:v>
      </x:c>
      <x:c r="S52" t="n">
        <x:v>6012</x:v>
      </x:c>
      <x:c r="T52" t="n">
        <x:v>52</x:v>
      </x:c>
      <x:c r="U52" t="n">
        <x:v>0</x:v>
      </x:c>
      <x:c r="V52" t="n">
        <x:v>6741</x:v>
      </x:c>
      <x:c r="W52" t="n">
        <x:v>743</x:v>
      </x:c>
      <x:c r="X52" t="n">
        <x:v>43.89</x:v>
      </x:c>
      <x:c r="Y52" t="n">
        <x:v>19</x:v>
      </x:c>
      <x:c r="Z52" t="n">
        <x:v>4942</x:v>
      </x:c>
      <x:c r="AA52" t="n">
        <x:v>82.94</x:v>
      </x:c>
      <x:c r="AB52" t="n">
        <x:v>0</x:v>
      </x:c>
      <x:c r="AC52" t="n">
        <x:v>3335</x:v>
      </x:c>
      <x:c r="AD52" t="n">
        <x:v>61</x:v>
      </x:c>
      <x:c r="AE52" t="n">
        <x:v>3361</x:v>
      </x:c>
      <x:c r="AF52" t="n">
        <x:v>9990</x:v>
      </x:c>
      <x:c r="AG52" t="n">
        <x:v>84.53</x:v>
      </x:c>
      <x:c r="AH52" t="n">
        <x:v>1418</x:v>
      </x:c>
      <x:c r="AI52" t="n">
        <x:v>0</x:v>
      </x:c>
      <x:c r="AJ52" t="n">
        <x:v>64.52</x:v>
      </x:c>
      <x:c r="AK52" t="n">
        <x:v>8768</x:v>
      </x:c>
      <x:c r="AL52" t="n">
        <x:v>1138</x:v>
      </x:c>
      <x:c r="AM52" t="n">
        <x:v>56.75</x:v>
      </x:c>
      <x:c r="AN52" t="n">
        <x:v>55</x:v>
      </x:c>
      <x:c r="AO52" t="n">
        <x:v>6379</x:v>
      </x:c>
      <x:c r="AP52" t="n">
        <x:v>1</x:v>
      </x:c>
      <x:c r="AQ52" t="n">
        <x:v>3107</x:v>
      </x:c>
      <x:c r="AR52" t="n">
        <x:v>7056</x:v>
      </x:c>
      <x:c r="AS52" t="n">
        <x:v>38</x:v>
      </x:c>
      <x:c r="AT52" t="n">
        <x:v>3400</x:v>
      </x:c>
      <x:c r="AU52" t="n">
        <x:v>7004</x:v>
      </x:c>
      <x:c r="AV52" t="n">
        <x:v>34.99</x:v>
      </x:c>
      <x:c r="AW52" t="n">
        <x:v>0</x:v>
      </x:c>
      <x:c r="AX52" t="n">
        <x:v>10</x:v>
      </x:c>
      <x:c r="AY52" t="n">
        <x:v>65.78</x:v>
      </x:c>
      <x:c r="AZ52" t="n">
        <x:v>5162</x:v>
      </x:c>
      <x:c r="BA52" t="n">
        <x:v>9767</x:v>
      </x:c>
      <x:c r="BB52" t="n">
        <x:v>97.5</x:v>
      </x:c>
      <x:c r="BC52" t="n">
        <x:v>35</x:v>
      </x:c>
      <x:c r="BD52" t="n">
        <x:v>1</x:v>
      </x:c>
      <x:c r="BE52" t="n">
        <x:v>95.23</x:v>
      </x:c>
    </x:row>
    <x:row r="53" ht="18" customHeight="1">
      <x:c r="A53" t="str">
        <x:v>유니온건설052</x:v>
      </x:c>
      <x:c r="B53" t="str">
        <x:v>https://dart.fss.or.kr/dsaf001/main.do?rcpNo=2024100052</x:v>
      </x:c>
      <x:c r="C53" t="str">
        <x:v>100052</x:v>
      </x:c>
      <x:c r="D53" t="str">
        <x:v>비제조업</x:v>
      </x:c>
      <x:c r="E53" t="str">
        <x:v>금융 서비스업</x:v>
      </x:c>
      <x:c r="F53" t="str">
        <x:v>금융 플랫폼</x:v>
      </x:c>
      <x:c r="G53" t="str">
        <x:v>2027-10-18</x:v>
      </x:c>
      <x:c r="H53" t="str">
        <x:v>12월</x:v>
      </x:c>
      <x:c r="I53" t="str">
        <x:v>대표75</x:v>
      </x:c>
      <x:c r="J53" t="str">
        <x:v>https://www.company.co.kr</x:v>
      </x:c>
      <x:c r="K53" t="str">
        <x:v>대구</x:v>
      </x:c>
      <x:c r="L53" t="n">
        <x:v>9393909257</x:v>
      </x:c>
      <x:c r="M53" t="n">
        <x:v>4481236333</x:v>
      </x:c>
      <x:c r="N53" t="n">
        <x:v>4912672924</x:v>
      </x:c>
      <x:c r="O53" t="n">
        <x:v>14245673290</x:v>
      </x:c>
      <x:c r="P53" t="n">
        <x:v>949484222</x:v>
      </x:c>
      <x:c r="Q53" t="n">
        <x:v>972485033</x:v>
      </x:c>
      <x:c r="R53" t="n">
        <x:v>968868234</x:v>
      </x:c>
      <x:c r="S53" t="n">
        <x:v>7846</x:v>
      </x:c>
      <x:c r="T53" t="n">
        <x:v>52</x:v>
      </x:c>
      <x:c r="U53" t="n">
        <x:v>0</x:v>
      </x:c>
      <x:c r="V53" t="n">
        <x:v>3929</x:v>
      </x:c>
      <x:c r="W53" t="n">
        <x:v>759</x:v>
      </x:c>
      <x:c r="X53" t="n">
        <x:v>12.87</x:v>
      </x:c>
      <x:c r="Y53" t="n">
        <x:v>1</x:v>
      </x:c>
      <x:c r="Z53" t="n">
        <x:v>4607</x:v>
      </x:c>
      <x:c r="AA53" t="n">
        <x:v>15.57</x:v>
      </x:c>
      <x:c r="AB53" t="n">
        <x:v>0</x:v>
      </x:c>
      <x:c r="AC53" t="n">
        <x:v>3943</x:v>
      </x:c>
      <x:c r="AD53" t="n">
        <x:v>28</x:v>
      </x:c>
      <x:c r="AE53" t="n">
        <x:v>8489</x:v>
      </x:c>
      <x:c r="AF53" t="n">
        <x:v>8604</x:v>
      </x:c>
      <x:c r="AG53" t="n">
        <x:v>63.14</x:v>
      </x:c>
      <x:c r="AH53" t="n">
        <x:v>3920</x:v>
      </x:c>
      <x:c r="AI53" t="n">
        <x:v>0</x:v>
      </x:c>
      <x:c r="AJ53" t="n">
        <x:v>66.14</x:v>
      </x:c>
      <x:c r="AK53" t="n">
        <x:v>6333</x:v>
      </x:c>
      <x:c r="AL53" t="n">
        <x:v>66</x:v>
      </x:c>
      <x:c r="AM53" t="n">
        <x:v>76.85</x:v>
      </x:c>
      <x:c r="AN53" t="n">
        <x:v>41</x:v>
      </x:c>
      <x:c r="AO53" t="n">
        <x:v>443</x:v>
      </x:c>
      <x:c r="AP53" t="n">
        <x:v>0</x:v>
      </x:c>
      <x:c r="AQ53" t="n">
        <x:v>8120</x:v>
      </x:c>
      <x:c r="AR53" t="n">
        <x:v>264</x:v>
      </x:c>
      <x:c r="AS53" t="n">
        <x:v>33</x:v>
      </x:c>
      <x:c r="AT53" t="n">
        <x:v>94</x:v>
      </x:c>
      <x:c r="AU53" t="n">
        <x:v>397</x:v>
      </x:c>
      <x:c r="AV53" t="n">
        <x:v>77.82</x:v>
      </x:c>
      <x:c r="AW53" t="n">
        <x:v>0</x:v>
      </x:c>
      <x:c r="AX53" t="n">
        <x:v>99</x:v>
      </x:c>
      <x:c r="AY53" t="n">
        <x:v>83.5</x:v>
      </x:c>
      <x:c r="AZ53" t="n">
        <x:v>7135</x:v>
      </x:c>
      <x:c r="BA53" t="n">
        <x:v>6218</x:v>
      </x:c>
      <x:c r="BB53" t="n">
        <x:v>42.87</x:v>
      </x:c>
      <x:c r="BC53" t="n">
        <x:v>38</x:v>
      </x:c>
      <x:c r="BD53" t="n">
        <x:v>1</x:v>
      </x:c>
      <x:c r="BE53" t="n">
        <x:v>4.01</x:v>
      </x:c>
    </x:row>
    <x:row r="54" ht="18" customHeight="1">
      <x:c r="A54" t="str">
        <x:v>테크건설053</x:v>
      </x:c>
      <x:c r="B54" t="str">
        <x:v>https://dart.fss.or.kr/dsaf001/main.do?rcpNo=2024100053</x:v>
      </x:c>
      <x:c r="C54" t="str">
        <x:v>100053</x:v>
      </x:c>
      <x:c r="D54" t="str">
        <x:v>금융업</x:v>
      </x:c>
      <x:c r="E54" t="str">
        <x:v>건설업</x:v>
      </x:c>
      <x:c r="F54" t="str">
        <x:v>건축 자재</x:v>
      </x:c>
      <x:c r="G54" t="str">
        <x:v>2026-07-07</x:v>
      </x:c>
      <x:c r="H54" t="str">
        <x:v>12월</x:v>
      </x:c>
      <x:c r="I54" t="str">
        <x:v>대표53</x:v>
      </x:c>
      <x:c r="J54" t="str">
        <x:v>https://www.company.co.kr</x:v>
      </x:c>
      <x:c r="K54" t="str">
        <x:v>인천</x:v>
      </x:c>
      <x:c r="L54" t="n">
        <x:v>23920793712</x:v>
      </x:c>
      <x:c r="M54" t="n">
        <x:v>13591310008</x:v>
      </x:c>
      <x:c r="N54" t="n">
        <x:v>10329483704</x:v>
      </x:c>
      <x:c r="O54" t="n">
        <x:v>13672922330</x:v>
      </x:c>
      <x:c r="P54" t="n">
        <x:v>1300673408</x:v>
      </x:c>
      <x:c r="Q54" t="n">
        <x:v>1302659635</x:v>
      </x:c>
      <x:c r="R54" t="n">
        <x:v>1285673057</x:v>
      </x:c>
      <x:c r="S54" t="n">
        <x:v>8248</x:v>
      </x:c>
      <x:c r="T54" t="n">
        <x:v>3</x:v>
      </x:c>
      <x:c r="U54" t="n">
        <x:v>1</x:v>
      </x:c>
      <x:c r="V54" t="n">
        <x:v>3361</x:v>
      </x:c>
      <x:c r="W54" t="n">
        <x:v>7954</x:v>
      </x:c>
      <x:c r="X54" t="n">
        <x:v>19.35</x:v>
      </x:c>
      <x:c r="Y54" t="n">
        <x:v>7</x:v>
      </x:c>
      <x:c r="Z54" t="n">
        <x:v>9089</x:v>
      </x:c>
      <x:c r="AA54" t="n">
        <x:v>77.46</x:v>
      </x:c>
      <x:c r="AB54" t="n">
        <x:v>0</x:v>
      </x:c>
      <x:c r="AC54" t="n">
        <x:v>3297</x:v>
      </x:c>
      <x:c r="AD54" t="n">
        <x:v>24</x:v>
      </x:c>
      <x:c r="AE54" t="n">
        <x:v>707</x:v>
      </x:c>
      <x:c r="AF54" t="n">
        <x:v>9244</x:v>
      </x:c>
      <x:c r="AG54" t="n">
        <x:v>46.04</x:v>
      </x:c>
      <x:c r="AH54" t="n">
        <x:v>1529</x:v>
      </x:c>
      <x:c r="AI54" t="n">
        <x:v>0</x:v>
      </x:c>
      <x:c r="AJ54" t="n">
        <x:v>29.46</x:v>
      </x:c>
      <x:c r="AK54" t="n">
        <x:v>8191</x:v>
      </x:c>
      <x:c r="AL54" t="n">
        <x:v>825</x:v>
      </x:c>
      <x:c r="AM54" t="n">
        <x:v>63.09</x:v>
      </x:c>
      <x:c r="AN54" t="n">
        <x:v>59</x:v>
      </x:c>
      <x:c r="AO54" t="n">
        <x:v>5929</x:v>
      </x:c>
      <x:c r="AP54" t="n">
        <x:v>0</x:v>
      </x:c>
      <x:c r="AQ54" t="n">
        <x:v>8579</x:v>
      </x:c>
      <x:c r="AR54" t="n">
        <x:v>6490</x:v>
      </x:c>
      <x:c r="AS54" t="n">
        <x:v>17</x:v>
      </x:c>
      <x:c r="AT54" t="n">
        <x:v>1709</x:v>
      </x:c>
      <x:c r="AU54" t="n">
        <x:v>52</x:v>
      </x:c>
      <x:c r="AV54" t="n">
        <x:v>56.34</x:v>
      </x:c>
      <x:c r="AW54" t="n">
        <x:v>1</x:v>
      </x:c>
      <x:c r="AX54" t="n">
        <x:v>24</x:v>
      </x:c>
      <x:c r="AY54" t="n">
        <x:v>40.38</x:v>
      </x:c>
      <x:c r="AZ54" t="n">
        <x:v>8640</x:v>
      </x:c>
      <x:c r="BA54" t="n">
        <x:v>2848</x:v>
      </x:c>
      <x:c r="BB54" t="n">
        <x:v>50.55</x:v>
      </x:c>
      <x:c r="BC54" t="n">
        <x:v>83</x:v>
      </x:c>
      <x:c r="BD54" t="n">
        <x:v>0</x:v>
      </x:c>
      <x:c r="BE54" t="n">
        <x:v>87.94</x:v>
      </x:c>
    </x:row>
    <x:row r="55" ht="18" customHeight="1">
      <x:c r="A55" t="str">
        <x:v>해성건설054</x:v>
      </x:c>
      <x:c r="B55" t="str">
        <x:v>https://dart.fss.or.kr/dsaf001/main.do?rcpNo=2024100054</x:v>
      </x:c>
      <x:c r="C55" t="str">
        <x:v>100054</x:v>
      </x:c>
      <x:c r="D55" t="str">
        <x:v>제조업</x:v>
      </x:c>
      <x:c r="E55" t="str">
        <x:v>식품 제조업</x:v>
      </x:c>
      <x:c r="F55" t="str">
        <x:v>가공식품</x:v>
      </x:c>
      <x:c r="G55" t="str">
        <x:v>2020-05-24</x:v>
      </x:c>
      <x:c r="H55" t="str">
        <x:v>12월</x:v>
      </x:c>
      <x:c r="I55" t="str">
        <x:v>대표21</x:v>
      </x:c>
      <x:c r="J55" t="str">
        <x:v>https://www.company.co.kr</x:v>
      </x:c>
      <x:c r="K55" t="str">
        <x:v>광주</x:v>
      </x:c>
      <x:c r="L55" t="n">
        <x:v>15650128208</x:v>
      </x:c>
      <x:c r="M55" t="n">
        <x:v>98418480</x:v>
      </x:c>
      <x:c r="N55" t="n">
        <x:v>15551709728</x:v>
      </x:c>
      <x:c r="O55" t="n">
        <x:v>2348757230</x:v>
      </x:c>
      <x:c r="P55" t="n">
        <x:v>419892851</x:v>
      </x:c>
      <x:c r="Q55" t="n">
        <x:v>400605386</x:v>
      </x:c>
      <x:c r="R55" t="n">
        <x:v>384286402</x:v>
      </x:c>
      <x:c r="S55" t="n">
        <x:v>6053</x:v>
      </x:c>
      <x:c r="T55" t="n">
        <x:v>21</x:v>
      </x:c>
      <x:c r="U55" t="n">
        <x:v>1</x:v>
      </x:c>
      <x:c r="V55" t="n">
        <x:v>6183</x:v>
      </x:c>
      <x:c r="W55" t="n">
        <x:v>5284</x:v>
      </x:c>
      <x:c r="X55" t="n">
        <x:v>50.36</x:v>
      </x:c>
      <x:c r="Y55" t="n">
        <x:v>2</x:v>
      </x:c>
      <x:c r="Z55" t="n">
        <x:v>6918</x:v>
      </x:c>
      <x:c r="AA55" t="n">
        <x:v>54.59</x:v>
      </x:c>
      <x:c r="AB55" t="n">
        <x:v>0</x:v>
      </x:c>
      <x:c r="AC55" t="n">
        <x:v>7366</x:v>
      </x:c>
      <x:c r="AD55" t="n">
        <x:v>76</x:v>
      </x:c>
      <x:c r="AE55" t="n">
        <x:v>2198</x:v>
      </x:c>
      <x:c r="AF55" t="n">
        <x:v>2568</x:v>
      </x:c>
      <x:c r="AG55" t="n">
        <x:v>63.13</x:v>
      </x:c>
      <x:c r="AH55" t="n">
        <x:v>1652</x:v>
      </x:c>
      <x:c r="AI55" t="n">
        <x:v>1</x:v>
      </x:c>
      <x:c r="AJ55" t="n">
        <x:v>99.34</x:v>
      </x:c>
      <x:c r="AK55" t="n">
        <x:v>7255</x:v>
      </x:c>
      <x:c r="AL55" t="n">
        <x:v>137</x:v>
      </x:c>
      <x:c r="AM55" t="n">
        <x:v>21.69</x:v>
      </x:c>
      <x:c r="AN55" t="n">
        <x:v>5</x:v>
      </x:c>
      <x:c r="AO55" t="n">
        <x:v>9135</x:v>
      </x:c>
      <x:c r="AP55" t="n">
        <x:v>0</x:v>
      </x:c>
      <x:c r="AQ55" t="n">
        <x:v>8702</x:v>
      </x:c>
      <x:c r="AR55" t="n">
        <x:v>3475</x:v>
      </x:c>
      <x:c r="AS55" t="n">
        <x:v>33</x:v>
      </x:c>
      <x:c r="AT55" t="n">
        <x:v>9154</x:v>
      </x:c>
      <x:c r="AU55" t="n">
        <x:v>71</x:v>
      </x:c>
      <x:c r="AV55" t="n">
        <x:v>61.78</x:v>
      </x:c>
      <x:c r="AW55" t="n">
        <x:v>1</x:v>
      </x:c>
      <x:c r="AX55" t="n">
        <x:v>92</x:v>
      </x:c>
      <x:c r="AY55" t="n">
        <x:v>25.85</x:v>
      </x:c>
      <x:c r="AZ55" t="n">
        <x:v>8695</x:v>
      </x:c>
      <x:c r="BA55" t="n">
        <x:v>7471</x:v>
      </x:c>
      <x:c r="BB55" t="n">
        <x:v>55.1</x:v>
      </x:c>
      <x:c r="BC55" t="n">
        <x:v>5</x:v>
      </x:c>
      <x:c r="BD55" t="n">
        <x:v>1</x:v>
      </x:c>
      <x:c r="BE55" t="n">
        <x:v>89.74</x:v>
      </x:c>
    </x:row>
    <x:row r="56" ht="18" customHeight="1">
      <x:c r="A56" t="str">
        <x:v>대원건설055</x:v>
      </x:c>
      <x:c r="B56" t="str">
        <x:v>https://dart.fss.or.kr/dsaf001/main.do?rcpNo=2024100055</x:v>
      </x:c>
      <x:c r="C56" t="str">
        <x:v>100055</x:v>
      </x:c>
      <x:c r="D56" t="str">
        <x:v>비제조업</x:v>
      </x:c>
      <x:c r="E56" t="str">
        <x:v>바이오 의약품</x:v>
      </x:c>
      <x:c r="F56" t="str">
        <x:v>의약품</x:v>
      </x:c>
      <x:c r="G56" t="str">
        <x:v>2022-07-02</x:v>
      </x:c>
      <x:c r="H56" t="str">
        <x:v>12월</x:v>
      </x:c>
      <x:c r="I56" t="str">
        <x:v>대표24</x:v>
      </x:c>
      <x:c r="J56" t="str">
        <x:v>https://www.company.co.kr</x:v>
      </x:c>
      <x:c r="K56" t="str">
        <x:v>대전</x:v>
      </x:c>
      <x:c r="L56" t="n">
        <x:v>6888411855</x:v>
      </x:c>
      <x:c r="M56" t="n">
        <x:v>876341098</x:v>
      </x:c>
      <x:c r="N56" t="n">
        <x:v>6012070757</x:v>
      </x:c>
      <x:c r="O56" t="n">
        <x:v>12108367379</x:v>
      </x:c>
      <x:c r="P56" t="n">
        <x:v>2265786849</x:v>
      </x:c>
      <x:c r="Q56" t="n">
        <x:v>2261096733</x:v>
      </x:c>
      <x:c r="R56" t="n">
        <x:v>2245733183</x:v>
      </x:c>
      <x:c r="S56" t="n">
        <x:v>1637</x:v>
      </x:c>
      <x:c r="T56" t="n">
        <x:v>27</x:v>
      </x:c>
      <x:c r="U56" t="n">
        <x:v>0</x:v>
      </x:c>
      <x:c r="V56" t="n">
        <x:v>8263</x:v>
      </x:c>
      <x:c r="W56" t="n">
        <x:v>484</x:v>
      </x:c>
      <x:c r="X56" t="n">
        <x:v>42.24</x:v>
      </x:c>
      <x:c r="Y56" t="n">
        <x:v>54</x:v>
      </x:c>
      <x:c r="Z56" t="n">
        <x:v>6799</x:v>
      </x:c>
      <x:c r="AA56" t="n">
        <x:v>29.76</x:v>
      </x:c>
      <x:c r="AB56" t="n">
        <x:v>1</x:v>
      </x:c>
      <x:c r="AC56" t="n">
        <x:v>9926</x:v>
      </x:c>
      <x:c r="AD56" t="n">
        <x:v>73</x:v>
      </x:c>
      <x:c r="AE56" t="n">
        <x:v>7807</x:v>
      </x:c>
      <x:c r="AF56" t="n">
        <x:v>4975</x:v>
      </x:c>
      <x:c r="AG56" t="n">
        <x:v>22.26</x:v>
      </x:c>
      <x:c r="AH56" t="n">
        <x:v>398</x:v>
      </x:c>
      <x:c r="AI56" t="n">
        <x:v>1</x:v>
      </x:c>
      <x:c r="AJ56" t="n">
        <x:v>72.48</x:v>
      </x:c>
      <x:c r="AK56" t="n">
        <x:v>141</x:v>
      </x:c>
      <x:c r="AL56" t="n">
        <x:v>3467</x:v>
      </x:c>
      <x:c r="AM56" t="n">
        <x:v>44.51</x:v>
      </x:c>
      <x:c r="AN56" t="n">
        <x:v>22</x:v>
      </x:c>
      <x:c r="AO56" t="n">
        <x:v>5479</x:v>
      </x:c>
      <x:c r="AP56" t="n">
        <x:v>0</x:v>
      </x:c>
      <x:c r="AQ56" t="n">
        <x:v>7189</x:v>
      </x:c>
      <x:c r="AR56" t="n">
        <x:v>1751</x:v>
      </x:c>
      <x:c r="AS56" t="n">
        <x:v>16</x:v>
      </x:c>
      <x:c r="AT56" t="n">
        <x:v>6852</x:v>
      </x:c>
      <x:c r="AU56" t="n">
        <x:v>8616</x:v>
      </x:c>
      <x:c r="AV56" t="n">
        <x:v>52.75</x:v>
      </x:c>
      <x:c r="AW56" t="n">
        <x:v>0</x:v>
      </x:c>
      <x:c r="AX56" t="n">
        <x:v>36</x:v>
      </x:c>
      <x:c r="AY56" t="n">
        <x:v>99.3</x:v>
      </x:c>
      <x:c r="AZ56" t="n">
        <x:v>1315</x:v>
      </x:c>
      <x:c r="BA56" t="n">
        <x:v>5466</x:v>
      </x:c>
      <x:c r="BB56" t="n">
        <x:v>78.65</x:v>
      </x:c>
      <x:c r="BC56" t="n">
        <x:v>40</x:v>
      </x:c>
      <x:c r="BD56" t="n">
        <x:v>1</x:v>
      </x:c>
      <x:c r="BE56" t="n">
        <x:v>54.05</x:v>
      </x:c>
    </x:row>
    <x:row r="57" ht="18" customHeight="1">
      <x:c r="A57" t="str">
        <x:v>성진건설056</x:v>
      </x:c>
      <x:c r="B57" t="str">
        <x:v>https://dart.fss.or.kr/dsaf001/main.do?rcpNo=2024100056</x:v>
      </x:c>
      <x:c r="C57" t="str">
        <x:v>100056</x:v>
      </x:c>
      <x:c r="D57" t="str">
        <x:v>금융업</x:v>
      </x:c>
      <x:c r="E57" t="str">
        <x:v>물류 서비스업</x:v>
      </x:c>
      <x:c r="F57" t="str">
        <x:v>물류 대행</x:v>
      </x:c>
      <x:c r="G57" t="str">
        <x:v>2007-11-11</x:v>
      </x:c>
      <x:c r="H57" t="str">
        <x:v>12월</x:v>
      </x:c>
      <x:c r="I57" t="str">
        <x:v>대표50</x:v>
      </x:c>
      <x:c r="J57" t="str">
        <x:v>https://www.company.co.kr</x:v>
      </x:c>
      <x:c r="K57" t="str">
        <x:v>울산</x:v>
      </x:c>
      <x:c r="L57" t="n">
        <x:v>3034192012</x:v>
      </x:c>
      <x:c r="M57" t="n">
        <x:v>1059037622</x:v>
      </x:c>
      <x:c r="N57" t="n">
        <x:v>1975154390</x:v>
      </x:c>
      <x:c r="O57" t="n">
        <x:v>6283073045</x:v>
      </x:c>
      <x:c r="P57" t="n">
        <x:v>117131405</x:v>
      </x:c>
      <x:c r="Q57" t="n">
        <x:v>106170546</x:v>
      </x:c>
      <x:c r="R57" t="n">
        <x:v>100563987</x:v>
      </x:c>
      <x:c r="S57" t="n">
        <x:v>2253</x:v>
      </x:c>
      <x:c r="T57" t="n">
        <x:v>34</x:v>
      </x:c>
      <x:c r="U57" t="n">
        <x:v>1</x:v>
      </x:c>
      <x:c r="V57" t="n">
        <x:v>9735</x:v>
      </x:c>
      <x:c r="W57" t="n">
        <x:v>9867</x:v>
      </x:c>
      <x:c r="X57" t="n">
        <x:v>27.55</x:v>
      </x:c>
      <x:c r="Y57" t="n">
        <x:v>92</x:v>
      </x:c>
      <x:c r="Z57" t="n">
        <x:v>4129</x:v>
      </x:c>
      <x:c r="AA57" t="n">
        <x:v>24.63</x:v>
      </x:c>
      <x:c r="AB57" t="n">
        <x:v>0</x:v>
      </x:c>
      <x:c r="AC57" t="n">
        <x:v>8139</x:v>
      </x:c>
      <x:c r="AD57" t="n">
        <x:v>69</x:v>
      </x:c>
      <x:c r="AE57" t="n">
        <x:v>2605</x:v>
      </x:c>
      <x:c r="AF57" t="n">
        <x:v>7365</x:v>
      </x:c>
      <x:c r="AG57" t="n">
        <x:v>22.6</x:v>
      </x:c>
      <x:c r="AH57" t="n">
        <x:v>639</x:v>
      </x:c>
      <x:c r="AI57" t="n">
        <x:v>1</x:v>
      </x:c>
      <x:c r="AJ57" t="n">
        <x:v>64.93</x:v>
      </x:c>
      <x:c r="AK57" t="n">
        <x:v>7824</x:v>
      </x:c>
      <x:c r="AL57" t="n">
        <x:v>6692</x:v>
      </x:c>
      <x:c r="AM57" t="n">
        <x:v>43.47</x:v>
      </x:c>
      <x:c r="AN57" t="n">
        <x:v>4</x:v>
      </x:c>
      <x:c r="AO57" t="n">
        <x:v>8648</x:v>
      </x:c>
      <x:c r="AP57" t="n">
        <x:v>1</x:v>
      </x:c>
      <x:c r="AQ57" t="n">
        <x:v>229</x:v>
      </x:c>
      <x:c r="AR57" t="n">
        <x:v>7217</x:v>
      </x:c>
      <x:c r="AS57" t="n">
        <x:v>66</x:v>
      </x:c>
      <x:c r="AT57" t="n">
        <x:v>4493</x:v>
      </x:c>
      <x:c r="AU57" t="n">
        <x:v>6569</x:v>
      </x:c>
      <x:c r="AV57" t="n">
        <x:v>25.31</x:v>
      </x:c>
      <x:c r="AW57" t="n">
        <x:v>0</x:v>
      </x:c>
      <x:c r="AX57" t="n">
        <x:v>97</x:v>
      </x:c>
      <x:c r="AY57" t="n">
        <x:v>11.49</x:v>
      </x:c>
      <x:c r="AZ57" t="n">
        <x:v>7245</x:v>
      </x:c>
      <x:c r="BA57" t="n">
        <x:v>7356</x:v>
      </x:c>
      <x:c r="BB57" t="n">
        <x:v>29.43</x:v>
      </x:c>
      <x:c r="BC57" t="n">
        <x:v>49</x:v>
      </x:c>
      <x:c r="BD57" t="n">
        <x:v>0</x:v>
      </x:c>
      <x:c r="BE57" t="n">
        <x:v>11.68</x:v>
      </x:c>
    </x:row>
    <x:row r="58" ht="18" customHeight="1">
      <x:c r="A58" t="str">
        <x:v>우리건설057</x:v>
      </x:c>
      <x:c r="B58" t="str">
        <x:v>https://dart.fss.or.kr/dsaf001/main.do?rcpNo=2024100057</x:v>
      </x:c>
      <x:c r="C58" t="str">
        <x:v>100057</x:v>
      </x:c>
      <x:c r="D58" t="str">
        <x:v>제조업</x:v>
      </x:c>
      <x:c r="E58" t="str">
        <x:v>에너지 사업</x:v>
      </x:c>
      <x:c r="F58" t="str">
        <x:v>태양광 설비</x:v>
      </x:c>
      <x:c r="G58" t="str">
        <x:v>2015-11-28</x:v>
      </x:c>
      <x:c r="H58" t="str">
        <x:v>12월</x:v>
      </x:c>
      <x:c r="I58" t="str">
        <x:v>대표39</x:v>
      </x:c>
      <x:c r="J58" t="str">
        <x:v>https://www.company.co.kr</x:v>
      </x:c>
      <x:c r="K58" t="str">
        <x:v>경기</x:v>
      </x:c>
      <x:c r="L58" t="n">
        <x:v>24413918236</x:v>
      </x:c>
      <x:c r="M58" t="n">
        <x:v>11484079314</x:v>
      </x:c>
      <x:c r="N58" t="n">
        <x:v>12929838922</x:v>
      </x:c>
      <x:c r="O58" t="n">
        <x:v>16603408978</x:v>
      </x:c>
      <x:c r="P58" t="n">
        <x:v>1422936053</x:v>
      </x:c>
      <x:c r="Q58" t="n">
        <x:v>1435290278</x:v>
      </x:c>
      <x:c r="R58" t="n">
        <x:v>1431088758</x:v>
      </x:c>
      <x:c r="S58" t="n">
        <x:v>2452</x:v>
      </x:c>
      <x:c r="T58" t="n">
        <x:v>33</x:v>
      </x:c>
      <x:c r="U58" t="n">
        <x:v>1</x:v>
      </x:c>
      <x:c r="V58" t="n">
        <x:v>9211</x:v>
      </x:c>
      <x:c r="W58" t="n">
        <x:v>6912</x:v>
      </x:c>
      <x:c r="X58" t="n">
        <x:v>40.19</x:v>
      </x:c>
      <x:c r="Y58" t="n">
        <x:v>22</x:v>
      </x:c>
      <x:c r="Z58" t="n">
        <x:v>9996</x:v>
      </x:c>
      <x:c r="AA58" t="n">
        <x:v>17.87</x:v>
      </x:c>
      <x:c r="AB58" t="n">
        <x:v>0</x:v>
      </x:c>
      <x:c r="AC58" t="n">
        <x:v>7589</x:v>
      </x:c>
      <x:c r="AD58" t="n">
        <x:v>20</x:v>
      </x:c>
      <x:c r="AE58" t="n">
        <x:v>2216</x:v>
      </x:c>
      <x:c r="AF58" t="n">
        <x:v>6881</x:v>
      </x:c>
      <x:c r="AG58" t="n">
        <x:v>47.22</x:v>
      </x:c>
      <x:c r="AH58" t="n">
        <x:v>4445</x:v>
      </x:c>
      <x:c r="AI58" t="n">
        <x:v>0</x:v>
      </x:c>
      <x:c r="AJ58" t="n">
        <x:v>43.35</x:v>
      </x:c>
      <x:c r="AK58" t="n">
        <x:v>384</x:v>
      </x:c>
      <x:c r="AL58" t="n">
        <x:v>1620</x:v>
      </x:c>
      <x:c r="AM58" t="n">
        <x:v>31.44</x:v>
      </x:c>
      <x:c r="AN58" t="n">
        <x:v>99</x:v>
      </x:c>
      <x:c r="AO58" t="n">
        <x:v>4256</x:v>
      </x:c>
      <x:c r="AP58" t="n">
        <x:v>0</x:v>
      </x:c>
      <x:c r="AQ58" t="n">
        <x:v>3730</x:v>
      </x:c>
      <x:c r="AR58" t="n">
        <x:v>8466</x:v>
      </x:c>
      <x:c r="AS58" t="n">
        <x:v>20</x:v>
      </x:c>
      <x:c r="AT58" t="n">
        <x:v>7180</x:v>
      </x:c>
      <x:c r="AU58" t="n">
        <x:v>3823</x:v>
      </x:c>
      <x:c r="AV58" t="n">
        <x:v>55.71</x:v>
      </x:c>
      <x:c r="AW58" t="n">
        <x:v>0</x:v>
      </x:c>
      <x:c r="AX58" t="n">
        <x:v>30</x:v>
      </x:c>
      <x:c r="AY58" t="n">
        <x:v>61.61</x:v>
      </x:c>
      <x:c r="AZ58" t="n">
        <x:v>3324</x:v>
      </x:c>
      <x:c r="BA58" t="n">
        <x:v>8788</x:v>
      </x:c>
      <x:c r="BB58" t="n">
        <x:v>66.64</x:v>
      </x:c>
      <x:c r="BC58" t="n">
        <x:v>77</x:v>
      </x:c>
      <x:c r="BD58" t="n">
        <x:v>1</x:v>
      </x:c>
      <x:c r="BE58" t="n">
        <x:v>13.78</x:v>
      </x:c>
    </x:row>
    <x:row r="59" ht="18" customHeight="1">
      <x:c r="A59" t="str">
        <x:v>제일건설058</x:v>
      </x:c>
      <x:c r="B59" t="str">
        <x:v>https://dart.fss.or.kr/dsaf001/main.do?rcpNo=2024100058</x:v>
      </x:c>
      <x:c r="C59" t="str">
        <x:v>100058</x:v>
      </x:c>
      <x:c r="D59" t="str">
        <x:v>비제조업</x:v>
      </x:c>
      <x:c r="E59" t="str">
        <x:v>유통업</x:v>
      </x:c>
      <x:c r="F59" t="str">
        <x:v>온라인 유통</x:v>
      </x:c>
      <x:c r="G59" t="str">
        <x:v>2000-04-12</x:v>
      </x:c>
      <x:c r="H59" t="str">
        <x:v>12월</x:v>
      </x:c>
      <x:c r="I59" t="str">
        <x:v>대표52</x:v>
      </x:c>
      <x:c r="J59" t="str">
        <x:v>https://www.company.co.kr</x:v>
      </x:c>
      <x:c r="K59" t="str">
        <x:v>충남</x:v>
      </x:c>
      <x:c r="L59" t="n">
        <x:v>23313085519</x:v>
      </x:c>
      <x:c r="M59" t="n">
        <x:v>12424542623</x:v>
      </x:c>
      <x:c r="N59" t="n">
        <x:v>10888542896</x:v>
      </x:c>
      <x:c r="O59" t="n">
        <x:v>6204298879</x:v>
      </x:c>
      <x:c r="P59" t="n">
        <x:v>1159025756</x:v>
      </x:c>
      <x:c r="Q59" t="n">
        <x:v>1156693386</x:v>
      </x:c>
      <x:c r="R59" t="n">
        <x:v>1142240496</x:v>
      </x:c>
      <x:c r="S59" t="n">
        <x:v>6110</x:v>
      </x:c>
      <x:c r="T59" t="n">
        <x:v>63</x:v>
      </x:c>
      <x:c r="U59" t="n">
        <x:v>1</x:v>
      </x:c>
      <x:c r="V59" t="n">
        <x:v>9087</x:v>
      </x:c>
      <x:c r="W59" t="n">
        <x:v>848</x:v>
      </x:c>
      <x:c r="X59" t="n">
        <x:v>55.96</x:v>
      </x:c>
      <x:c r="Y59" t="n">
        <x:v>39</x:v>
      </x:c>
      <x:c r="Z59" t="n">
        <x:v>3289</x:v>
      </x:c>
      <x:c r="AA59" t="n">
        <x:v>49.06</x:v>
      </x:c>
      <x:c r="AB59" t="n">
        <x:v>0</x:v>
      </x:c>
      <x:c r="AC59" t="n">
        <x:v>5003</x:v>
      </x:c>
      <x:c r="AD59" t="n">
        <x:v>98</x:v>
      </x:c>
      <x:c r="AE59" t="n">
        <x:v>9496</x:v>
      </x:c>
      <x:c r="AF59" t="n">
        <x:v>2636</x:v>
      </x:c>
      <x:c r="AG59" t="n">
        <x:v>41.04</x:v>
      </x:c>
      <x:c r="AH59" t="n">
        <x:v>7881</x:v>
      </x:c>
      <x:c r="AI59" t="n">
        <x:v>0</x:v>
      </x:c>
      <x:c r="AJ59" t="n">
        <x:v>62.69</x:v>
      </x:c>
      <x:c r="AK59" t="n">
        <x:v>66</x:v>
      </x:c>
      <x:c r="AL59" t="n">
        <x:v>6533</x:v>
      </x:c>
      <x:c r="AM59" t="n">
        <x:v>3.15</x:v>
      </x:c>
      <x:c r="AN59" t="n">
        <x:v>93</x:v>
      </x:c>
      <x:c r="AO59" t="n">
        <x:v>1264</x:v>
      </x:c>
      <x:c r="AP59" t="n">
        <x:v>0</x:v>
      </x:c>
      <x:c r="AQ59" t="n">
        <x:v>7011</x:v>
      </x:c>
      <x:c r="AR59" t="n">
        <x:v>6759</x:v>
      </x:c>
      <x:c r="AS59" t="n">
        <x:v>36</x:v>
      </x:c>
      <x:c r="AT59" t="n">
        <x:v>6395</x:v>
      </x:c>
      <x:c r="AU59" t="n">
        <x:v>595</x:v>
      </x:c>
      <x:c r="AV59" t="n">
        <x:v>58.55</x:v>
      </x:c>
      <x:c r="AW59" t="n">
        <x:v>1</x:v>
      </x:c>
      <x:c r="AX59" t="n">
        <x:v>9</x:v>
      </x:c>
      <x:c r="AY59" t="n">
        <x:v>28.47</x:v>
      </x:c>
      <x:c r="AZ59" t="n">
        <x:v>594</x:v>
      </x:c>
      <x:c r="BA59" t="n">
        <x:v>9282</x:v>
      </x:c>
      <x:c r="BB59" t="n">
        <x:v>90.71</x:v>
      </x:c>
      <x:c r="BC59" t="n">
        <x:v>10</x:v>
      </x:c>
      <x:c r="BD59" t="n">
        <x:v>0</x:v>
      </x:c>
      <x:c r="BE59" t="n">
        <x:v>4.7</x:v>
      </x:c>
    </x:row>
    <x:row r="60" ht="18" customHeight="1">
      <x:c r="A60" t="str">
        <x:v>글로벌건설059</x:v>
      </x:c>
      <x:c r="B60" t="str">
        <x:v>https://dart.fss.or.kr/dsaf001/main.do?rcpNo=2024100059</x:v>
      </x:c>
      <x:c r="C60" t="str">
        <x:v>100059</x:v>
      </x:c>
      <x:c r="D60" t="str">
        <x:v>금융업</x:v>
      </x:c>
      <x:c r="E60" t="str">
        <x:v>정보통신업</x:v>
      </x:c>
      <x:c r="F60" t="str">
        <x:v>클라우드 서비스</x:v>
      </x:c>
      <x:c r="G60" t="str">
        <x:v>2000-02-16</x:v>
      </x:c>
      <x:c r="H60" t="str">
        <x:v>12월</x:v>
      </x:c>
      <x:c r="I60" t="str">
        <x:v>대표67</x:v>
      </x:c>
      <x:c r="J60" t="str">
        <x:v>https://www.company.co.kr</x:v>
      </x:c>
      <x:c r="K60" t="str">
        <x:v>경남</x:v>
      </x:c>
      <x:c r="L60" t="n">
        <x:v>13641799045</x:v>
      </x:c>
      <x:c r="M60" t="n">
        <x:v>6029573241</x:v>
      </x:c>
      <x:c r="N60" t="n">
        <x:v>7612225804</x:v>
      </x:c>
      <x:c r="O60" t="n">
        <x:v>10077531740</x:v>
      </x:c>
      <x:c r="P60" t="n">
        <x:v>679754699</x:v>
      </x:c>
      <x:c r="Q60" t="n">
        <x:v>670624337</x:v>
      </x:c>
      <x:c r="R60" t="n">
        <x:v>662282097</x:v>
      </x:c>
      <x:c r="S60" t="n">
        <x:v>4403</x:v>
      </x:c>
      <x:c r="T60" t="n">
        <x:v>51</x:v>
      </x:c>
      <x:c r="U60" t="n">
        <x:v>0</x:v>
      </x:c>
      <x:c r="V60" t="n">
        <x:v>8043</x:v>
      </x:c>
      <x:c r="W60" t="n">
        <x:v>4884</x:v>
      </x:c>
      <x:c r="X60" t="n">
        <x:v>86.22</x:v>
      </x:c>
      <x:c r="Y60" t="n">
        <x:v>83</x:v>
      </x:c>
      <x:c r="Z60" t="n">
        <x:v>2560</x:v>
      </x:c>
      <x:c r="AA60" t="n">
        <x:v>80.44</x:v>
      </x:c>
      <x:c r="AB60" t="n">
        <x:v>0</x:v>
      </x:c>
      <x:c r="AC60" t="n">
        <x:v>5157</x:v>
      </x:c>
      <x:c r="AD60" t="n">
        <x:v>23</x:v>
      </x:c>
      <x:c r="AE60" t="n">
        <x:v>2138</x:v>
      </x:c>
      <x:c r="AF60" t="n">
        <x:v>5568</x:v>
      </x:c>
      <x:c r="AG60" t="n">
        <x:v>66.52</x:v>
      </x:c>
      <x:c r="AH60" t="n">
        <x:v>9009</x:v>
      </x:c>
      <x:c r="AI60" t="n">
        <x:v>1</x:v>
      </x:c>
      <x:c r="AJ60" t="n">
        <x:v>68.65</x:v>
      </x:c>
      <x:c r="AK60" t="n">
        <x:v>3235</x:v>
      </x:c>
      <x:c r="AL60" t="n">
        <x:v>925</x:v>
      </x:c>
      <x:c r="AM60" t="n">
        <x:v>49.91</x:v>
      </x:c>
      <x:c r="AN60" t="n">
        <x:v>25</x:v>
      </x:c>
      <x:c r="AO60" t="n">
        <x:v>2586</x:v>
      </x:c>
      <x:c r="AP60" t="n">
        <x:v>0</x:v>
      </x:c>
      <x:c r="AQ60" t="n">
        <x:v>6744</x:v>
      </x:c>
      <x:c r="AR60" t="n">
        <x:v>6501</x:v>
      </x:c>
      <x:c r="AS60" t="n">
        <x:v>47</x:v>
      </x:c>
      <x:c r="AT60" t="n">
        <x:v>6551</x:v>
      </x:c>
      <x:c r="AU60" t="n">
        <x:v>9331</x:v>
      </x:c>
      <x:c r="AV60" t="n">
        <x:v>88.66</x:v>
      </x:c>
      <x:c r="AW60" t="n">
        <x:v>0</x:v>
      </x:c>
      <x:c r="AX60" t="n">
        <x:v>95</x:v>
      </x:c>
      <x:c r="AY60" t="n">
        <x:v>44.74</x:v>
      </x:c>
      <x:c r="AZ60" t="n">
        <x:v>8719</x:v>
      </x:c>
      <x:c r="BA60" t="n">
        <x:v>6619</x:v>
      </x:c>
      <x:c r="BB60" t="n">
        <x:v>75.1</x:v>
      </x:c>
      <x:c r="BC60" t="n">
        <x:v>8</x:v>
      </x:c>
      <x:c r="BD60" t="n">
        <x:v>0</x:v>
      </x:c>
      <x:c r="BE60" t="n">
        <x:v>81.38</x:v>
      </x:c>
    </x:row>
    <x:row r="61" ht="18" customHeight="1">
      <x:c r="A61" t="str">
        <x:v>네오건설060</x:v>
      </x:c>
      <x:c r="B61" t="str">
        <x:v>https://dart.fss.or.kr/dsaf001/main.do?rcpNo=2024100060</x:v>
      </x:c>
      <x:c r="C61" t="str">
        <x:v>100060</x:v>
      </x:c>
      <x:c r="D61" t="str">
        <x:v>제조업</x:v>
      </x:c>
      <x:c r="E61" t="str">
        <x:v>전자부품 제조업</x:v>
      </x:c>
      <x:c r="F61" t="str">
        <x:v>반도체 부품</x:v>
      </x:c>
      <x:c r="G61" t="str">
        <x:v>2010-01-14</x:v>
      </x:c>
      <x:c r="H61" t="str">
        <x:v>12월</x:v>
      </x:c>
      <x:c r="I61" t="str">
        <x:v>대표35</x:v>
      </x:c>
      <x:c r="J61" t="str">
        <x:v>https://www.company.co.kr</x:v>
      </x:c>
      <x:c r="K61" t="str">
        <x:v>서울</x:v>
      </x:c>
      <x:c r="L61" t="n">
        <x:v>4995286320</x:v>
      </x:c>
      <x:c r="M61" t="n">
        <x:v>2923099523</x:v>
      </x:c>
      <x:c r="N61" t="n">
        <x:v>2072186797</x:v>
      </x:c>
      <x:c r="O61" t="n">
        <x:v>12610623257</x:v>
      </x:c>
      <x:c r="P61" t="n">
        <x:v>-46008403</x:v>
      </x:c>
      <x:c r="Q61" t="n">
        <x:v>-33103672</x:v>
      </x:c>
      <x:c r="R61" t="n">
        <x:v>-38030243</x:v>
      </x:c>
      <x:c r="S61" t="n">
        <x:v>2885</x:v>
      </x:c>
      <x:c r="T61" t="n">
        <x:v>18</x:v>
      </x:c>
      <x:c r="U61" t="n">
        <x:v>1</x:v>
      </x:c>
      <x:c r="V61" t="n">
        <x:v>6889</x:v>
      </x:c>
      <x:c r="W61" t="n">
        <x:v>4214</x:v>
      </x:c>
      <x:c r="X61" t="n">
        <x:v>24.52</x:v>
      </x:c>
      <x:c r="Y61" t="n">
        <x:v>73</x:v>
      </x:c>
      <x:c r="Z61" t="n">
        <x:v>5023</x:v>
      </x:c>
      <x:c r="AA61" t="n">
        <x:v>76.28</x:v>
      </x:c>
      <x:c r="AB61" t="n">
        <x:v>1</x:v>
      </x:c>
      <x:c r="AC61" t="n">
        <x:v>5544</x:v>
      </x:c>
      <x:c r="AD61" t="n">
        <x:v>17</x:v>
      </x:c>
      <x:c r="AE61" t="n">
        <x:v>7062</x:v>
      </x:c>
      <x:c r="AF61" t="n">
        <x:v>5834</x:v>
      </x:c>
      <x:c r="AG61" t="n">
        <x:v>6.09</x:v>
      </x:c>
      <x:c r="AH61" t="n">
        <x:v>5240</x:v>
      </x:c>
      <x:c r="AI61" t="n">
        <x:v>0</x:v>
      </x:c>
      <x:c r="AJ61" t="n">
        <x:v>28.44</x:v>
      </x:c>
      <x:c r="AK61" t="n">
        <x:v>8033</x:v>
      </x:c>
      <x:c r="AL61" t="n">
        <x:v>4315</x:v>
      </x:c>
      <x:c r="AM61" t="n">
        <x:v>7.95</x:v>
      </x:c>
      <x:c r="AN61" t="n">
        <x:v>52</x:v>
      </x:c>
      <x:c r="AO61" t="n">
        <x:v>243</x:v>
      </x:c>
      <x:c r="AP61" t="n">
        <x:v>0</x:v>
      </x:c>
      <x:c r="AQ61" t="n">
        <x:v>8328</x:v>
      </x:c>
      <x:c r="AR61" t="n">
        <x:v>6127</x:v>
      </x:c>
      <x:c r="AS61" t="n">
        <x:v>89</x:v>
      </x:c>
      <x:c r="AT61" t="n">
        <x:v>9388</x:v>
      </x:c>
      <x:c r="AU61" t="n">
        <x:v>5773</x:v>
      </x:c>
      <x:c r="AV61" t="n">
        <x:v>19.22</x:v>
      </x:c>
      <x:c r="AW61" t="n">
        <x:v>1</x:v>
      </x:c>
      <x:c r="AX61" t="n">
        <x:v>43</x:v>
      </x:c>
      <x:c r="AY61" t="n">
        <x:v>35.92</x:v>
      </x:c>
      <x:c r="AZ61" t="n">
        <x:v>9190</x:v>
      </x:c>
      <x:c r="BA61" t="n">
        <x:v>8086</x:v>
      </x:c>
      <x:c r="BB61" t="n">
        <x:v>92.3</x:v>
      </x:c>
      <x:c r="BC61" t="n">
        <x:v>72</x:v>
      </x:c>
      <x:c r="BD61" t="n">
        <x:v>0</x:v>
      </x:c>
      <x:c r="BE61" t="n">
        <x:v>5.93</x:v>
      </x:c>
    </x:row>
    <x:row r="62" ht="18" customHeight="1">
      <x:c r="A62" t="str">
        <x:v>한빛식품061</x:v>
      </x:c>
      <x:c r="B62" t="str">
        <x:v>https://dart.fss.or.kr/dsaf001/main.do?rcpNo=2024100061</x:v>
      </x:c>
      <x:c r="C62" t="str">
        <x:v>100061</x:v>
      </x:c>
      <x:c r="D62" t="str">
        <x:v>비제조업</x:v>
      </x:c>
      <x:c r="E62" t="str">
        <x:v>소프트웨어 개발업</x:v>
      </x:c>
      <x:c r="F62" t="str">
        <x:v>AI 솔루션</x:v>
      </x:c>
      <x:c r="G62" t="str">
        <x:v>2022-04-02</x:v>
      </x:c>
      <x:c r="H62" t="str">
        <x:v>12월</x:v>
      </x:c>
      <x:c r="I62" t="str">
        <x:v>대표13</x:v>
      </x:c>
      <x:c r="J62" t="str">
        <x:v>https://www.company.co.kr</x:v>
      </x:c>
      <x:c r="K62" t="str">
        <x:v>부산</x:v>
      </x:c>
      <x:c r="L62" t="n">
        <x:v>3408000348</x:v>
      </x:c>
      <x:c r="M62" t="n">
        <x:v>1528606916</x:v>
      </x:c>
      <x:c r="N62" t="n">
        <x:v>1879393432</x:v>
      </x:c>
      <x:c r="O62" t="n">
        <x:v>12476393959</x:v>
      </x:c>
      <x:c r="P62" t="n">
        <x:v>652874523</x:v>
      </x:c>
      <x:c r="Q62" t="n">
        <x:v>675847830</x:v>
      </x:c>
      <x:c r="R62" t="n">
        <x:v>658083527</x:v>
      </x:c>
      <x:c r="S62" t="n">
        <x:v>6543</x:v>
      </x:c>
      <x:c r="T62" t="n">
        <x:v>35</x:v>
      </x:c>
      <x:c r="U62" t="n">
        <x:v>0</x:v>
      </x:c>
      <x:c r="V62" t="n">
        <x:v>335</x:v>
      </x:c>
      <x:c r="W62" t="n">
        <x:v>4032</x:v>
      </x:c>
      <x:c r="X62" t="n">
        <x:v>62.72</x:v>
      </x:c>
      <x:c r="Y62" t="n">
        <x:v>17</x:v>
      </x:c>
      <x:c r="Z62" t="n">
        <x:v>9881</x:v>
      </x:c>
      <x:c r="AA62" t="n">
        <x:v>95.96</x:v>
      </x:c>
      <x:c r="AB62" t="n">
        <x:v>1</x:v>
      </x:c>
      <x:c r="AC62" t="n">
        <x:v>4575</x:v>
      </x:c>
      <x:c r="AD62" t="n">
        <x:v>37</x:v>
      </x:c>
      <x:c r="AE62" t="n">
        <x:v>4706</x:v>
      </x:c>
      <x:c r="AF62" t="n">
        <x:v>3723</x:v>
      </x:c>
      <x:c r="AG62" t="n">
        <x:v>22.79</x:v>
      </x:c>
      <x:c r="AH62" t="n">
        <x:v>2383</x:v>
      </x:c>
      <x:c r="AI62" t="n">
        <x:v>1</x:v>
      </x:c>
      <x:c r="AJ62" t="n">
        <x:v>34.51</x:v>
      </x:c>
      <x:c r="AK62" t="n">
        <x:v>7480</x:v>
      </x:c>
      <x:c r="AL62" t="n">
        <x:v>8606</x:v>
      </x:c>
      <x:c r="AM62" t="n">
        <x:v>42.86</x:v>
      </x:c>
      <x:c r="AN62" t="n">
        <x:v>63</x:v>
      </x:c>
      <x:c r="AO62" t="n">
        <x:v>4626</x:v>
      </x:c>
      <x:c r="AP62" t="n">
        <x:v>0</x:v>
      </x:c>
      <x:c r="AQ62" t="n">
        <x:v>4832</x:v>
      </x:c>
      <x:c r="AR62" t="n">
        <x:v>7740</x:v>
      </x:c>
      <x:c r="AS62" t="n">
        <x:v>58</x:v>
      </x:c>
      <x:c r="AT62" t="n">
        <x:v>2121</x:v>
      </x:c>
      <x:c r="AU62" t="n">
        <x:v>4289</x:v>
      </x:c>
      <x:c r="AV62" t="n">
        <x:v>63.63</x:v>
      </x:c>
      <x:c r="AW62" t="n">
        <x:v>1</x:v>
      </x:c>
      <x:c r="AX62" t="n">
        <x:v>92</x:v>
      </x:c>
      <x:c r="AY62" t="n">
        <x:v>27.39</x:v>
      </x:c>
      <x:c r="AZ62" t="n">
        <x:v>7877</x:v>
      </x:c>
      <x:c r="BA62" t="n">
        <x:v>2463</x:v>
      </x:c>
      <x:c r="BB62" t="n">
        <x:v>78.71</x:v>
      </x:c>
      <x:c r="BC62" t="n">
        <x:v>94</x:v>
      </x:c>
      <x:c r="BD62" t="n">
        <x:v>0</x:v>
      </x:c>
      <x:c r="BE62" t="n">
        <x:v>66.15</x:v>
      </x:c>
    </x:row>
    <x:row r="63" ht="18" customHeight="1">
      <x:c r="A63" t="str">
        <x:v>미래식품062</x:v>
      </x:c>
      <x:c r="B63" t="str">
        <x:v>https://dart.fss.or.kr/dsaf001/main.do?rcpNo=2024100062</x:v>
      </x:c>
      <x:c r="C63" t="str">
        <x:v>100062</x:v>
      </x:c>
      <x:c r="D63" t="str">
        <x:v>금융업</x:v>
      </x:c>
      <x:c r="E63" t="str">
        <x:v>금융 서비스업</x:v>
      </x:c>
      <x:c r="F63" t="str">
        <x:v>금융 플랫폼</x:v>
      </x:c>
      <x:c r="G63" t="str">
        <x:v>2000-10-19</x:v>
      </x:c>
      <x:c r="H63" t="str">
        <x:v>12월</x:v>
      </x:c>
      <x:c r="I63" t="str">
        <x:v>대표57</x:v>
      </x:c>
      <x:c r="J63" t="str">
        <x:v>https://www.company.co.kr</x:v>
      </x:c>
      <x:c r="K63" t="str">
        <x:v>대구</x:v>
      </x:c>
      <x:c r="L63" t="n">
        <x:v>1570533404</x:v>
      </x:c>
      <x:c r="M63" t="n">
        <x:v>71845326</x:v>
      </x:c>
      <x:c r="N63" t="n">
        <x:v>1498688078</x:v>
      </x:c>
      <x:c r="O63" t="n">
        <x:v>14746147578</x:v>
      </x:c>
      <x:c r="P63" t="n">
        <x:v>2646462214</x:v>
      </x:c>
      <x:c r="Q63" t="n">
        <x:v>2669628365</x:v>
      </x:c>
      <x:c r="R63" t="n">
        <x:v>2667129339</x:v>
      </x:c>
      <x:c r="S63" t="n">
        <x:v>9159</x:v>
      </x:c>
      <x:c r="T63" t="n">
        <x:v>37</x:v>
      </x:c>
      <x:c r="U63" t="n">
        <x:v>1</x:v>
      </x:c>
      <x:c r="V63" t="n">
        <x:v>2846</x:v>
      </x:c>
      <x:c r="W63" t="n">
        <x:v>8320</x:v>
      </x:c>
      <x:c r="X63" t="n">
        <x:v>16.5</x:v>
      </x:c>
      <x:c r="Y63" t="n">
        <x:v>72</x:v>
      </x:c>
      <x:c r="Z63" t="n">
        <x:v>4057</x:v>
      </x:c>
      <x:c r="AA63" t="n">
        <x:v>6.6</x:v>
      </x:c>
      <x:c r="AB63" t="n">
        <x:v>1</x:v>
      </x:c>
      <x:c r="AC63" t="n">
        <x:v>2148</x:v>
      </x:c>
      <x:c r="AD63" t="n">
        <x:v>15</x:v>
      </x:c>
      <x:c r="AE63" t="n">
        <x:v>2108</x:v>
      </x:c>
      <x:c r="AF63" t="n">
        <x:v>8237</x:v>
      </x:c>
      <x:c r="AG63" t="n">
        <x:v>12.66</x:v>
      </x:c>
      <x:c r="AH63" t="n">
        <x:v>5824</x:v>
      </x:c>
      <x:c r="AI63" t="n">
        <x:v>1</x:v>
      </x:c>
      <x:c r="AJ63" t="n">
        <x:v>96.04</x:v>
      </x:c>
      <x:c r="AK63" t="n">
        <x:v>7697</x:v>
      </x:c>
      <x:c r="AL63" t="n">
        <x:v>824</x:v>
      </x:c>
      <x:c r="AM63" t="n">
        <x:v>96.75</x:v>
      </x:c>
      <x:c r="AN63" t="n">
        <x:v>98</x:v>
      </x:c>
      <x:c r="AO63" t="n">
        <x:v>2948</x:v>
      </x:c>
      <x:c r="AP63" t="n">
        <x:v>1</x:v>
      </x:c>
      <x:c r="AQ63" t="n">
        <x:v>8449</x:v>
      </x:c>
      <x:c r="AR63" t="n">
        <x:v>9701</x:v>
      </x:c>
      <x:c r="AS63" t="n">
        <x:v>9</x:v>
      </x:c>
      <x:c r="AT63" t="n">
        <x:v>28</x:v>
      </x:c>
      <x:c r="AU63" t="n">
        <x:v>5609</x:v>
      </x:c>
      <x:c r="AV63" t="n">
        <x:v>64.33</x:v>
      </x:c>
      <x:c r="AW63" t="n">
        <x:v>1</x:v>
      </x:c>
      <x:c r="AX63" t="n">
        <x:v>72</x:v>
      </x:c>
      <x:c r="AY63" t="n">
        <x:v>57.3</x:v>
      </x:c>
      <x:c r="AZ63" t="n">
        <x:v>1451</x:v>
      </x:c>
      <x:c r="BA63" t="n">
        <x:v>5925</x:v>
      </x:c>
      <x:c r="BB63" t="n">
        <x:v>76.7</x:v>
      </x:c>
      <x:c r="BC63" t="n">
        <x:v>67</x:v>
      </x:c>
      <x:c r="BD63" t="n">
        <x:v>1</x:v>
      </x:c>
      <x:c r="BE63" t="n">
        <x:v>22.86</x:v>
      </x:c>
    </x:row>
    <x:row r="64" ht="18" customHeight="1">
      <x:c r="A64" t="str">
        <x:v>대한식품063</x:v>
      </x:c>
      <x:c r="B64" t="str">
        <x:v>https://dart.fss.or.kr/dsaf001/main.do?rcpNo=2024100063</x:v>
      </x:c>
      <x:c r="C64" t="str">
        <x:v>100063</x:v>
      </x:c>
      <x:c r="D64" t="str">
        <x:v>제조업</x:v>
      </x:c>
      <x:c r="E64" t="str">
        <x:v>건설업</x:v>
      </x:c>
      <x:c r="F64" t="str">
        <x:v>건축 자재</x:v>
      </x:c>
      <x:c r="G64" t="str">
        <x:v>2014-01-23</x:v>
      </x:c>
      <x:c r="H64" t="str">
        <x:v>12월</x:v>
      </x:c>
      <x:c r="I64" t="str">
        <x:v>대표60</x:v>
      </x:c>
      <x:c r="J64" t="str">
        <x:v>https://www.company.co.kr</x:v>
      </x:c>
      <x:c r="K64" t="str">
        <x:v>인천</x:v>
      </x:c>
      <x:c r="L64" t="n">
        <x:v>10517319893</x:v>
      </x:c>
      <x:c r="M64" t="n">
        <x:v>4178573808</x:v>
      </x:c>
      <x:c r="N64" t="n">
        <x:v>6338746085</x:v>
      </x:c>
      <x:c r="O64" t="n">
        <x:v>7189514528</x:v>
      </x:c>
      <x:c r="P64" t="n">
        <x:v>428790785</x:v>
      </x:c>
      <x:c r="Q64" t="n">
        <x:v>418039046</x:v>
      </x:c>
      <x:c r="R64" t="n">
        <x:v>411174637</x:v>
      </x:c>
      <x:c r="S64" t="n">
        <x:v>439</x:v>
      </x:c>
      <x:c r="T64" t="n">
        <x:v>65</x:v>
      </x:c>
      <x:c r="U64" t="n">
        <x:v>0</x:v>
      </x:c>
      <x:c r="V64" t="n">
        <x:v>6789</x:v>
      </x:c>
      <x:c r="W64" t="n">
        <x:v>3546</x:v>
      </x:c>
      <x:c r="X64" t="n">
        <x:v>7.11</x:v>
      </x:c>
      <x:c r="Y64" t="n">
        <x:v>93</x:v>
      </x:c>
      <x:c r="Z64" t="n">
        <x:v>3921</x:v>
      </x:c>
      <x:c r="AA64" t="n">
        <x:v>59.09</x:v>
      </x:c>
      <x:c r="AB64" t="n">
        <x:v>1</x:v>
      </x:c>
      <x:c r="AC64" t="n">
        <x:v>3910</x:v>
      </x:c>
      <x:c r="AD64" t="n">
        <x:v>41</x:v>
      </x:c>
      <x:c r="AE64" t="n">
        <x:v>7369</x:v>
      </x:c>
      <x:c r="AF64" t="n">
        <x:v>8845</x:v>
      </x:c>
      <x:c r="AG64" t="n">
        <x:v>74.95</x:v>
      </x:c>
      <x:c r="AH64" t="n">
        <x:v>4415</x:v>
      </x:c>
      <x:c r="AI64" t="n">
        <x:v>1</x:v>
      </x:c>
      <x:c r="AJ64" t="n">
        <x:v>61.94</x:v>
      </x:c>
      <x:c r="AK64" t="n">
        <x:v>7742</x:v>
      </x:c>
      <x:c r="AL64" t="n">
        <x:v>3428</x:v>
      </x:c>
      <x:c r="AM64" t="n">
        <x:v>99.68</x:v>
      </x:c>
      <x:c r="AN64" t="n">
        <x:v>93</x:v>
      </x:c>
      <x:c r="AO64" t="n">
        <x:v>2023</x:v>
      </x:c>
      <x:c r="AP64" t="n">
        <x:v>0</x:v>
      </x:c>
      <x:c r="AQ64" t="n">
        <x:v>8569</x:v>
      </x:c>
      <x:c r="AR64" t="n">
        <x:v>2679</x:v>
      </x:c>
      <x:c r="AS64" t="n">
        <x:v>9</x:v>
      </x:c>
      <x:c r="AT64" t="n">
        <x:v>1650</x:v>
      </x:c>
      <x:c r="AU64" t="n">
        <x:v>1169</x:v>
      </x:c>
      <x:c r="AV64" t="n">
        <x:v>18.25</x:v>
      </x:c>
      <x:c r="AW64" t="n">
        <x:v>1</x:v>
      </x:c>
      <x:c r="AX64" t="n">
        <x:v>81</x:v>
      </x:c>
      <x:c r="AY64" t="n">
        <x:v>15.22</x:v>
      </x:c>
      <x:c r="AZ64" t="n">
        <x:v>8370</x:v>
      </x:c>
      <x:c r="BA64" t="n">
        <x:v>1289</x:v>
      </x:c>
      <x:c r="BB64" t="n">
        <x:v>31.93</x:v>
      </x:c>
      <x:c r="BC64" t="n">
        <x:v>33</x:v>
      </x:c>
      <x:c r="BD64" t="n">
        <x:v>1</x:v>
      </x:c>
      <x:c r="BE64" t="n">
        <x:v>97.47</x:v>
      </x:c>
    </x:row>
    <x:row r="65" ht="18" customHeight="1">
      <x:c r="A65" t="str">
        <x:v>그린식품064</x:v>
      </x:c>
      <x:c r="B65" t="str">
        <x:v>https://dart.fss.or.kr/dsaf001/main.do?rcpNo=2024100064</x:v>
      </x:c>
      <x:c r="C65" t="str">
        <x:v>100064</x:v>
      </x:c>
      <x:c r="D65" t="str">
        <x:v>비제조업</x:v>
      </x:c>
      <x:c r="E65" t="str">
        <x:v>식품 제조업</x:v>
      </x:c>
      <x:c r="F65" t="str">
        <x:v>가공식품</x:v>
      </x:c>
      <x:c r="G65" t="str">
        <x:v>2010-08-01</x:v>
      </x:c>
      <x:c r="H65" t="str">
        <x:v>12월</x:v>
      </x:c>
      <x:c r="I65" t="str">
        <x:v>대표80</x:v>
      </x:c>
      <x:c r="J65" t="str">
        <x:v>https://www.company.co.kr</x:v>
      </x:c>
      <x:c r="K65" t="str">
        <x:v>광주</x:v>
      </x:c>
      <x:c r="L65" t="n">
        <x:v>19649773419</x:v>
      </x:c>
      <x:c r="M65" t="n">
        <x:v>13868668121</x:v>
      </x:c>
      <x:c r="N65" t="n">
        <x:v>5781105298</x:v>
      </x:c>
      <x:c r="O65" t="n">
        <x:v>17157839358</x:v>
      </x:c>
      <x:c r="P65" t="n">
        <x:v>172691235</x:v>
      </x:c>
      <x:c r="Q65" t="n">
        <x:v>175413049</x:v>
      </x:c>
      <x:c r="R65" t="n">
        <x:v>173458852</x:v>
      </x:c>
      <x:c r="S65" t="n">
        <x:v>6078</x:v>
      </x:c>
      <x:c r="T65" t="n">
        <x:v>82</x:v>
      </x:c>
      <x:c r="U65" t="n">
        <x:v>0</x:v>
      </x:c>
      <x:c r="V65" t="n">
        <x:v>6589</x:v>
      </x:c>
      <x:c r="W65" t="n">
        <x:v>2132</x:v>
      </x:c>
      <x:c r="X65" t="n">
        <x:v>38.48</x:v>
      </x:c>
      <x:c r="Y65" t="n">
        <x:v>27</x:v>
      </x:c>
      <x:c r="Z65" t="n">
        <x:v>3039</x:v>
      </x:c>
      <x:c r="AA65" t="n">
        <x:v>44.38</x:v>
      </x:c>
      <x:c r="AB65" t="n">
        <x:v>0</x:v>
      </x:c>
      <x:c r="AC65" t="n">
        <x:v>4183</x:v>
      </x:c>
      <x:c r="AD65" t="n">
        <x:v>91</x:v>
      </x:c>
      <x:c r="AE65" t="n">
        <x:v>3312</x:v>
      </x:c>
      <x:c r="AF65" t="n">
        <x:v>2129</x:v>
      </x:c>
      <x:c r="AG65" t="n">
        <x:v>42.74</x:v>
      </x:c>
      <x:c r="AH65" t="n">
        <x:v>7422</x:v>
      </x:c>
      <x:c r="AI65" t="n">
        <x:v>0</x:v>
      </x:c>
      <x:c r="AJ65" t="n">
        <x:v>0.33</x:v>
      </x:c>
      <x:c r="AK65" t="n">
        <x:v>8126</x:v>
      </x:c>
      <x:c r="AL65" t="n">
        <x:v>9934</x:v>
      </x:c>
      <x:c r="AM65" t="n">
        <x:v>52.53</x:v>
      </x:c>
      <x:c r="AN65" t="n">
        <x:v>32</x:v>
      </x:c>
      <x:c r="AO65" t="n">
        <x:v>8045</x:v>
      </x:c>
      <x:c r="AP65" t="n">
        <x:v>0</x:v>
      </x:c>
      <x:c r="AQ65" t="n">
        <x:v>7885</x:v>
      </x:c>
      <x:c r="AR65" t="n">
        <x:v>8411</x:v>
      </x:c>
      <x:c r="AS65" t="n">
        <x:v>79</x:v>
      </x:c>
      <x:c r="AT65" t="n">
        <x:v>3958</x:v>
      </x:c>
      <x:c r="AU65" t="n">
        <x:v>7224</x:v>
      </x:c>
      <x:c r="AV65" t="n">
        <x:v>60.43</x:v>
      </x:c>
      <x:c r="AW65" t="n">
        <x:v>1</x:v>
      </x:c>
      <x:c r="AX65" t="n">
        <x:v>63</x:v>
      </x:c>
      <x:c r="AY65" t="n">
        <x:v>66.36</x:v>
      </x:c>
      <x:c r="AZ65" t="n">
        <x:v>2671</x:v>
      </x:c>
      <x:c r="BA65" t="n">
        <x:v>3126</x:v>
      </x:c>
      <x:c r="BB65" t="n">
        <x:v>62.03</x:v>
      </x:c>
      <x:c r="BC65" t="n">
        <x:v>79</x:v>
      </x:c>
      <x:c r="BD65" t="n">
        <x:v>1</x:v>
      </x:c>
      <x:c r="BE65" t="n">
        <x:v>83.58</x:v>
      </x:c>
    </x:row>
    <x:row r="66" ht="18" customHeight="1">
      <x:c r="A66" t="str">
        <x:v>스마트식품065</x:v>
      </x:c>
      <x:c r="B66" t="str">
        <x:v>https://dart.fss.or.kr/dsaf001/main.do?rcpNo=2024100065</x:v>
      </x:c>
      <x:c r="C66" t="str">
        <x:v>100065</x:v>
      </x:c>
      <x:c r="D66" t="str">
        <x:v>금융업</x:v>
      </x:c>
      <x:c r="E66" t="str">
        <x:v>바이오 의약품</x:v>
      </x:c>
      <x:c r="F66" t="str">
        <x:v>의약품</x:v>
      </x:c>
      <x:c r="G66" t="str">
        <x:v>2023-09-12</x:v>
      </x:c>
      <x:c r="H66" t="str">
        <x:v>12월</x:v>
      </x:c>
      <x:c r="I66" t="str">
        <x:v>대표58</x:v>
      </x:c>
      <x:c r="J66" t="str">
        <x:v>https://www.company.co.kr</x:v>
      </x:c>
      <x:c r="K66" t="str">
        <x:v>대전</x:v>
      </x:c>
      <x:c r="L66" t="n">
        <x:v>14023126471</x:v>
      </x:c>
      <x:c r="M66" t="n">
        <x:v>6574823104</x:v>
      </x:c>
      <x:c r="N66" t="n">
        <x:v>7448303367</x:v>
      </x:c>
      <x:c r="O66" t="n">
        <x:v>10244492137</x:v>
      </x:c>
      <x:c r="P66" t="n">
        <x:v>524894233</x:v>
      </x:c>
      <x:c r="Q66" t="n">
        <x:v>502117113</x:v>
      </x:c>
      <x:c r="R66" t="n">
        <x:v>482446548</x:v>
      </x:c>
      <x:c r="S66" t="n">
        <x:v>9317</x:v>
      </x:c>
      <x:c r="T66" t="n">
        <x:v>19</x:v>
      </x:c>
      <x:c r="U66" t="n">
        <x:v>0</x:v>
      </x:c>
      <x:c r="V66" t="n">
        <x:v>6549</x:v>
      </x:c>
      <x:c r="W66" t="n">
        <x:v>2405</x:v>
      </x:c>
      <x:c r="X66" t="n">
        <x:v>74.24</x:v>
      </x:c>
      <x:c r="Y66" t="n">
        <x:v>2</x:v>
      </x:c>
      <x:c r="Z66" t="n">
        <x:v>1648</x:v>
      </x:c>
      <x:c r="AA66" t="n">
        <x:v>41.94</x:v>
      </x:c>
      <x:c r="AB66" t="n">
        <x:v>1</x:v>
      </x:c>
      <x:c r="AC66" t="n">
        <x:v>1714</x:v>
      </x:c>
      <x:c r="AD66" t="n">
        <x:v>40</x:v>
      </x:c>
      <x:c r="AE66" t="n">
        <x:v>9884</x:v>
      </x:c>
      <x:c r="AF66" t="n">
        <x:v>9458</x:v>
      </x:c>
      <x:c r="AG66" t="n">
        <x:v>31.37</x:v>
      </x:c>
      <x:c r="AH66" t="n">
        <x:v>7891</x:v>
      </x:c>
      <x:c r="AI66" t="n">
        <x:v>1</x:v>
      </x:c>
      <x:c r="AJ66" t="n">
        <x:v>44.63</x:v>
      </x:c>
      <x:c r="AK66" t="n">
        <x:v>8902</x:v>
      </x:c>
      <x:c r="AL66" t="n">
        <x:v>8095</x:v>
      </x:c>
      <x:c r="AM66" t="n">
        <x:v>95.77</x:v>
      </x:c>
      <x:c r="AN66" t="n">
        <x:v>46</x:v>
      </x:c>
      <x:c r="AO66" t="n">
        <x:v>5431</x:v>
      </x:c>
      <x:c r="AP66" t="n">
        <x:v>0</x:v>
      </x:c>
      <x:c r="AQ66" t="n">
        <x:v>3163</x:v>
      </x:c>
      <x:c r="AR66" t="n">
        <x:v>3355</x:v>
      </x:c>
      <x:c r="AS66" t="n">
        <x:v>9</x:v>
      </x:c>
      <x:c r="AT66" t="n">
        <x:v>7306</x:v>
      </x:c>
      <x:c r="AU66" t="n">
        <x:v>9406</x:v>
      </x:c>
      <x:c r="AV66" t="n">
        <x:v>94.08</x:v>
      </x:c>
      <x:c r="AW66" t="n">
        <x:v>0</x:v>
      </x:c>
      <x:c r="AX66" t="n">
        <x:v>9</x:v>
      </x:c>
      <x:c r="AY66" t="n">
        <x:v>79.3</x:v>
      </x:c>
      <x:c r="AZ66" t="n">
        <x:v>3492</x:v>
      </x:c>
      <x:c r="BA66" t="n">
        <x:v>4894</x:v>
      </x:c>
      <x:c r="BB66" t="n">
        <x:v>81.73</x:v>
      </x:c>
      <x:c r="BC66" t="n">
        <x:v>42</x:v>
      </x:c>
      <x:c r="BD66" t="n">
        <x:v>1</x:v>
      </x:c>
      <x:c r="BE66" t="n">
        <x:v>87.99</x:v>
      </x:c>
    </x:row>
    <x:row r="67" ht="18" customHeight="1">
      <x:c r="A67" t="str">
        <x:v>동아식품066</x:v>
      </x:c>
      <x:c r="B67" t="str">
        <x:v>https://dart.fss.or.kr/dsaf001/main.do?rcpNo=2024100066</x:v>
      </x:c>
      <x:c r="C67" t="str">
        <x:v>100066</x:v>
      </x:c>
      <x:c r="D67" t="str">
        <x:v>제조업</x:v>
      </x:c>
      <x:c r="E67" t="str">
        <x:v>물류 서비스업</x:v>
      </x:c>
      <x:c r="F67" t="str">
        <x:v>물류 대행</x:v>
      </x:c>
      <x:c r="G67" t="str">
        <x:v>2000-03-16</x:v>
      </x:c>
      <x:c r="H67" t="str">
        <x:v>12월</x:v>
      </x:c>
      <x:c r="I67" t="str">
        <x:v>대표68</x:v>
      </x:c>
      <x:c r="J67" t="str">
        <x:v>https://www.company.co.kr</x:v>
      </x:c>
      <x:c r="K67" t="str">
        <x:v>울산</x:v>
      </x:c>
      <x:c r="L67" t="n">
        <x:v>23591699093</x:v>
      </x:c>
      <x:c r="M67" t="n">
        <x:v>14931165543</x:v>
      </x:c>
      <x:c r="N67" t="n">
        <x:v>8660533550</x:v>
      </x:c>
      <x:c r="O67" t="n">
        <x:v>4612239234</x:v>
      </x:c>
      <x:c r="P67" t="n">
        <x:v>70859826</x:v>
      </x:c>
      <x:c r="Q67" t="n">
        <x:v>94723281</x:v>
      </x:c>
      <x:c r="R67" t="n">
        <x:v>94038969</x:v>
      </x:c>
      <x:c r="S67" t="n">
        <x:v>6949</x:v>
      </x:c>
      <x:c r="T67" t="n">
        <x:v>39</x:v>
      </x:c>
      <x:c r="U67" t="n">
        <x:v>1</x:v>
      </x:c>
      <x:c r="V67" t="n">
        <x:v>8549</x:v>
      </x:c>
      <x:c r="W67" t="n">
        <x:v>7603</x:v>
      </x:c>
      <x:c r="X67" t="n">
        <x:v>5.64</x:v>
      </x:c>
      <x:c r="Y67" t="n">
        <x:v>0</x:v>
      </x:c>
      <x:c r="Z67" t="n">
        <x:v>5751</x:v>
      </x:c>
      <x:c r="AA67" t="n">
        <x:v>12.06</x:v>
      </x:c>
      <x:c r="AB67" t="n">
        <x:v>0</x:v>
      </x:c>
      <x:c r="AC67" t="n">
        <x:v>5334</x:v>
      </x:c>
      <x:c r="AD67" t="n">
        <x:v>29</x:v>
      </x:c>
      <x:c r="AE67" t="n">
        <x:v>8400</x:v>
      </x:c>
      <x:c r="AF67" t="n">
        <x:v>875</x:v>
      </x:c>
      <x:c r="AG67" t="n">
        <x:v>87.46</x:v>
      </x:c>
      <x:c r="AH67" t="n">
        <x:v>6910</x:v>
      </x:c>
      <x:c r="AI67" t="n">
        <x:v>0</x:v>
      </x:c>
      <x:c r="AJ67" t="n">
        <x:v>9.56</x:v>
      </x:c>
      <x:c r="AK67" t="n">
        <x:v>45</x:v>
      </x:c>
      <x:c r="AL67" t="n">
        <x:v>5421</x:v>
      </x:c>
      <x:c r="AM67" t="n">
        <x:v>90.03</x:v>
      </x:c>
      <x:c r="AN67" t="n">
        <x:v>63</x:v>
      </x:c>
      <x:c r="AO67" t="n">
        <x:v>6276</x:v>
      </x:c>
      <x:c r="AP67" t="n">
        <x:v>0</x:v>
      </x:c>
      <x:c r="AQ67" t="n">
        <x:v>2795</x:v>
      </x:c>
      <x:c r="AR67" t="n">
        <x:v>9114</x:v>
      </x:c>
      <x:c r="AS67" t="n">
        <x:v>59</x:v>
      </x:c>
      <x:c r="AT67" t="n">
        <x:v>9429</x:v>
      </x:c>
      <x:c r="AU67" t="n">
        <x:v>2748</x:v>
      </x:c>
      <x:c r="AV67" t="n">
        <x:v>70.89</x:v>
      </x:c>
      <x:c r="AW67" t="n">
        <x:v>1</x:v>
      </x:c>
      <x:c r="AX67" t="n">
        <x:v>36</x:v>
      </x:c>
      <x:c r="AY67" t="n">
        <x:v>67.55</x:v>
      </x:c>
      <x:c r="AZ67" t="n">
        <x:v>6304</x:v>
      </x:c>
      <x:c r="BA67" t="n">
        <x:v>3068</x:v>
      </x:c>
      <x:c r="BB67" t="n">
        <x:v>17.9</x:v>
      </x:c>
      <x:c r="BC67" t="n">
        <x:v>65</x:v>
      </x:c>
      <x:c r="BD67" t="n">
        <x:v>1</x:v>
      </x:c>
      <x:c r="BE67" t="n">
        <x:v>31.73</x:v>
      </x:c>
    </x:row>
    <x:row r="68" ht="18" customHeight="1">
      <x:c r="A68" t="str">
        <x:v>부산식품067</x:v>
      </x:c>
      <x:c r="B68" t="str">
        <x:v>https://dart.fss.or.kr/dsaf001/main.do?rcpNo=2024100067</x:v>
      </x:c>
      <x:c r="C68" t="str">
        <x:v>100067</x:v>
      </x:c>
      <x:c r="D68" t="str">
        <x:v>비제조업</x:v>
      </x:c>
      <x:c r="E68" t="str">
        <x:v>에너지 사업</x:v>
      </x:c>
      <x:c r="F68" t="str">
        <x:v>태양광 설비</x:v>
      </x:c>
      <x:c r="G68" t="str">
        <x:v>2008-08-05</x:v>
      </x:c>
      <x:c r="H68" t="str">
        <x:v>12월</x:v>
      </x:c>
      <x:c r="I68" t="str">
        <x:v>대표85</x:v>
      </x:c>
      <x:c r="J68" t="str">
        <x:v>https://www.company.co.kr</x:v>
      </x:c>
      <x:c r="K68" t="str">
        <x:v>경기</x:v>
      </x:c>
      <x:c r="L68" t="n">
        <x:v>681599364</x:v>
      </x:c>
      <x:c r="M68" t="n">
        <x:v>450967666</x:v>
      </x:c>
      <x:c r="N68" t="n">
        <x:v>230631698</x:v>
      </x:c>
      <x:c r="O68" t="n">
        <x:v>12477113782</x:v>
      </x:c>
      <x:c r="P68" t="n">
        <x:v>652307514</x:v>
      </x:c>
      <x:c r="Q68" t="n">
        <x:v>667158630</x:v>
      </x:c>
      <x:c r="R68" t="n">
        <x:v>658429532</x:v>
      </x:c>
      <x:c r="S68" t="n">
        <x:v>430</x:v>
      </x:c>
      <x:c r="T68" t="n">
        <x:v>56</x:v>
      </x:c>
      <x:c r="U68" t="n">
        <x:v>1</x:v>
      </x:c>
      <x:c r="V68" t="n">
        <x:v>7308</x:v>
      </x:c>
      <x:c r="W68" t="n">
        <x:v>9872</x:v>
      </x:c>
      <x:c r="X68" t="n">
        <x:v>19.28</x:v>
      </x:c>
      <x:c r="Y68" t="n">
        <x:v>12</x:v>
      </x:c>
      <x:c r="Z68" t="n">
        <x:v>5086</x:v>
      </x:c>
      <x:c r="AA68" t="n">
        <x:v>86.11</x:v>
      </x:c>
      <x:c r="AB68" t="n">
        <x:v>1</x:v>
      </x:c>
      <x:c r="AC68" t="n">
        <x:v>4113</x:v>
      </x:c>
      <x:c r="AD68" t="n">
        <x:v>83</x:v>
      </x:c>
      <x:c r="AE68" t="n">
        <x:v>9973</x:v>
      </x:c>
      <x:c r="AF68" t="n">
        <x:v>4385</x:v>
      </x:c>
      <x:c r="AG68" t="n">
        <x:v>80.92</x:v>
      </x:c>
      <x:c r="AH68" t="n">
        <x:v>1884</x:v>
      </x:c>
      <x:c r="AI68" t="n">
        <x:v>1</x:v>
      </x:c>
      <x:c r="AJ68" t="n">
        <x:v>65.98</x:v>
      </x:c>
      <x:c r="AK68" t="n">
        <x:v>5170</x:v>
      </x:c>
      <x:c r="AL68" t="n">
        <x:v>9415</x:v>
      </x:c>
      <x:c r="AM68" t="n">
        <x:v>97.12</x:v>
      </x:c>
      <x:c r="AN68" t="n">
        <x:v>97</x:v>
      </x:c>
      <x:c r="AO68" t="n">
        <x:v>6297</x:v>
      </x:c>
      <x:c r="AP68" t="n">
        <x:v>0</x:v>
      </x:c>
      <x:c r="AQ68" t="n">
        <x:v>4304</x:v>
      </x:c>
      <x:c r="AR68" t="n">
        <x:v>3317</x:v>
      </x:c>
      <x:c r="AS68" t="n">
        <x:v>70</x:v>
      </x:c>
      <x:c r="AT68" t="n">
        <x:v>4553</x:v>
      </x:c>
      <x:c r="AU68" t="n">
        <x:v>103</x:v>
      </x:c>
      <x:c r="AV68" t="n">
        <x:v>96.59</x:v>
      </x:c>
      <x:c r="AW68" t="n">
        <x:v>0</x:v>
      </x:c>
      <x:c r="AX68" t="n">
        <x:v>98</x:v>
      </x:c>
      <x:c r="AY68" t="n">
        <x:v>49.32</x:v>
      </x:c>
      <x:c r="AZ68" t="n">
        <x:v>1219</x:v>
      </x:c>
      <x:c r="BA68" t="n">
        <x:v>5812</x:v>
      </x:c>
      <x:c r="BB68" t="n">
        <x:v>45.05</x:v>
      </x:c>
      <x:c r="BC68" t="n">
        <x:v>29</x:v>
      </x:c>
      <x:c r="BD68" t="n">
        <x:v>1</x:v>
      </x:c>
      <x:c r="BE68" t="n">
        <x:v>52.79</x:v>
      </x:c>
    </x:row>
    <x:row r="69" ht="18" customHeight="1">
      <x:c r="A69" t="str">
        <x:v>서울식품068</x:v>
      </x:c>
      <x:c r="B69" t="str">
        <x:v>https://dart.fss.or.kr/dsaf001/main.do?rcpNo=2024100068</x:v>
      </x:c>
      <x:c r="C69" t="str">
        <x:v>100068</x:v>
      </x:c>
      <x:c r="D69" t="str">
        <x:v>금융업</x:v>
      </x:c>
      <x:c r="E69" t="str">
        <x:v>유통업</x:v>
      </x:c>
      <x:c r="F69" t="str">
        <x:v>온라인 유통</x:v>
      </x:c>
      <x:c r="G69" t="str">
        <x:v>2003-02-21</x:v>
      </x:c>
      <x:c r="H69" t="str">
        <x:v>12월</x:v>
      </x:c>
      <x:c r="I69" t="str">
        <x:v>대표69</x:v>
      </x:c>
      <x:c r="J69" t="str">
        <x:v>https://www.company.co.kr</x:v>
      </x:c>
      <x:c r="K69" t="str">
        <x:v>충남</x:v>
      </x:c>
      <x:c r="L69" t="n">
        <x:v>21798627377</x:v>
      </x:c>
      <x:c r="M69" t="n">
        <x:v>1959965604</x:v>
      </x:c>
      <x:c r="N69" t="n">
        <x:v>19838661773</x:v>
      </x:c>
      <x:c r="O69" t="n">
        <x:v>6721281501</x:v>
      </x:c>
      <x:c r="P69" t="n">
        <x:v>700705977</x:v>
      </x:c>
      <x:c r="Q69" t="n">
        <x:v>676656736</x:v>
      </x:c>
      <x:c r="R69" t="n">
        <x:v>672677621</x:v>
      </x:c>
      <x:c r="S69" t="n">
        <x:v>7119</x:v>
      </x:c>
      <x:c r="T69" t="n">
        <x:v>57</x:v>
      </x:c>
      <x:c r="U69" t="n">
        <x:v>0</x:v>
      </x:c>
      <x:c r="V69" t="n">
        <x:v>310</x:v>
      </x:c>
      <x:c r="W69" t="n">
        <x:v>7812</x:v>
      </x:c>
      <x:c r="X69" t="n">
        <x:v>35.51</x:v>
      </x:c>
      <x:c r="Y69" t="n">
        <x:v>13</x:v>
      </x:c>
      <x:c r="Z69" t="n">
        <x:v>4487</x:v>
      </x:c>
      <x:c r="AA69" t="n">
        <x:v>27.78</x:v>
      </x:c>
      <x:c r="AB69" t="n">
        <x:v>1</x:v>
      </x:c>
      <x:c r="AC69" t="n">
        <x:v>6787</x:v>
      </x:c>
      <x:c r="AD69" t="n">
        <x:v>54</x:v>
      </x:c>
      <x:c r="AE69" t="n">
        <x:v>1264</x:v>
      </x:c>
      <x:c r="AF69" t="n">
        <x:v>6687</x:v>
      </x:c>
      <x:c r="AG69" t="n">
        <x:v>80.6</x:v>
      </x:c>
      <x:c r="AH69" t="n">
        <x:v>7522</x:v>
      </x:c>
      <x:c r="AI69" t="n">
        <x:v>1</x:v>
      </x:c>
      <x:c r="AJ69" t="n">
        <x:v>79.62</x:v>
      </x:c>
      <x:c r="AK69" t="n">
        <x:v>1511</x:v>
      </x:c>
      <x:c r="AL69" t="n">
        <x:v>5454</x:v>
      </x:c>
      <x:c r="AM69" t="n">
        <x:v>5.46</x:v>
      </x:c>
      <x:c r="AN69" t="n">
        <x:v>34</x:v>
      </x:c>
      <x:c r="AO69" t="n">
        <x:v>3843</x:v>
      </x:c>
      <x:c r="AP69" t="n">
        <x:v>1</x:v>
      </x:c>
      <x:c r="AQ69" t="n">
        <x:v>24</x:v>
      </x:c>
      <x:c r="AR69" t="n">
        <x:v>1329</x:v>
      </x:c>
      <x:c r="AS69" t="n">
        <x:v>0</x:v>
      </x:c>
      <x:c r="AT69" t="n">
        <x:v>3037</x:v>
      </x:c>
      <x:c r="AU69" t="n">
        <x:v>6425</x:v>
      </x:c>
      <x:c r="AV69" t="n">
        <x:v>65.4</x:v>
      </x:c>
      <x:c r="AW69" t="n">
        <x:v>1</x:v>
      </x:c>
      <x:c r="AX69" t="n">
        <x:v>58</x:v>
      </x:c>
      <x:c r="AY69" t="n">
        <x:v>37.85</x:v>
      </x:c>
      <x:c r="AZ69" t="n">
        <x:v>4982</x:v>
      </x:c>
      <x:c r="BA69" t="n">
        <x:v>7560</x:v>
      </x:c>
      <x:c r="BB69" t="n">
        <x:v>37.01</x:v>
      </x:c>
      <x:c r="BC69" t="n">
        <x:v>82</x:v>
      </x:c>
      <x:c r="BD69" t="n">
        <x:v>1</x:v>
      </x:c>
      <x:c r="BE69" t="n">
        <x:v>36.28</x:v>
      </x:c>
    </x:row>
    <x:row r="70" ht="18" customHeight="1">
      <x:c r="A70" t="str">
        <x:v>코리아식품069</x:v>
      </x:c>
      <x:c r="B70" t="str">
        <x:v>https://dart.fss.or.kr/dsaf001/main.do?rcpNo=2024100069</x:v>
      </x:c>
      <x:c r="C70" t="str">
        <x:v>100069</x:v>
      </x:c>
      <x:c r="D70" t="str">
        <x:v>제조업</x:v>
      </x:c>
      <x:c r="E70" t="str">
        <x:v>정보통신업</x:v>
      </x:c>
      <x:c r="F70" t="str">
        <x:v>클라우드 서비스</x:v>
      </x:c>
      <x:c r="G70" t="str">
        <x:v>2005-01-14</x:v>
      </x:c>
      <x:c r="H70" t="str">
        <x:v>12월</x:v>
      </x:c>
      <x:c r="I70" t="str">
        <x:v>대표67</x:v>
      </x:c>
      <x:c r="J70" t="str">
        <x:v>https://www.company.co.kr</x:v>
      </x:c>
      <x:c r="K70" t="str">
        <x:v>경남</x:v>
      </x:c>
      <x:c r="L70" t="n">
        <x:v>22601962892</x:v>
      </x:c>
      <x:c r="M70" t="n">
        <x:v>9238084993</x:v>
      </x:c>
      <x:c r="N70" t="n">
        <x:v>13363877899</x:v>
      </x:c>
      <x:c r="O70" t="n">
        <x:v>15746068253</x:v>
      </x:c>
      <x:c r="P70" t="n">
        <x:v>2010270975</x:v>
      </x:c>
      <x:c r="Q70" t="n">
        <x:v>2000461383</x:v>
      </x:c>
      <x:c r="R70" t="n">
        <x:v>1997656599</x:v>
      </x:c>
      <x:c r="S70" t="n">
        <x:v>5315</x:v>
      </x:c>
      <x:c r="T70" t="n">
        <x:v>78</x:v>
      </x:c>
      <x:c r="U70" t="n">
        <x:v>0</x:v>
      </x:c>
      <x:c r="V70" t="n">
        <x:v>2488</x:v>
      </x:c>
      <x:c r="W70" t="n">
        <x:v>3953</x:v>
      </x:c>
      <x:c r="X70" t="n">
        <x:v>24.37</x:v>
      </x:c>
      <x:c r="Y70" t="n">
        <x:v>78</x:v>
      </x:c>
      <x:c r="Z70" t="n">
        <x:v>4865</x:v>
      </x:c>
      <x:c r="AA70" t="n">
        <x:v>89.12</x:v>
      </x:c>
      <x:c r="AB70" t="n">
        <x:v>1</x:v>
      </x:c>
      <x:c r="AC70" t="n">
        <x:v>3044</x:v>
      </x:c>
      <x:c r="AD70" t="n">
        <x:v>15</x:v>
      </x:c>
      <x:c r="AE70" t="n">
        <x:v>5089</x:v>
      </x:c>
      <x:c r="AF70" t="n">
        <x:v>7950</x:v>
      </x:c>
      <x:c r="AG70" t="n">
        <x:v>63.65</x:v>
      </x:c>
      <x:c r="AH70" t="n">
        <x:v>6851</x:v>
      </x:c>
      <x:c r="AI70" t="n">
        <x:v>0</x:v>
      </x:c>
      <x:c r="AJ70" t="n">
        <x:v>83.77</x:v>
      </x:c>
      <x:c r="AK70" t="n">
        <x:v>5479</x:v>
      </x:c>
      <x:c r="AL70" t="n">
        <x:v>3609</x:v>
      </x:c>
      <x:c r="AM70" t="n">
        <x:v>84.98</x:v>
      </x:c>
      <x:c r="AN70" t="n">
        <x:v>59</x:v>
      </x:c>
      <x:c r="AO70" t="n">
        <x:v>3600</x:v>
      </x:c>
      <x:c r="AP70" t="n">
        <x:v>0</x:v>
      </x:c>
      <x:c r="AQ70" t="n">
        <x:v>5275</x:v>
      </x:c>
      <x:c r="AR70" t="n">
        <x:v>3339</x:v>
      </x:c>
      <x:c r="AS70" t="n">
        <x:v>99</x:v>
      </x:c>
      <x:c r="AT70" t="n">
        <x:v>4855</x:v>
      </x:c>
      <x:c r="AU70" t="n">
        <x:v>2701</x:v>
      </x:c>
      <x:c r="AV70" t="n">
        <x:v>54.32</x:v>
      </x:c>
      <x:c r="AW70" t="n">
        <x:v>0</x:v>
      </x:c>
      <x:c r="AX70" t="n">
        <x:v>62</x:v>
      </x:c>
      <x:c r="AY70" t="n">
        <x:v>70.93</x:v>
      </x:c>
      <x:c r="AZ70" t="n">
        <x:v>1151</x:v>
      </x:c>
      <x:c r="BA70" t="n">
        <x:v>6846</x:v>
      </x:c>
      <x:c r="BB70" t="n">
        <x:v>14.89</x:v>
      </x:c>
      <x:c r="BC70" t="n">
        <x:v>25</x:v>
      </x:c>
      <x:c r="BD70" t="n">
        <x:v>0</x:v>
      </x:c>
      <x:c r="BE70" t="n">
        <x:v>93.46</x:v>
      </x:c>
    </x:row>
    <x:row r="71" ht="18" customHeight="1">
      <x:c r="A71" t="str">
        <x:v>에코식품070</x:v>
      </x:c>
      <x:c r="B71" t="str">
        <x:v>https://dart.fss.or.kr/dsaf001/main.do?rcpNo=2024100070</x:v>
      </x:c>
      <x:c r="C71" t="str">
        <x:v>100070</x:v>
      </x:c>
      <x:c r="D71" t="str">
        <x:v>비제조업</x:v>
      </x:c>
      <x:c r="E71" t="str">
        <x:v>전자부품 제조업</x:v>
      </x:c>
      <x:c r="F71" t="str">
        <x:v>반도체 부품</x:v>
      </x:c>
      <x:c r="G71" t="str">
        <x:v>2016-02-13</x:v>
      </x:c>
      <x:c r="H71" t="str">
        <x:v>12월</x:v>
      </x:c>
      <x:c r="I71" t="str">
        <x:v>대표78</x:v>
      </x:c>
      <x:c r="J71" t="str">
        <x:v>https://www.company.co.kr</x:v>
      </x:c>
      <x:c r="K71" t="str">
        <x:v>서울</x:v>
      </x:c>
      <x:c r="L71" t="n">
        <x:v>1922773830</x:v>
      </x:c>
      <x:c r="M71" t="n">
        <x:v>805091488</x:v>
      </x:c>
      <x:c r="N71" t="n">
        <x:v>1117682342</x:v>
      </x:c>
      <x:c r="O71" t="n">
        <x:v>3826552885</x:v>
      </x:c>
      <x:c r="P71" t="n">
        <x:v>464325431</x:v>
      </x:c>
      <x:c r="Q71" t="n">
        <x:v>441811636</x:v>
      </x:c>
      <x:c r="R71" t="n">
        <x:v>440117767</x:v>
      </x:c>
      <x:c r="S71" t="n">
        <x:v>894</x:v>
      </x:c>
      <x:c r="T71" t="n">
        <x:v>28</x:v>
      </x:c>
      <x:c r="U71" t="n">
        <x:v>1</x:v>
      </x:c>
      <x:c r="V71" t="n">
        <x:v>7530</x:v>
      </x:c>
      <x:c r="W71" t="n">
        <x:v>945</x:v>
      </x:c>
      <x:c r="X71" t="n">
        <x:v>33.17</x:v>
      </x:c>
      <x:c r="Y71" t="n">
        <x:v>7</x:v>
      </x:c>
      <x:c r="Z71" t="n">
        <x:v>4410</x:v>
      </x:c>
      <x:c r="AA71" t="n">
        <x:v>11.84</x:v>
      </x:c>
      <x:c r="AB71" t="n">
        <x:v>1</x:v>
      </x:c>
      <x:c r="AC71" t="n">
        <x:v>9406</x:v>
      </x:c>
      <x:c r="AD71" t="n">
        <x:v>81</x:v>
      </x:c>
      <x:c r="AE71" t="n">
        <x:v>7688</x:v>
      </x:c>
      <x:c r="AF71" t="n">
        <x:v>7259</x:v>
      </x:c>
      <x:c r="AG71" t="n">
        <x:v>60.88</x:v>
      </x:c>
      <x:c r="AH71" t="n">
        <x:v>3321</x:v>
      </x:c>
      <x:c r="AI71" t="n">
        <x:v>0</x:v>
      </x:c>
      <x:c r="AJ71" t="n">
        <x:v>59.44</x:v>
      </x:c>
      <x:c r="AK71" t="n">
        <x:v>4670</x:v>
      </x:c>
      <x:c r="AL71" t="n">
        <x:v>6756</x:v>
      </x:c>
      <x:c r="AM71" t="n">
        <x:v>44.32</x:v>
      </x:c>
      <x:c r="AN71" t="n">
        <x:v>72</x:v>
      </x:c>
      <x:c r="AO71" t="n">
        <x:v>6344</x:v>
      </x:c>
      <x:c r="AP71" t="n">
        <x:v>0</x:v>
      </x:c>
      <x:c r="AQ71" t="n">
        <x:v>9003</x:v>
      </x:c>
      <x:c r="AR71" t="n">
        <x:v>7556</x:v>
      </x:c>
      <x:c r="AS71" t="n">
        <x:v>34</x:v>
      </x:c>
      <x:c r="AT71" t="n">
        <x:v>6884</x:v>
      </x:c>
      <x:c r="AU71" t="n">
        <x:v>1134</x:v>
      </x:c>
      <x:c r="AV71" t="n">
        <x:v>86.3</x:v>
      </x:c>
      <x:c r="AW71" t="n">
        <x:v>0</x:v>
      </x:c>
      <x:c r="AX71" t="n">
        <x:v>77</x:v>
      </x:c>
      <x:c r="AY71" t="n">
        <x:v>86.28</x:v>
      </x:c>
      <x:c r="AZ71" t="n">
        <x:v>8376</x:v>
      </x:c>
      <x:c r="BA71" t="n">
        <x:v>3587</x:v>
      </x:c>
      <x:c r="BB71" t="n">
        <x:v>1.84</x:v>
      </x:c>
      <x:c r="BC71" t="n">
        <x:v>85</x:v>
      </x:c>
      <x:c r="BD71" t="n">
        <x:v>1</x:v>
      </x:c>
      <x:c r="BE71" t="n">
        <x:v>54.11</x:v>
      </x:c>
    </x:row>
    <x:row r="72" ht="18" customHeight="1">
      <x:c r="A72" t="str">
        <x:v>신성식품071</x:v>
      </x:c>
      <x:c r="B72" t="str">
        <x:v>https://dart.fss.or.kr/dsaf001/main.do?rcpNo=2024100071</x:v>
      </x:c>
      <x:c r="C72" t="str">
        <x:v>100071</x:v>
      </x:c>
      <x:c r="D72" t="str">
        <x:v>금융업</x:v>
      </x:c>
      <x:c r="E72" t="str">
        <x:v>소프트웨어 개발업</x:v>
      </x:c>
      <x:c r="F72" t="str">
        <x:v>AI 솔루션</x:v>
      </x:c>
      <x:c r="G72" t="str">
        <x:v>2019-07-17</x:v>
      </x:c>
      <x:c r="H72" t="str">
        <x:v>12월</x:v>
      </x:c>
      <x:c r="I72" t="str">
        <x:v>대표95</x:v>
      </x:c>
      <x:c r="J72" t="str">
        <x:v>https://www.company.co.kr</x:v>
      </x:c>
      <x:c r="K72" t="str">
        <x:v>부산</x:v>
      </x:c>
      <x:c r="L72" t="n">
        <x:v>23110444075</x:v>
      </x:c>
      <x:c r="M72" t="n">
        <x:v>14949633355</x:v>
      </x:c>
      <x:c r="N72" t="n">
        <x:v>8160810720</x:v>
      </x:c>
      <x:c r="O72" t="n">
        <x:v>9347625701</x:v>
      </x:c>
      <x:c r="P72" t="n">
        <x:v>1620063440</x:v>
      </x:c>
      <x:c r="Q72" t="n">
        <x:v>1604612388</x:v>
      </x:c>
      <x:c r="R72" t="n">
        <x:v>1589336085</x:v>
      </x:c>
      <x:c r="S72" t="n">
        <x:v>6417</x:v>
      </x:c>
      <x:c r="T72" t="n">
        <x:v>68</x:v>
      </x:c>
      <x:c r="U72" t="n">
        <x:v>1</x:v>
      </x:c>
      <x:c r="V72" t="n">
        <x:v>2899</x:v>
      </x:c>
      <x:c r="W72" t="n">
        <x:v>7323</x:v>
      </x:c>
      <x:c r="X72" t="n">
        <x:v>98.65</x:v>
      </x:c>
      <x:c r="Y72" t="n">
        <x:v>64</x:v>
      </x:c>
      <x:c r="Z72" t="n">
        <x:v>3070</x:v>
      </x:c>
      <x:c r="AA72" t="n">
        <x:v>93.88</x:v>
      </x:c>
      <x:c r="AB72" t="n">
        <x:v>0</x:v>
      </x:c>
      <x:c r="AC72" t="n">
        <x:v>200</x:v>
      </x:c>
      <x:c r="AD72" t="n">
        <x:v>99</x:v>
      </x:c>
      <x:c r="AE72" t="n">
        <x:v>585</x:v>
      </x:c>
      <x:c r="AF72" t="n">
        <x:v>9336</x:v>
      </x:c>
      <x:c r="AG72" t="n">
        <x:v>71.3</x:v>
      </x:c>
      <x:c r="AH72" t="n">
        <x:v>1061</x:v>
      </x:c>
      <x:c r="AI72" t="n">
        <x:v>1</x:v>
      </x:c>
      <x:c r="AJ72" t="n">
        <x:v>25.73</x:v>
      </x:c>
      <x:c r="AK72" t="n">
        <x:v>5455</x:v>
      </x:c>
      <x:c r="AL72" t="n">
        <x:v>9673</x:v>
      </x:c>
      <x:c r="AM72" t="n">
        <x:v>98.8</x:v>
      </x:c>
      <x:c r="AN72" t="n">
        <x:v>2</x:v>
      </x:c>
      <x:c r="AO72" t="n">
        <x:v>1894</x:v>
      </x:c>
      <x:c r="AP72" t="n">
        <x:v>0</x:v>
      </x:c>
      <x:c r="AQ72" t="n">
        <x:v>3540</x:v>
      </x:c>
      <x:c r="AR72" t="n">
        <x:v>6302</x:v>
      </x:c>
      <x:c r="AS72" t="n">
        <x:v>57</x:v>
      </x:c>
      <x:c r="AT72" t="n">
        <x:v>2480</x:v>
      </x:c>
      <x:c r="AU72" t="n">
        <x:v>1439</x:v>
      </x:c>
      <x:c r="AV72" t="n">
        <x:v>6.56</x:v>
      </x:c>
      <x:c r="AW72" t="n">
        <x:v>1</x:v>
      </x:c>
      <x:c r="AX72" t="n">
        <x:v>48</x:v>
      </x:c>
      <x:c r="AY72" t="n">
        <x:v>44.61</x:v>
      </x:c>
      <x:c r="AZ72" t="n">
        <x:v>8550</x:v>
      </x:c>
      <x:c r="BA72" t="n">
        <x:v>1083</x:v>
      </x:c>
      <x:c r="BB72" t="n">
        <x:v>27.7</x:v>
      </x:c>
      <x:c r="BC72" t="n">
        <x:v>68</x:v>
      </x:c>
      <x:c r="BD72" t="n">
        <x:v>0</x:v>
      </x:c>
      <x:c r="BE72" t="n">
        <x:v>90.63</x:v>
      </x:c>
    </x:row>
    <x:row r="73" ht="18" customHeight="1">
      <x:c r="A73" t="str">
        <x:v>유니온식품072</x:v>
      </x:c>
      <x:c r="B73" t="str">
        <x:v>https://dart.fss.or.kr/dsaf001/main.do?rcpNo=2024100072</x:v>
      </x:c>
      <x:c r="C73" t="str">
        <x:v>100072</x:v>
      </x:c>
      <x:c r="D73" t="str">
        <x:v>제조업</x:v>
      </x:c>
      <x:c r="E73" t="str">
        <x:v>금융 서비스업</x:v>
      </x:c>
      <x:c r="F73" t="str">
        <x:v>금융 플랫폼</x:v>
      </x:c>
      <x:c r="G73" t="str">
        <x:v>2006-06-02</x:v>
      </x:c>
      <x:c r="H73" t="str">
        <x:v>12월</x:v>
      </x:c>
      <x:c r="I73" t="str">
        <x:v>대표73</x:v>
      </x:c>
      <x:c r="J73" t="str">
        <x:v>https://www.company.co.kr</x:v>
      </x:c>
      <x:c r="K73" t="str">
        <x:v>대구</x:v>
      </x:c>
      <x:c r="L73" t="n">
        <x:v>16759451161</x:v>
      </x:c>
      <x:c r="M73" t="n">
        <x:v>11256111339</x:v>
      </x:c>
      <x:c r="N73" t="n">
        <x:v>5503339822</x:v>
      </x:c>
      <x:c r="O73" t="n">
        <x:v>3592228998</x:v>
      </x:c>
      <x:c r="P73" t="n">
        <x:v>637959859</x:v>
      </x:c>
      <x:c r="Q73" t="n">
        <x:v>624064365</x:v>
      </x:c>
      <x:c r="R73" t="n">
        <x:v>608985664</x:v>
      </x:c>
      <x:c r="S73" t="n">
        <x:v>4563</x:v>
      </x:c>
      <x:c r="T73" t="n">
        <x:v>85</x:v>
      </x:c>
      <x:c r="U73" t="n">
        <x:v>0</x:v>
      </x:c>
      <x:c r="V73" t="n">
        <x:v>3549</x:v>
      </x:c>
      <x:c r="W73" t="n">
        <x:v>1733</x:v>
      </x:c>
      <x:c r="X73" t="n">
        <x:v>37.37</x:v>
      </x:c>
      <x:c r="Y73" t="n">
        <x:v>72</x:v>
      </x:c>
      <x:c r="Z73" t="n">
        <x:v>6689</x:v>
      </x:c>
      <x:c r="AA73" t="n">
        <x:v>63.87</x:v>
      </x:c>
      <x:c r="AB73" t="n">
        <x:v>1</x:v>
      </x:c>
      <x:c r="AC73" t="n">
        <x:v>8825</x:v>
      </x:c>
      <x:c r="AD73" t="n">
        <x:v>10</x:v>
      </x:c>
      <x:c r="AE73" t="n">
        <x:v>3648</x:v>
      </x:c>
      <x:c r="AF73" t="n">
        <x:v>1935</x:v>
      </x:c>
      <x:c r="AG73" t="n">
        <x:v>88.2</x:v>
      </x:c>
      <x:c r="AH73" t="n">
        <x:v>1027</x:v>
      </x:c>
      <x:c r="AI73" t="n">
        <x:v>1</x:v>
      </x:c>
      <x:c r="AJ73" t="n">
        <x:v>10.62</x:v>
      </x:c>
      <x:c r="AK73" t="n">
        <x:v>1221</x:v>
      </x:c>
      <x:c r="AL73" t="n">
        <x:v>3953</x:v>
      </x:c>
      <x:c r="AM73" t="n">
        <x:v>38.12</x:v>
      </x:c>
      <x:c r="AN73" t="n">
        <x:v>74</x:v>
      </x:c>
      <x:c r="AO73" t="n">
        <x:v>383</x:v>
      </x:c>
      <x:c r="AP73" t="n">
        <x:v>0</x:v>
      </x:c>
      <x:c r="AQ73" t="n">
        <x:v>4518</x:v>
      </x:c>
      <x:c r="AR73" t="n">
        <x:v>7210</x:v>
      </x:c>
      <x:c r="AS73" t="n">
        <x:v>76</x:v>
      </x:c>
      <x:c r="AT73" t="n">
        <x:v>789</x:v>
      </x:c>
      <x:c r="AU73" t="n">
        <x:v>4978</x:v>
      </x:c>
      <x:c r="AV73" t="n">
        <x:v>43.22</x:v>
      </x:c>
      <x:c r="AW73" t="n">
        <x:v>1</x:v>
      </x:c>
      <x:c r="AX73" t="n">
        <x:v>36</x:v>
      </x:c>
      <x:c r="AY73" t="n">
        <x:v>59.84</x:v>
      </x:c>
      <x:c r="AZ73" t="n">
        <x:v>982</x:v>
      </x:c>
      <x:c r="BA73" t="n">
        <x:v>5687</x:v>
      </x:c>
      <x:c r="BB73" t="n">
        <x:v>68.24</x:v>
      </x:c>
      <x:c r="BC73" t="n">
        <x:v>69</x:v>
      </x:c>
      <x:c r="BD73" t="n">
        <x:v>0</x:v>
      </x:c>
      <x:c r="BE73" t="n">
        <x:v>32.86</x:v>
      </x:c>
    </x:row>
    <x:row r="74" ht="18" customHeight="1">
      <x:c r="A74" t="str">
        <x:v>테크식품073</x:v>
      </x:c>
      <x:c r="B74" t="str">
        <x:v>https://dart.fss.or.kr/dsaf001/main.do?rcpNo=2024100073</x:v>
      </x:c>
      <x:c r="C74" t="str">
        <x:v>100073</x:v>
      </x:c>
      <x:c r="D74" t="str">
        <x:v>비제조업</x:v>
      </x:c>
      <x:c r="E74" t="str">
        <x:v>건설업</x:v>
      </x:c>
      <x:c r="F74" t="str">
        <x:v>건축 자재</x:v>
      </x:c>
      <x:c r="G74" t="str">
        <x:v>2022-07-26</x:v>
      </x:c>
      <x:c r="H74" t="str">
        <x:v>12월</x:v>
      </x:c>
      <x:c r="I74" t="str">
        <x:v>대표69</x:v>
      </x:c>
      <x:c r="J74" t="str">
        <x:v>https://www.company.co.kr</x:v>
      </x:c>
      <x:c r="K74" t="str">
        <x:v>인천</x:v>
      </x:c>
      <x:c r="L74" t="n">
        <x:v>18436525379</x:v>
      </x:c>
      <x:c r="M74" t="n">
        <x:v>5013752921</x:v>
      </x:c>
      <x:c r="N74" t="n">
        <x:v>13422772458</x:v>
      </x:c>
      <x:c r="O74" t="n">
        <x:v>3908060782</x:v>
      </x:c>
      <x:c r="P74" t="n">
        <x:v>705187314</x:v>
      </x:c>
      <x:c r="Q74" t="n">
        <x:v>717195691</x:v>
      </x:c>
      <x:c r="R74" t="n">
        <x:v>714758145</x:v>
      </x:c>
      <x:c r="S74" t="n">
        <x:v>9773</x:v>
      </x:c>
      <x:c r="T74" t="n">
        <x:v>6</x:v>
      </x:c>
      <x:c r="U74" t="n">
        <x:v>0</x:v>
      </x:c>
      <x:c r="V74" t="n">
        <x:v>8200</x:v>
      </x:c>
      <x:c r="W74" t="n">
        <x:v>6978</x:v>
      </x:c>
      <x:c r="X74" t="n">
        <x:v>95.72</x:v>
      </x:c>
      <x:c r="Y74" t="n">
        <x:v>6</x:v>
      </x:c>
      <x:c r="Z74" t="n">
        <x:v>6926</x:v>
      </x:c>
      <x:c r="AA74" t="n">
        <x:v>82.69</x:v>
      </x:c>
      <x:c r="AB74" t="n">
        <x:v>0</x:v>
      </x:c>
      <x:c r="AC74" t="n">
        <x:v>4775</x:v>
      </x:c>
      <x:c r="AD74" t="n">
        <x:v>39</x:v>
      </x:c>
      <x:c r="AE74" t="n">
        <x:v>1322</x:v>
      </x:c>
      <x:c r="AF74" t="n">
        <x:v>7027</x:v>
      </x:c>
      <x:c r="AG74" t="n">
        <x:v>89.65</x:v>
      </x:c>
      <x:c r="AH74" t="n">
        <x:v>6990</x:v>
      </x:c>
      <x:c r="AI74" t="n">
        <x:v>1</x:v>
      </x:c>
      <x:c r="AJ74" t="n">
        <x:v>9.6</x:v>
      </x:c>
      <x:c r="AK74" t="n">
        <x:v>7813</x:v>
      </x:c>
      <x:c r="AL74" t="n">
        <x:v>7644</x:v>
      </x:c>
      <x:c r="AM74" t="n">
        <x:v>68.48</x:v>
      </x:c>
      <x:c r="AN74" t="n">
        <x:v>77</x:v>
      </x:c>
      <x:c r="AO74" t="n">
        <x:v>4559</x:v>
      </x:c>
      <x:c r="AP74" t="n">
        <x:v>0</x:v>
      </x:c>
      <x:c r="AQ74" t="n">
        <x:v>32</x:v>
      </x:c>
      <x:c r="AR74" t="n">
        <x:v>6704</x:v>
      </x:c>
      <x:c r="AS74" t="n">
        <x:v>60</x:v>
      </x:c>
      <x:c r="AT74" t="n">
        <x:v>821</x:v>
      </x:c>
      <x:c r="AU74" t="n">
        <x:v>9127</x:v>
      </x:c>
      <x:c r="AV74" t="n">
        <x:v>96.91</x:v>
      </x:c>
      <x:c r="AW74" t="n">
        <x:v>1</x:v>
      </x:c>
      <x:c r="AX74" t="n">
        <x:v>94</x:v>
      </x:c>
      <x:c r="AY74" t="n">
        <x:v>51.89</x:v>
      </x:c>
      <x:c r="AZ74" t="n">
        <x:v>5646</x:v>
      </x:c>
      <x:c r="BA74" t="n">
        <x:v>9082</x:v>
      </x:c>
      <x:c r="BB74" t="n">
        <x:v>15.36</x:v>
      </x:c>
      <x:c r="BC74" t="n">
        <x:v>86</x:v>
      </x:c>
      <x:c r="BD74" t="n">
        <x:v>0</x:v>
      </x:c>
      <x:c r="BE74" t="n">
        <x:v>25.49</x:v>
      </x:c>
    </x:row>
    <x:row r="75" ht="18" customHeight="1">
      <x:c r="A75" t="str">
        <x:v>해성식품074</x:v>
      </x:c>
      <x:c r="B75" t="str">
        <x:v>https://dart.fss.or.kr/dsaf001/main.do?rcpNo=2024100074</x:v>
      </x:c>
      <x:c r="C75" t="str">
        <x:v>100074</x:v>
      </x:c>
      <x:c r="D75" t="str">
        <x:v>금융업</x:v>
      </x:c>
      <x:c r="E75" t="str">
        <x:v>식품 제조업</x:v>
      </x:c>
      <x:c r="F75" t="str">
        <x:v>가공식품</x:v>
      </x:c>
      <x:c r="G75" t="str">
        <x:v>2000-04-03</x:v>
      </x:c>
      <x:c r="H75" t="str">
        <x:v>12월</x:v>
      </x:c>
      <x:c r="I75" t="str">
        <x:v>대표47</x:v>
      </x:c>
      <x:c r="J75" t="str">
        <x:v>https://www.company.co.kr</x:v>
      </x:c>
      <x:c r="K75" t="str">
        <x:v>광주</x:v>
      </x:c>
      <x:c r="L75" t="n">
        <x:v>15966035904</x:v>
      </x:c>
      <x:c r="M75" t="n">
        <x:v>10720964101</x:v>
      </x:c>
      <x:c r="N75" t="n">
        <x:v>5245071803</x:v>
      </x:c>
      <x:c r="O75" t="n">
        <x:v>6474429808</x:v>
      </x:c>
      <x:c r="P75" t="n">
        <x:v>561757084</x:v>
      </x:c>
      <x:c r="Q75" t="n">
        <x:v>532210919</x:v>
      </x:c>
      <x:c r="R75" t="n">
        <x:v>531087457</x:v>
      </x:c>
      <x:c r="S75" t="n">
        <x:v>1056</x:v>
      </x:c>
      <x:c r="T75" t="n">
        <x:v>95</x:v>
      </x:c>
      <x:c r="U75" t="n">
        <x:v>1</x:v>
      </x:c>
      <x:c r="V75" t="n">
        <x:v>1513</x:v>
      </x:c>
      <x:c r="W75" t="n">
        <x:v>7328</x:v>
      </x:c>
      <x:c r="X75" t="n">
        <x:v>34.75</x:v>
      </x:c>
      <x:c r="Y75" t="n">
        <x:v>71</x:v>
      </x:c>
      <x:c r="Z75" t="n">
        <x:v>9975</x:v>
      </x:c>
      <x:c r="AA75" t="n">
        <x:v>43.52</x:v>
      </x:c>
      <x:c r="AB75" t="n">
        <x:v>0</x:v>
      </x:c>
      <x:c r="AC75" t="n">
        <x:v>5080</x:v>
      </x:c>
      <x:c r="AD75" t="n">
        <x:v>78</x:v>
      </x:c>
      <x:c r="AE75" t="n">
        <x:v>4976</x:v>
      </x:c>
      <x:c r="AF75" t="n">
        <x:v>7671</x:v>
      </x:c>
      <x:c r="AG75" t="n">
        <x:v>41.93</x:v>
      </x:c>
      <x:c r="AH75" t="n">
        <x:v>1647</x:v>
      </x:c>
      <x:c r="AI75" t="n">
        <x:v>1</x:v>
      </x:c>
      <x:c r="AJ75" t="n">
        <x:v>58.98</x:v>
      </x:c>
      <x:c r="AK75" t="n">
        <x:v>5672</x:v>
      </x:c>
      <x:c r="AL75" t="n">
        <x:v>8291</x:v>
      </x:c>
      <x:c r="AM75" t="n">
        <x:v>93.22</x:v>
      </x:c>
      <x:c r="AN75" t="n">
        <x:v>23</x:v>
      </x:c>
      <x:c r="AO75" t="n">
        <x:v>5945</x:v>
      </x:c>
      <x:c r="AP75" t="n">
        <x:v>0</x:v>
      </x:c>
      <x:c r="AQ75" t="n">
        <x:v>9815</x:v>
      </x:c>
      <x:c r="AR75" t="n">
        <x:v>9381</x:v>
      </x:c>
      <x:c r="AS75" t="n">
        <x:v>4</x:v>
      </x:c>
      <x:c r="AT75" t="n">
        <x:v>1355</x:v>
      </x:c>
      <x:c r="AU75" t="n">
        <x:v>164</x:v>
      </x:c>
      <x:c r="AV75" t="n">
        <x:v>13.63</x:v>
      </x:c>
      <x:c r="AW75" t="n">
        <x:v>1</x:v>
      </x:c>
      <x:c r="AX75" t="n">
        <x:v>29</x:v>
      </x:c>
      <x:c r="AY75" t="n">
        <x:v>21.23</x:v>
      </x:c>
      <x:c r="AZ75" t="n">
        <x:v>2193</x:v>
      </x:c>
      <x:c r="BA75" t="n">
        <x:v>2374</x:v>
      </x:c>
      <x:c r="BB75" t="n">
        <x:v>44.31</x:v>
      </x:c>
      <x:c r="BC75" t="n">
        <x:v>96</x:v>
      </x:c>
      <x:c r="BD75" t="n">
        <x:v>1</x:v>
      </x:c>
      <x:c r="BE75" t="n">
        <x:v>69.74</x:v>
      </x:c>
    </x:row>
    <x:row r="76" ht="18" customHeight="1">
      <x:c r="A76" t="str">
        <x:v>대원식품075</x:v>
      </x:c>
      <x:c r="B76" t="str">
        <x:v>https://dart.fss.or.kr/dsaf001/main.do?rcpNo=2024100075</x:v>
      </x:c>
      <x:c r="C76" t="str">
        <x:v>100075</x:v>
      </x:c>
      <x:c r="D76" t="str">
        <x:v>제조업</x:v>
      </x:c>
      <x:c r="E76" t="str">
        <x:v>바이오 의약품</x:v>
      </x:c>
      <x:c r="F76" t="str">
        <x:v>의약품</x:v>
      </x:c>
      <x:c r="G76" t="str">
        <x:v>2009-11-24</x:v>
      </x:c>
      <x:c r="H76" t="str">
        <x:v>12월</x:v>
      </x:c>
      <x:c r="I76" t="str">
        <x:v>대표47</x:v>
      </x:c>
      <x:c r="J76" t="str">
        <x:v>https://www.company.co.kr</x:v>
      </x:c>
      <x:c r="K76" t="str">
        <x:v>대전</x:v>
      </x:c>
      <x:c r="L76" t="n">
        <x:v>2333559972</x:v>
      </x:c>
      <x:c r="M76" t="n">
        <x:v>1191395711</x:v>
      </x:c>
      <x:c r="N76" t="n">
        <x:v>1142164261</x:v>
      </x:c>
      <x:c r="O76" t="n">
        <x:v>7311221068</x:v>
      </x:c>
      <x:c r="P76" t="n">
        <x:v>857621791</x:v>
      </x:c>
      <x:c r="Q76" t="n">
        <x:v>861589219</x:v>
      </x:c>
      <x:c r="R76" t="n">
        <x:v>855807677</x:v>
      </x:c>
      <x:c r="S76" t="n">
        <x:v>6074</x:v>
      </x:c>
      <x:c r="T76" t="n">
        <x:v>33</x:v>
      </x:c>
      <x:c r="U76" t="n">
        <x:v>0</x:v>
      </x:c>
      <x:c r="V76" t="n">
        <x:v>4558</x:v>
      </x:c>
      <x:c r="W76" t="n">
        <x:v>4195</x:v>
      </x:c>
      <x:c r="X76" t="n">
        <x:v>53.82</x:v>
      </x:c>
      <x:c r="Y76" t="n">
        <x:v>23</x:v>
      </x:c>
      <x:c r="Z76" t="n">
        <x:v>1497</x:v>
      </x:c>
      <x:c r="AA76" t="n">
        <x:v>24.1</x:v>
      </x:c>
      <x:c r="AB76" t="n">
        <x:v>0</x:v>
      </x:c>
      <x:c r="AC76" t="n">
        <x:v>1920</x:v>
      </x:c>
      <x:c r="AD76" t="n">
        <x:v>15</x:v>
      </x:c>
      <x:c r="AE76" t="n">
        <x:v>5133</x:v>
      </x:c>
      <x:c r="AF76" t="n">
        <x:v>5552</x:v>
      </x:c>
      <x:c r="AG76" t="n">
        <x:v>47.73</x:v>
      </x:c>
      <x:c r="AH76" t="n">
        <x:v>9863</x:v>
      </x:c>
      <x:c r="AI76" t="n">
        <x:v>1</x:v>
      </x:c>
      <x:c r="AJ76" t="n">
        <x:v>77.87</x:v>
      </x:c>
      <x:c r="AK76" t="n">
        <x:v>6072</x:v>
      </x:c>
      <x:c r="AL76" t="n">
        <x:v>1681</x:v>
      </x:c>
      <x:c r="AM76" t="n">
        <x:v>21.07</x:v>
      </x:c>
      <x:c r="AN76" t="n">
        <x:v>69</x:v>
      </x:c>
      <x:c r="AO76" t="n">
        <x:v>5939</x:v>
      </x:c>
      <x:c r="AP76" t="n">
        <x:v>1</x:v>
      </x:c>
      <x:c r="AQ76" t="n">
        <x:v>4070</x:v>
      </x:c>
      <x:c r="AR76" t="n">
        <x:v>2573</x:v>
      </x:c>
      <x:c r="AS76" t="n">
        <x:v>26</x:v>
      </x:c>
      <x:c r="AT76" t="n">
        <x:v>7709</x:v>
      </x:c>
      <x:c r="AU76" t="n">
        <x:v>5924</x:v>
      </x:c>
      <x:c r="AV76" t="n">
        <x:v>1.39</x:v>
      </x:c>
      <x:c r="AW76" t="n">
        <x:v>0</x:v>
      </x:c>
      <x:c r="AX76" t="n">
        <x:v>78</x:v>
      </x:c>
      <x:c r="AY76" t="n">
        <x:v>49.5</x:v>
      </x:c>
      <x:c r="AZ76" t="n">
        <x:v>1923</x:v>
      </x:c>
      <x:c r="BA76" t="n">
        <x:v>7583</x:v>
      </x:c>
      <x:c r="BB76" t="n">
        <x:v>31.96</x:v>
      </x:c>
      <x:c r="BC76" t="n">
        <x:v>21</x:v>
      </x:c>
      <x:c r="BD76" t="n">
        <x:v>1</x:v>
      </x:c>
      <x:c r="BE76" t="n">
        <x:v>14.97</x:v>
      </x:c>
    </x:row>
    <x:row r="77" ht="18" customHeight="1">
      <x:c r="A77" t="str">
        <x:v>성진식품076</x:v>
      </x:c>
      <x:c r="B77" t="str">
        <x:v>https://dart.fss.or.kr/dsaf001/main.do?rcpNo=2024100076</x:v>
      </x:c>
      <x:c r="C77" t="str">
        <x:v>100076</x:v>
      </x:c>
      <x:c r="D77" t="str">
        <x:v>비제조업</x:v>
      </x:c>
      <x:c r="E77" t="str">
        <x:v>물류 서비스업</x:v>
      </x:c>
      <x:c r="F77" t="str">
        <x:v>물류 대행</x:v>
      </x:c>
      <x:c r="G77" t="str">
        <x:v>2023-10-12</x:v>
      </x:c>
      <x:c r="H77" t="str">
        <x:v>12월</x:v>
      </x:c>
      <x:c r="I77" t="str">
        <x:v>대표95</x:v>
      </x:c>
      <x:c r="J77" t="str">
        <x:v>https://www.company.co.kr</x:v>
      </x:c>
      <x:c r="K77" t="str">
        <x:v>울산</x:v>
      </x:c>
      <x:c r="L77" t="n">
        <x:v>5541428194</x:v>
      </x:c>
      <x:c r="M77" t="n">
        <x:v>1247265248</x:v>
      </x:c>
      <x:c r="N77" t="n">
        <x:v>4294162946</x:v>
      </x:c>
      <x:c r="O77" t="n">
        <x:v>9698081453</x:v>
      </x:c>
      <x:c r="P77" t="n">
        <x:v>1450380515</x:v>
      </x:c>
      <x:c r="Q77" t="n">
        <x:v>1430094197</x:v>
      </x:c>
      <x:c r="R77" t="n">
        <x:v>1426872856</x:v>
      </x:c>
      <x:c r="S77" t="n">
        <x:v>7906</x:v>
      </x:c>
      <x:c r="T77" t="n">
        <x:v>73</x:v>
      </x:c>
      <x:c r="U77" t="n">
        <x:v>1</x:v>
      </x:c>
      <x:c r="V77" t="n">
        <x:v>5339</x:v>
      </x:c>
      <x:c r="W77" t="n">
        <x:v>7162</x:v>
      </x:c>
      <x:c r="X77" t="n">
        <x:v>16.58</x:v>
      </x:c>
      <x:c r="Y77" t="n">
        <x:v>0</x:v>
      </x:c>
      <x:c r="Z77" t="n">
        <x:v>8041</x:v>
      </x:c>
      <x:c r="AA77" t="n">
        <x:v>19.73</x:v>
      </x:c>
      <x:c r="AB77" t="n">
        <x:v>0</x:v>
      </x:c>
      <x:c r="AC77" t="n">
        <x:v>6124</x:v>
      </x:c>
      <x:c r="AD77" t="n">
        <x:v>2</x:v>
      </x:c>
      <x:c r="AE77" t="n">
        <x:v>201</x:v>
      </x:c>
      <x:c r="AF77" t="n">
        <x:v>6886</x:v>
      </x:c>
      <x:c r="AG77" t="n">
        <x:v>70.95</x:v>
      </x:c>
      <x:c r="AH77" t="n">
        <x:v>5336</x:v>
      </x:c>
      <x:c r="AI77" t="n">
        <x:v>1</x:v>
      </x:c>
      <x:c r="AJ77" t="n">
        <x:v>72.04</x:v>
      </x:c>
      <x:c r="AK77" t="n">
        <x:v>725</x:v>
      </x:c>
      <x:c r="AL77" t="n">
        <x:v>4994</x:v>
      </x:c>
      <x:c r="AM77" t="n">
        <x:v>78.19</x:v>
      </x:c>
      <x:c r="AN77" t="n">
        <x:v>21</x:v>
      </x:c>
      <x:c r="AO77" t="n">
        <x:v>4794</x:v>
      </x:c>
      <x:c r="AP77" t="n">
        <x:v>0</x:v>
      </x:c>
      <x:c r="AQ77" t="n">
        <x:v>7796</x:v>
      </x:c>
      <x:c r="AR77" t="n">
        <x:v>8864</x:v>
      </x:c>
      <x:c r="AS77" t="n">
        <x:v>20</x:v>
      </x:c>
      <x:c r="AT77" t="n">
        <x:v>8509</x:v>
      </x:c>
      <x:c r="AU77" t="n">
        <x:v>6210</x:v>
      </x:c>
      <x:c r="AV77" t="n">
        <x:v>18.72</x:v>
      </x:c>
      <x:c r="AW77" t="n">
        <x:v>1</x:v>
      </x:c>
      <x:c r="AX77" t="n">
        <x:v>66</x:v>
      </x:c>
      <x:c r="AY77" t="n">
        <x:v>44.07</x:v>
      </x:c>
      <x:c r="AZ77" t="n">
        <x:v>2944</x:v>
      </x:c>
      <x:c r="BA77" t="n">
        <x:v>9446</x:v>
      </x:c>
      <x:c r="BB77" t="n">
        <x:v>18.93</x:v>
      </x:c>
      <x:c r="BC77" t="n">
        <x:v>93</x:v>
      </x:c>
      <x:c r="BD77" t="n">
        <x:v>1</x:v>
      </x:c>
      <x:c r="BE77" t="n">
        <x:v>2.33</x:v>
      </x:c>
    </x:row>
    <x:row r="78" ht="18" customHeight="1">
      <x:c r="A78" t="str">
        <x:v>우리식품077</x:v>
      </x:c>
      <x:c r="B78" t="str">
        <x:v>https://dart.fss.or.kr/dsaf001/main.do?rcpNo=2024100077</x:v>
      </x:c>
      <x:c r="C78" t="str">
        <x:v>100077</x:v>
      </x:c>
      <x:c r="D78" t="str">
        <x:v>금융업</x:v>
      </x:c>
      <x:c r="E78" t="str">
        <x:v>에너지 사업</x:v>
      </x:c>
      <x:c r="F78" t="str">
        <x:v>태양광 설비</x:v>
      </x:c>
      <x:c r="G78" t="str">
        <x:v>2022-11-05</x:v>
      </x:c>
      <x:c r="H78" t="str">
        <x:v>12월</x:v>
      </x:c>
      <x:c r="I78" t="str">
        <x:v>대표54</x:v>
      </x:c>
      <x:c r="J78" t="str">
        <x:v>https://www.company.co.kr</x:v>
      </x:c>
      <x:c r="K78" t="str">
        <x:v>경기</x:v>
      </x:c>
      <x:c r="L78" t="n">
        <x:v>7827688800</x:v>
      </x:c>
      <x:c r="M78" t="n">
        <x:v>984523617</x:v>
      </x:c>
      <x:c r="N78" t="n">
        <x:v>6843165183</x:v>
      </x:c>
      <x:c r="O78" t="n">
        <x:v>17363489785</x:v>
      </x:c>
      <x:c r="P78" t="n">
        <x:v>209791483</x:v>
      </x:c>
      <x:c r="Q78" t="n">
        <x:v>204433203</x:v>
      </x:c>
      <x:c r="R78" t="n">
        <x:v>192620023</x:v>
      </x:c>
      <x:c r="S78" t="n">
        <x:v>2352</x:v>
      </x:c>
      <x:c r="T78" t="n">
        <x:v>96</x:v>
      </x:c>
      <x:c r="U78" t="n">
        <x:v>0</x:v>
      </x:c>
      <x:c r="V78" t="n">
        <x:v>1354</x:v>
      </x:c>
      <x:c r="W78" t="n">
        <x:v>6697</x:v>
      </x:c>
      <x:c r="X78" t="n">
        <x:v>99.36</x:v>
      </x:c>
      <x:c r="Y78" t="n">
        <x:v>47</x:v>
      </x:c>
      <x:c r="Z78" t="n">
        <x:v>329</x:v>
      </x:c>
      <x:c r="AA78" t="n">
        <x:v>6.35</x:v>
      </x:c>
      <x:c r="AB78" t="n">
        <x:v>1</x:v>
      </x:c>
      <x:c r="AC78" t="n">
        <x:v>3243</x:v>
      </x:c>
      <x:c r="AD78" t="n">
        <x:v>17</x:v>
      </x:c>
      <x:c r="AE78" t="n">
        <x:v>7360</x:v>
      </x:c>
      <x:c r="AF78" t="n">
        <x:v>400</x:v>
      </x:c>
      <x:c r="AG78" t="n">
        <x:v>98.82</x:v>
      </x:c>
      <x:c r="AH78" t="n">
        <x:v>3523</x:v>
      </x:c>
      <x:c r="AI78" t="n">
        <x:v>1</x:v>
      </x:c>
      <x:c r="AJ78" t="n">
        <x:v>76.7</x:v>
      </x:c>
      <x:c r="AK78" t="n">
        <x:v>4679</x:v>
      </x:c>
      <x:c r="AL78" t="n">
        <x:v>7271</x:v>
      </x:c>
      <x:c r="AM78" t="n">
        <x:v>47.68</x:v>
      </x:c>
      <x:c r="AN78" t="n">
        <x:v>43</x:v>
      </x:c>
      <x:c r="AO78" t="n">
        <x:v>6221</x:v>
      </x:c>
      <x:c r="AP78" t="n">
        <x:v>1</x:v>
      </x:c>
      <x:c r="AQ78" t="n">
        <x:v>3465</x:v>
      </x:c>
      <x:c r="AR78" t="n">
        <x:v>7988</x:v>
      </x:c>
      <x:c r="AS78" t="n">
        <x:v>11</x:v>
      </x:c>
      <x:c r="AT78" t="n">
        <x:v>3872</x:v>
      </x:c>
      <x:c r="AU78" t="n">
        <x:v>7202</x:v>
      </x:c>
      <x:c r="AV78" t="n">
        <x:v>98.76</x:v>
      </x:c>
      <x:c r="AW78" t="n">
        <x:v>1</x:v>
      </x:c>
      <x:c r="AX78" t="n">
        <x:v>1</x:v>
      </x:c>
      <x:c r="AY78" t="n">
        <x:v>52.5</x:v>
      </x:c>
      <x:c r="AZ78" t="n">
        <x:v>5452</x:v>
      </x:c>
      <x:c r="BA78" t="n">
        <x:v>4066</x:v>
      </x:c>
      <x:c r="BB78" t="n">
        <x:v>50.59</x:v>
      </x:c>
      <x:c r="BC78" t="n">
        <x:v>69</x:v>
      </x:c>
      <x:c r="BD78" t="n">
        <x:v>0</x:v>
      </x:c>
      <x:c r="BE78" t="n">
        <x:v>79.81</x:v>
      </x:c>
    </x:row>
    <x:row r="79" ht="18" customHeight="1">
      <x:c r="A79" t="str">
        <x:v>제일식품078</x:v>
      </x:c>
      <x:c r="B79" t="str">
        <x:v>https://dart.fss.or.kr/dsaf001/main.do?rcpNo=2024100078</x:v>
      </x:c>
      <x:c r="C79" t="str">
        <x:v>100078</x:v>
      </x:c>
      <x:c r="D79" t="str">
        <x:v>제조업</x:v>
      </x:c>
      <x:c r="E79" t="str">
        <x:v>유통업</x:v>
      </x:c>
      <x:c r="F79" t="str">
        <x:v>온라인 유통</x:v>
      </x:c>
      <x:c r="G79" t="str">
        <x:v>2007-07-09</x:v>
      </x:c>
      <x:c r="H79" t="str">
        <x:v>12월</x:v>
      </x:c>
      <x:c r="I79" t="str">
        <x:v>대표37</x:v>
      </x:c>
      <x:c r="J79" t="str">
        <x:v>https://www.company.co.kr</x:v>
      </x:c>
      <x:c r="K79" t="str">
        <x:v>충남</x:v>
      </x:c>
      <x:c r="L79" t="n">
        <x:v>7620577068</x:v>
      </x:c>
      <x:c r="M79" t="n">
        <x:v>3385507486</x:v>
      </x:c>
      <x:c r="N79" t="n">
        <x:v>4235069582</x:v>
      </x:c>
      <x:c r="O79" t="n">
        <x:v>12244621364</x:v>
      </x:c>
      <x:c r="P79" t="n">
        <x:v>1895194548</x:v>
      </x:c>
      <x:c r="Q79" t="n">
        <x:v>1911360934</x:v>
      </x:c>
      <x:c r="R79" t="n">
        <x:v>1899154932</x:v>
      </x:c>
      <x:c r="S79" t="n">
        <x:v>5442</x:v>
      </x:c>
      <x:c r="T79" t="n">
        <x:v>14</x:v>
      </x:c>
      <x:c r="U79" t="n">
        <x:v>0</x:v>
      </x:c>
      <x:c r="V79" t="n">
        <x:v>5368</x:v>
      </x:c>
      <x:c r="W79" t="n">
        <x:v>6282</x:v>
      </x:c>
      <x:c r="X79" t="n">
        <x:v>15.47</x:v>
      </x:c>
      <x:c r="Y79" t="n">
        <x:v>21</x:v>
      </x:c>
      <x:c r="Z79" t="n">
        <x:v>2509</x:v>
      </x:c>
      <x:c r="AA79" t="n">
        <x:v>1.2</x:v>
      </x:c>
      <x:c r="AB79" t="n">
        <x:v>0</x:v>
      </x:c>
      <x:c r="AC79" t="n">
        <x:v>4597</x:v>
      </x:c>
      <x:c r="AD79" t="n">
        <x:v>98</x:v>
      </x:c>
      <x:c r="AE79" t="n">
        <x:v>6682</x:v>
      </x:c>
      <x:c r="AF79" t="n">
        <x:v>4200</x:v>
      </x:c>
      <x:c r="AG79" t="n">
        <x:v>67.66</x:v>
      </x:c>
      <x:c r="AH79" t="n">
        <x:v>2154</x:v>
      </x:c>
      <x:c r="AI79" t="n">
        <x:v>1</x:v>
      </x:c>
      <x:c r="AJ79" t="n">
        <x:v>12.2</x:v>
      </x:c>
      <x:c r="AK79" t="n">
        <x:v>8483</x:v>
      </x:c>
      <x:c r="AL79" t="n">
        <x:v>931</x:v>
      </x:c>
      <x:c r="AM79" t="n">
        <x:v>44.76</x:v>
      </x:c>
      <x:c r="AN79" t="n">
        <x:v>71</x:v>
      </x:c>
      <x:c r="AO79" t="n">
        <x:v>6161</x:v>
      </x:c>
      <x:c r="AP79" t="n">
        <x:v>0</x:v>
      </x:c>
      <x:c r="AQ79" t="n">
        <x:v>7086</x:v>
      </x:c>
      <x:c r="AR79" t="n">
        <x:v>9343</x:v>
      </x:c>
      <x:c r="AS79" t="n">
        <x:v>75</x:v>
      </x:c>
      <x:c r="AT79" t="n">
        <x:v>3316</x:v>
      </x:c>
      <x:c r="AU79" t="n">
        <x:v>9915</x:v>
      </x:c>
      <x:c r="AV79" t="n">
        <x:v>59.88</x:v>
      </x:c>
      <x:c r="AW79" t="n">
        <x:v>1</x:v>
      </x:c>
      <x:c r="AX79" t="n">
        <x:v>9</x:v>
      </x:c>
      <x:c r="AY79" t="n">
        <x:v>3.69</x:v>
      </x:c>
      <x:c r="AZ79" t="n">
        <x:v>6296</x:v>
      </x:c>
      <x:c r="BA79" t="n">
        <x:v>8671</x:v>
      </x:c>
      <x:c r="BB79" t="n">
        <x:v>19.97</x:v>
      </x:c>
      <x:c r="BC79" t="n">
        <x:v>92</x:v>
      </x:c>
      <x:c r="BD79" t="n">
        <x:v>0</x:v>
      </x:c>
      <x:c r="BE79" t="n">
        <x:v>61.64</x:v>
      </x:c>
    </x:row>
    <x:row r="80" ht="18" customHeight="1">
      <x:c r="A80" t="str">
        <x:v>글로벌식품079</x:v>
      </x:c>
      <x:c r="B80" t="str">
        <x:v>https://dart.fss.or.kr/dsaf001/main.do?rcpNo=2024100079</x:v>
      </x:c>
      <x:c r="C80" t="str">
        <x:v>100079</x:v>
      </x:c>
      <x:c r="D80" t="str">
        <x:v>비제조업</x:v>
      </x:c>
      <x:c r="E80" t="str">
        <x:v>정보통신업</x:v>
      </x:c>
      <x:c r="F80" t="str">
        <x:v>클라우드 서비스</x:v>
      </x:c>
      <x:c r="G80" t="str">
        <x:v>2000-04-14</x:v>
      </x:c>
      <x:c r="H80" t="str">
        <x:v>12월</x:v>
      </x:c>
      <x:c r="I80" t="str">
        <x:v>대표84</x:v>
      </x:c>
      <x:c r="J80" t="str">
        <x:v>https://www.company.co.kr</x:v>
      </x:c>
      <x:c r="K80" t="str">
        <x:v>경남</x:v>
      </x:c>
      <x:c r="L80" t="n">
        <x:v>13488140423</x:v>
      </x:c>
      <x:c r="M80" t="n">
        <x:v>1672262713</x:v>
      </x:c>
      <x:c r="N80" t="n">
        <x:v>11815877710</x:v>
      </x:c>
      <x:c r="O80" t="n">
        <x:v>13781794914</x:v>
      </x:c>
      <x:c r="P80" t="n">
        <x:v>2126895007</x:v>
      </x:c>
      <x:c r="Q80" t="n">
        <x:v>2121943867</x:v>
      </x:c>
      <x:c r="R80" t="n">
        <x:v>2105322179</x:v>
      </x:c>
      <x:c r="S80" t="n">
        <x:v>3123</x:v>
      </x:c>
      <x:c r="T80" t="n">
        <x:v>81</x:v>
      </x:c>
      <x:c r="U80" t="n">
        <x:v>0</x:v>
      </x:c>
      <x:c r="V80" t="n">
        <x:v>5903</x:v>
      </x:c>
      <x:c r="W80" t="n">
        <x:v>6170</x:v>
      </x:c>
      <x:c r="X80" t="n">
        <x:v>59.85</x:v>
      </x:c>
      <x:c r="Y80" t="n">
        <x:v>83</x:v>
      </x:c>
      <x:c r="Z80" t="n">
        <x:v>6802</x:v>
      </x:c>
      <x:c r="AA80" t="n">
        <x:v>91.29</x:v>
      </x:c>
      <x:c r="AB80" t="n">
        <x:v>1</x:v>
      </x:c>
      <x:c r="AC80" t="n">
        <x:v>566</x:v>
      </x:c>
      <x:c r="AD80" t="n">
        <x:v>87</x:v>
      </x:c>
      <x:c r="AE80" t="n">
        <x:v>9523</x:v>
      </x:c>
      <x:c r="AF80" t="n">
        <x:v>6280</x:v>
      </x:c>
      <x:c r="AG80" t="n">
        <x:v>61.35</x:v>
      </x:c>
      <x:c r="AH80" t="n">
        <x:v>1201</x:v>
      </x:c>
      <x:c r="AI80" t="n">
        <x:v>0</x:v>
      </x:c>
      <x:c r="AJ80" t="n">
        <x:v>21.43</x:v>
      </x:c>
      <x:c r="AK80" t="n">
        <x:v>2754</x:v>
      </x:c>
      <x:c r="AL80" t="n">
        <x:v>8963</x:v>
      </x:c>
      <x:c r="AM80" t="n">
        <x:v>52.87</x:v>
      </x:c>
      <x:c r="AN80" t="n">
        <x:v>78</x:v>
      </x:c>
      <x:c r="AO80" t="n">
        <x:v>9542</x:v>
      </x:c>
      <x:c r="AP80" t="n">
        <x:v>0</x:v>
      </x:c>
      <x:c r="AQ80" t="n">
        <x:v>8985</x:v>
      </x:c>
      <x:c r="AR80" t="n">
        <x:v>8428</x:v>
      </x:c>
      <x:c r="AS80" t="n">
        <x:v>97</x:v>
      </x:c>
      <x:c r="AT80" t="n">
        <x:v>8503</x:v>
      </x:c>
      <x:c r="AU80" t="n">
        <x:v>6284</x:v>
      </x:c>
      <x:c r="AV80" t="n">
        <x:v>76.25</x:v>
      </x:c>
      <x:c r="AW80" t="n">
        <x:v>0</x:v>
      </x:c>
      <x:c r="AX80" t="n">
        <x:v>11</x:v>
      </x:c>
      <x:c r="AY80" t="n">
        <x:v>88.44</x:v>
      </x:c>
      <x:c r="AZ80" t="n">
        <x:v>59</x:v>
      </x:c>
      <x:c r="BA80" t="n">
        <x:v>7543</x:v>
      </x:c>
      <x:c r="BB80" t="n">
        <x:v>9.95</x:v>
      </x:c>
      <x:c r="BC80" t="n">
        <x:v>76</x:v>
      </x:c>
      <x:c r="BD80" t="n">
        <x:v>0</x:v>
      </x:c>
      <x:c r="BE80" t="n">
        <x:v>91.41</x:v>
      </x:c>
    </x:row>
    <x:row r="81" ht="18" customHeight="1">
      <x:c r="A81" t="str">
        <x:v>네오식품080</x:v>
      </x:c>
      <x:c r="B81" t="str">
        <x:v>https://dart.fss.or.kr/dsaf001/main.do?rcpNo=2024100080</x:v>
      </x:c>
      <x:c r="C81" t="str">
        <x:v>100080</x:v>
      </x:c>
      <x:c r="D81" t="str">
        <x:v>금융업</x:v>
      </x:c>
      <x:c r="E81" t="str">
        <x:v>전자부품 제조업</x:v>
      </x:c>
      <x:c r="F81" t="str">
        <x:v>반도체 부품</x:v>
      </x:c>
      <x:c r="G81" t="str">
        <x:v>2025-09-22</x:v>
      </x:c>
      <x:c r="H81" t="str">
        <x:v>12월</x:v>
      </x:c>
      <x:c r="I81" t="str">
        <x:v>대표65</x:v>
      </x:c>
      <x:c r="J81" t="str">
        <x:v>https://www.company.co.kr</x:v>
      </x:c>
      <x:c r="K81" t="str">
        <x:v>서울</x:v>
      </x:c>
      <x:c r="L81" t="n">
        <x:v>22652459708</x:v>
      </x:c>
      <x:c r="M81" t="n">
        <x:v>1769077824</x:v>
      </x:c>
      <x:c r="N81" t="n">
        <x:v>20883381884</x:v>
      </x:c>
      <x:c r="O81" t="n">
        <x:v>17164753960</x:v>
      </x:c>
      <x:c r="P81" t="n">
        <x:v>2146183207</x:v>
      </x:c>
      <x:c r="Q81" t="n">
        <x:v>2118152546</x:v>
      </x:c>
      <x:c r="R81" t="n">
        <x:v>2101120538</x:v>
      </x:c>
      <x:c r="S81" t="n">
        <x:v>4689</x:v>
      </x:c>
      <x:c r="T81" t="n">
        <x:v>33</x:v>
      </x:c>
      <x:c r="U81" t="n">
        <x:v>1</x:v>
      </x:c>
      <x:c r="V81" t="n">
        <x:v>3431</x:v>
      </x:c>
      <x:c r="W81" t="n">
        <x:v>7994</x:v>
      </x:c>
      <x:c r="X81" t="n">
        <x:v>13.43</x:v>
      </x:c>
      <x:c r="Y81" t="n">
        <x:v>14</x:v>
      </x:c>
      <x:c r="Z81" t="n">
        <x:v>3250</x:v>
      </x:c>
      <x:c r="AA81" t="n">
        <x:v>17.38</x:v>
      </x:c>
      <x:c r="AB81" t="n">
        <x:v>1</x:v>
      </x:c>
      <x:c r="AC81" t="n">
        <x:v>8122</x:v>
      </x:c>
      <x:c r="AD81" t="n">
        <x:v>53</x:v>
      </x:c>
      <x:c r="AE81" t="n">
        <x:v>3480</x:v>
      </x:c>
      <x:c r="AF81" t="n">
        <x:v>9159</x:v>
      </x:c>
      <x:c r="AG81" t="n">
        <x:v>78.13</x:v>
      </x:c>
      <x:c r="AH81" t="n">
        <x:v>3664</x:v>
      </x:c>
      <x:c r="AI81" t="n">
        <x:v>0</x:v>
      </x:c>
      <x:c r="AJ81" t="n">
        <x:v>71.51</x:v>
      </x:c>
      <x:c r="AK81" t="n">
        <x:v>1243</x:v>
      </x:c>
      <x:c r="AL81" t="n">
        <x:v>8262</x:v>
      </x:c>
      <x:c r="AM81" t="n">
        <x:v>5.48</x:v>
      </x:c>
      <x:c r="AN81" t="n">
        <x:v>38</x:v>
      </x:c>
      <x:c r="AO81" t="n">
        <x:v>3816</x:v>
      </x:c>
      <x:c r="AP81" t="n">
        <x:v>1</x:v>
      </x:c>
      <x:c r="AQ81" t="n">
        <x:v>3943</x:v>
      </x:c>
      <x:c r="AR81" t="n">
        <x:v>764</x:v>
      </x:c>
      <x:c r="AS81" t="n">
        <x:v>98</x:v>
      </x:c>
      <x:c r="AT81" t="n">
        <x:v>9687</x:v>
      </x:c>
      <x:c r="AU81" t="n">
        <x:v>7683</x:v>
      </x:c>
      <x:c r="AV81" t="n">
        <x:v>57</x:v>
      </x:c>
      <x:c r="AW81" t="n">
        <x:v>1</x:v>
      </x:c>
      <x:c r="AX81" t="n">
        <x:v>42</x:v>
      </x:c>
      <x:c r="AY81" t="n">
        <x:v>95.86</x:v>
      </x:c>
      <x:c r="AZ81" t="n">
        <x:v>6157</x:v>
      </x:c>
      <x:c r="BA81" t="n">
        <x:v>8398</x:v>
      </x:c>
      <x:c r="BB81" t="n">
        <x:v>71.6</x:v>
      </x:c>
      <x:c r="BC81" t="n">
        <x:v>33</x:v>
      </x:c>
      <x:c r="BD81" t="n">
        <x:v>0</x:v>
      </x:c>
      <x:c r="BE81" t="n">
        <x:v>11.72</x:v>
      </x:c>
    </x:row>
    <x:row r="82" ht="18" customHeight="1">
      <x:c r="A82" t="str">
        <x:v>한빛바이오081</x:v>
      </x:c>
      <x:c r="B82" t="str">
        <x:v>https://dart.fss.or.kr/dsaf001/main.do?rcpNo=2024100081</x:v>
      </x:c>
      <x:c r="C82" t="str">
        <x:v>100081</x:v>
      </x:c>
      <x:c r="D82" t="str">
        <x:v>제조업</x:v>
      </x:c>
      <x:c r="E82" t="str">
        <x:v>소프트웨어 개발업</x:v>
      </x:c>
      <x:c r="F82" t="str">
        <x:v>AI 솔루션</x:v>
      </x:c>
      <x:c r="G82" t="str">
        <x:v>2023-02-04</x:v>
      </x:c>
      <x:c r="H82" t="str">
        <x:v>12월</x:v>
      </x:c>
      <x:c r="I82" t="str">
        <x:v>대표21</x:v>
      </x:c>
      <x:c r="J82" t="str">
        <x:v>https://www.company.co.kr</x:v>
      </x:c>
      <x:c r="K82" t="str">
        <x:v>부산</x:v>
      </x:c>
      <x:c r="L82" t="n">
        <x:v>18001833518</x:v>
      </x:c>
      <x:c r="M82" t="n">
        <x:v>191506956</x:v>
      </x:c>
      <x:c r="N82" t="n">
        <x:v>17810326562</x:v>
      </x:c>
      <x:c r="O82" t="n">
        <x:v>10719410129</x:v>
      </x:c>
      <x:c r="P82" t="n">
        <x:v>1937078920</x:v>
      </x:c>
      <x:c r="Q82" t="n">
        <x:v>1918227827</x:v>
      </x:c>
      <x:c r="R82" t="n">
        <x:v>1915157729</x:v>
      </x:c>
      <x:c r="S82" t="n">
        <x:v>6331</x:v>
      </x:c>
      <x:c r="T82" t="n">
        <x:v>45</x:v>
      </x:c>
      <x:c r="U82" t="n">
        <x:v>1</x:v>
      </x:c>
      <x:c r="V82" t="n">
        <x:v>5065</x:v>
      </x:c>
      <x:c r="W82" t="n">
        <x:v>6351</x:v>
      </x:c>
      <x:c r="X82" t="n">
        <x:v>0.74</x:v>
      </x:c>
      <x:c r="Y82" t="n">
        <x:v>7</x:v>
      </x:c>
      <x:c r="Z82" t="n">
        <x:v>2148</x:v>
      </x:c>
      <x:c r="AA82" t="n">
        <x:v>68.6</x:v>
      </x:c>
      <x:c r="AB82" t="n">
        <x:v>0</x:v>
      </x:c>
      <x:c r="AC82" t="n">
        <x:v>2177</x:v>
      </x:c>
      <x:c r="AD82" t="n">
        <x:v>9</x:v>
      </x:c>
      <x:c r="AE82" t="n">
        <x:v>8017</x:v>
      </x:c>
      <x:c r="AF82" t="n">
        <x:v>8647</x:v>
      </x:c>
      <x:c r="AG82" t="n">
        <x:v>11.33</x:v>
      </x:c>
      <x:c r="AH82" t="n">
        <x:v>277</x:v>
      </x:c>
      <x:c r="AI82" t="n">
        <x:v>1</x:v>
      </x:c>
      <x:c r="AJ82" t="n">
        <x:v>17.77</x:v>
      </x:c>
      <x:c r="AK82" t="n">
        <x:v>4005</x:v>
      </x:c>
      <x:c r="AL82" t="n">
        <x:v>2302</x:v>
      </x:c>
      <x:c r="AM82" t="n">
        <x:v>49.39</x:v>
      </x:c>
      <x:c r="AN82" t="n">
        <x:v>40</x:v>
      </x:c>
      <x:c r="AO82" t="n">
        <x:v>8616</x:v>
      </x:c>
      <x:c r="AP82" t="n">
        <x:v>0</x:v>
      </x:c>
      <x:c r="AQ82" t="n">
        <x:v>1300</x:v>
      </x:c>
      <x:c r="AR82" t="n">
        <x:v>8733</x:v>
      </x:c>
      <x:c r="AS82" t="n">
        <x:v>40</x:v>
      </x:c>
      <x:c r="AT82" t="n">
        <x:v>2732</x:v>
      </x:c>
      <x:c r="AU82" t="n">
        <x:v>396</x:v>
      </x:c>
      <x:c r="AV82" t="n">
        <x:v>41.45</x:v>
      </x:c>
      <x:c r="AW82" t="n">
        <x:v>0</x:v>
      </x:c>
      <x:c r="AX82" t="n">
        <x:v>33</x:v>
      </x:c>
      <x:c r="AY82" t="n">
        <x:v>11.63</x:v>
      </x:c>
      <x:c r="AZ82" t="n">
        <x:v>5637</x:v>
      </x:c>
      <x:c r="BA82" t="n">
        <x:v>2134</x:v>
      </x:c>
      <x:c r="BB82" t="n">
        <x:v>86.55</x:v>
      </x:c>
      <x:c r="BC82" t="n">
        <x:v>21</x:v>
      </x:c>
      <x:c r="BD82" t="n">
        <x:v>1</x:v>
      </x:c>
      <x:c r="BE82" t="n">
        <x:v>8.94</x:v>
      </x:c>
    </x:row>
    <x:row r="83" ht="18" customHeight="1">
      <x:c r="A83" t="str">
        <x:v>미래바이오082</x:v>
      </x:c>
      <x:c r="B83" t="str">
        <x:v>https://dart.fss.or.kr/dsaf001/main.do?rcpNo=2024100082</x:v>
      </x:c>
      <x:c r="C83" t="str">
        <x:v>100082</x:v>
      </x:c>
      <x:c r="D83" t="str">
        <x:v>비제조업</x:v>
      </x:c>
      <x:c r="E83" t="str">
        <x:v>금융 서비스업</x:v>
      </x:c>
      <x:c r="F83" t="str">
        <x:v>금융 플랫폼</x:v>
      </x:c>
      <x:c r="G83" t="str">
        <x:v>2001-08-20</x:v>
      </x:c>
      <x:c r="H83" t="str">
        <x:v>12월</x:v>
      </x:c>
      <x:c r="I83" t="str">
        <x:v>대표85</x:v>
      </x:c>
      <x:c r="J83" t="str">
        <x:v>https://www.company.co.kr</x:v>
      </x:c>
      <x:c r="K83" t="str">
        <x:v>대구</x:v>
      </x:c>
      <x:c r="L83" t="n">
        <x:v>21294627878</x:v>
      </x:c>
      <x:c r="M83" t="n">
        <x:v>492048366</x:v>
      </x:c>
      <x:c r="N83" t="n">
        <x:v>20802579512</x:v>
      </x:c>
      <x:c r="O83" t="n">
        <x:v>11158659887</x:v>
      </x:c>
      <x:c r="P83" t="n">
        <x:v>917427270</x:v>
      </x:c>
      <x:c r="Q83" t="n">
        <x:v>893927693</x:v>
      </x:c>
      <x:c r="R83" t="n">
        <x:v>892500885</x:v>
      </x:c>
      <x:c r="S83" t="n">
        <x:v>2963</x:v>
      </x:c>
      <x:c r="T83" t="n">
        <x:v>96</x:v>
      </x:c>
      <x:c r="U83" t="n">
        <x:v>1</x:v>
      </x:c>
      <x:c r="V83" t="n">
        <x:v>1055</x:v>
      </x:c>
      <x:c r="W83" t="n">
        <x:v>3694</x:v>
      </x:c>
      <x:c r="X83" t="n">
        <x:v>39.7</x:v>
      </x:c>
      <x:c r="Y83" t="n">
        <x:v>81</x:v>
      </x:c>
      <x:c r="Z83" t="n">
        <x:v>2783</x:v>
      </x:c>
      <x:c r="AA83" t="n">
        <x:v>15.61</x:v>
      </x:c>
      <x:c r="AB83" t="n">
        <x:v>0</x:v>
      </x:c>
      <x:c r="AC83" t="n">
        <x:v>1231</x:v>
      </x:c>
      <x:c r="AD83" t="n">
        <x:v>27</x:v>
      </x:c>
      <x:c r="AE83" t="n">
        <x:v>7352</x:v>
      </x:c>
      <x:c r="AF83" t="n">
        <x:v>524</x:v>
      </x:c>
      <x:c r="AG83" t="n">
        <x:v>17.66</x:v>
      </x:c>
      <x:c r="AH83" t="n">
        <x:v>9268</x:v>
      </x:c>
      <x:c r="AI83" t="n">
        <x:v>0</x:v>
      </x:c>
      <x:c r="AJ83" t="n">
        <x:v>83.25</x:v>
      </x:c>
      <x:c r="AK83" t="n">
        <x:v>5107</x:v>
      </x:c>
      <x:c r="AL83" t="n">
        <x:v>80</x:v>
      </x:c>
      <x:c r="AM83" t="n">
        <x:v>7.47</x:v>
      </x:c>
      <x:c r="AN83" t="n">
        <x:v>96</x:v>
      </x:c>
      <x:c r="AO83" t="n">
        <x:v>4542</x:v>
      </x:c>
      <x:c r="AP83" t="n">
        <x:v>1</x:v>
      </x:c>
      <x:c r="AQ83" t="n">
        <x:v>6349</x:v>
      </x:c>
      <x:c r="AR83" t="n">
        <x:v>1349</x:v>
      </x:c>
      <x:c r="AS83" t="n">
        <x:v>90</x:v>
      </x:c>
      <x:c r="AT83" t="n">
        <x:v>3870</x:v>
      </x:c>
      <x:c r="AU83" t="n">
        <x:v>6602</x:v>
      </x:c>
      <x:c r="AV83" t="n">
        <x:v>3.59</x:v>
      </x:c>
      <x:c r="AW83" t="n">
        <x:v>1</x:v>
      </x:c>
      <x:c r="AX83" t="n">
        <x:v>63</x:v>
      </x:c>
      <x:c r="AY83" t="n">
        <x:v>14.28</x:v>
      </x:c>
      <x:c r="AZ83" t="n">
        <x:v>8043</x:v>
      </x:c>
      <x:c r="BA83" t="n">
        <x:v>2567</x:v>
      </x:c>
      <x:c r="BB83" t="n">
        <x:v>3.63</x:v>
      </x:c>
      <x:c r="BC83" t="n">
        <x:v>95</x:v>
      </x:c>
      <x:c r="BD83" t="n">
        <x:v>1</x:v>
      </x:c>
      <x:c r="BE83" t="n">
        <x:v>36.45</x:v>
      </x:c>
    </x:row>
    <x:row r="84" ht="18" customHeight="1">
      <x:c r="A84" t="str">
        <x:v>대한바이오083</x:v>
      </x:c>
      <x:c r="B84" t="str">
        <x:v>https://dart.fss.or.kr/dsaf001/main.do?rcpNo=2024100083</x:v>
      </x:c>
      <x:c r="C84" t="str">
        <x:v>100083</x:v>
      </x:c>
      <x:c r="D84" t="str">
        <x:v>금융업</x:v>
      </x:c>
      <x:c r="E84" t="str">
        <x:v>건설업</x:v>
      </x:c>
      <x:c r="F84" t="str">
        <x:v>건축 자재</x:v>
      </x:c>
      <x:c r="G84" t="str">
        <x:v>2010-02-13</x:v>
      </x:c>
      <x:c r="H84" t="str">
        <x:v>12월</x:v>
      </x:c>
      <x:c r="I84" t="str">
        <x:v>대표91</x:v>
      </x:c>
      <x:c r="J84" t="str">
        <x:v>https://www.company.co.kr</x:v>
      </x:c>
      <x:c r="K84" t="str">
        <x:v>인천</x:v>
      </x:c>
      <x:c r="L84" t="n">
        <x:v>24764598179</x:v>
      </x:c>
      <x:c r="M84" t="n">
        <x:v>2418275122</x:v>
      </x:c>
      <x:c r="N84" t="n">
        <x:v>22346323057</x:v>
      </x:c>
      <x:c r="O84" t="n">
        <x:v>12491038765</x:v>
      </x:c>
      <x:c r="P84" t="n">
        <x:v>932217497</x:v>
      </x:c>
      <x:c r="Q84" t="n">
        <x:v>918389224</x:v>
      </x:c>
      <x:c r="R84" t="n">
        <x:v>911449857</x:v>
      </x:c>
      <x:c r="S84" t="n">
        <x:v>3071</x:v>
      </x:c>
      <x:c r="T84" t="n">
        <x:v>53</x:v>
      </x:c>
      <x:c r="U84" t="n">
        <x:v>0</x:v>
      </x:c>
      <x:c r="V84" t="n">
        <x:v>5332</x:v>
      </x:c>
      <x:c r="W84" t="n">
        <x:v>1117</x:v>
      </x:c>
      <x:c r="X84" t="n">
        <x:v>3.57</x:v>
      </x:c>
      <x:c r="Y84" t="n">
        <x:v>73</x:v>
      </x:c>
      <x:c r="Z84" t="n">
        <x:v>4458</x:v>
      </x:c>
      <x:c r="AA84" t="n">
        <x:v>37.79</x:v>
      </x:c>
      <x:c r="AB84" t="n">
        <x:v>0</x:v>
      </x:c>
      <x:c r="AC84" t="n">
        <x:v>7951</x:v>
      </x:c>
      <x:c r="AD84" t="n">
        <x:v>31</x:v>
      </x:c>
      <x:c r="AE84" t="n">
        <x:v>581</x:v>
      </x:c>
      <x:c r="AF84" t="n">
        <x:v>5950</x:v>
      </x:c>
      <x:c r="AG84" t="n">
        <x:v>66.55</x:v>
      </x:c>
      <x:c r="AH84" t="n">
        <x:v>5536</x:v>
      </x:c>
      <x:c r="AI84" t="n">
        <x:v>0</x:v>
      </x:c>
      <x:c r="AJ84" t="n">
        <x:v>20.69</x:v>
      </x:c>
      <x:c r="AK84" t="n">
        <x:v>2057</x:v>
      </x:c>
      <x:c r="AL84" t="n">
        <x:v>480</x:v>
      </x:c>
      <x:c r="AM84" t="n">
        <x:v>59.17</x:v>
      </x:c>
      <x:c r="AN84" t="n">
        <x:v>56</x:v>
      </x:c>
      <x:c r="AO84" t="n">
        <x:v>3326</x:v>
      </x:c>
      <x:c r="AP84" t="n">
        <x:v>0</x:v>
      </x:c>
      <x:c r="AQ84" t="n">
        <x:v>9609</x:v>
      </x:c>
      <x:c r="AR84" t="n">
        <x:v>2454</x:v>
      </x:c>
      <x:c r="AS84" t="n">
        <x:v>37</x:v>
      </x:c>
      <x:c r="AT84" t="n">
        <x:v>1</x:v>
      </x:c>
      <x:c r="AU84" t="n">
        <x:v>7827</x:v>
      </x:c>
      <x:c r="AV84" t="n">
        <x:v>30.94</x:v>
      </x:c>
      <x:c r="AW84" t="n">
        <x:v>0</x:v>
      </x:c>
      <x:c r="AX84" t="n">
        <x:v>43</x:v>
      </x:c>
      <x:c r="AY84" t="n">
        <x:v>56.71</x:v>
      </x:c>
      <x:c r="AZ84" t="n">
        <x:v>6874</x:v>
      </x:c>
      <x:c r="BA84" t="n">
        <x:v>6797</x:v>
      </x:c>
      <x:c r="BB84" t="n">
        <x:v>33.74</x:v>
      </x:c>
      <x:c r="BC84" t="n">
        <x:v>30</x:v>
      </x:c>
      <x:c r="BD84" t="n">
        <x:v>0</x:v>
      </x:c>
      <x:c r="BE84" t="n">
        <x:v>22.23</x:v>
      </x:c>
    </x:row>
    <x:row r="85" ht="18" customHeight="1">
      <x:c r="A85" t="str">
        <x:v>그린바이오084</x:v>
      </x:c>
      <x:c r="B85" t="str">
        <x:v>https://dart.fss.or.kr/dsaf001/main.do?rcpNo=2024100084</x:v>
      </x:c>
      <x:c r="C85" t="str">
        <x:v>100084</x:v>
      </x:c>
      <x:c r="D85" t="str">
        <x:v>제조업</x:v>
      </x:c>
      <x:c r="E85" t="str">
        <x:v>식품 제조업</x:v>
      </x:c>
      <x:c r="F85" t="str">
        <x:v>가공식품</x:v>
      </x:c>
      <x:c r="G85" t="str">
        <x:v>2025-09-01</x:v>
      </x:c>
      <x:c r="H85" t="str">
        <x:v>12월</x:v>
      </x:c>
      <x:c r="I85" t="str">
        <x:v>대표90</x:v>
      </x:c>
      <x:c r="J85" t="str">
        <x:v>https://www.company.co.kr</x:v>
      </x:c>
      <x:c r="K85" t="str">
        <x:v>광주</x:v>
      </x:c>
      <x:c r="L85" t="n">
        <x:v>6243767818</x:v>
      </x:c>
      <x:c r="M85" t="n">
        <x:v>4141748863</x:v>
      </x:c>
      <x:c r="N85" t="n">
        <x:v>2102018955</x:v>
      </x:c>
      <x:c r="O85" t="n">
        <x:v>10753731591</x:v>
      </x:c>
      <x:c r="P85" t="n">
        <x:v>811624773</x:v>
      </x:c>
      <x:c r="Q85" t="n">
        <x:v>796474960</x:v>
      </x:c>
      <x:c r="R85" t="n">
        <x:v>793079951</x:v>
      </x:c>
      <x:c r="S85" t="n">
        <x:v>191</x:v>
      </x:c>
      <x:c r="T85" t="n">
        <x:v>3</x:v>
      </x:c>
      <x:c r="U85" t="n">
        <x:v>1</x:v>
      </x:c>
      <x:c r="V85" t="n">
        <x:v>1670</x:v>
      </x:c>
      <x:c r="W85" t="n">
        <x:v>6420</x:v>
      </x:c>
      <x:c r="X85" t="n">
        <x:v>14.16</x:v>
      </x:c>
      <x:c r="Y85" t="n">
        <x:v>48</x:v>
      </x:c>
      <x:c r="Z85" t="n">
        <x:v>7997</x:v>
      </x:c>
      <x:c r="AA85" t="n">
        <x:v>36.06</x:v>
      </x:c>
      <x:c r="AB85" t="n">
        <x:v>0</x:v>
      </x:c>
      <x:c r="AC85" t="n">
        <x:v>5080</x:v>
      </x:c>
      <x:c r="AD85" t="n">
        <x:v>55</x:v>
      </x:c>
      <x:c r="AE85" t="n">
        <x:v>8511</x:v>
      </x:c>
      <x:c r="AF85" t="n">
        <x:v>3951</x:v>
      </x:c>
      <x:c r="AG85" t="n">
        <x:v>64.84</x:v>
      </x:c>
      <x:c r="AH85" t="n">
        <x:v>4390</x:v>
      </x:c>
      <x:c r="AI85" t="n">
        <x:v>1</x:v>
      </x:c>
      <x:c r="AJ85" t="n">
        <x:v>36.27</x:v>
      </x:c>
      <x:c r="AK85" t="n">
        <x:v>291</x:v>
      </x:c>
      <x:c r="AL85" t="n">
        <x:v>3688</x:v>
      </x:c>
      <x:c r="AM85" t="n">
        <x:v>57.75</x:v>
      </x:c>
      <x:c r="AN85" t="n">
        <x:v>98</x:v>
      </x:c>
      <x:c r="AO85" t="n">
        <x:v>6064</x:v>
      </x:c>
      <x:c r="AP85" t="n">
        <x:v>1</x:v>
      </x:c>
      <x:c r="AQ85" t="n">
        <x:v>8370</x:v>
      </x:c>
      <x:c r="AR85" t="n">
        <x:v>4758</x:v>
      </x:c>
      <x:c r="AS85" t="n">
        <x:v>49</x:v>
      </x:c>
      <x:c r="AT85" t="n">
        <x:v>4711</x:v>
      </x:c>
      <x:c r="AU85" t="n">
        <x:v>2643</x:v>
      </x:c>
      <x:c r="AV85" t="n">
        <x:v>5.87</x:v>
      </x:c>
      <x:c r="AW85" t="n">
        <x:v>0</x:v>
      </x:c>
      <x:c r="AX85" t="n">
        <x:v>97</x:v>
      </x:c>
      <x:c r="AY85" t="n">
        <x:v>64.56</x:v>
      </x:c>
      <x:c r="AZ85" t="n">
        <x:v>9794</x:v>
      </x:c>
      <x:c r="BA85" t="n">
        <x:v>348</x:v>
      </x:c>
      <x:c r="BB85" t="n">
        <x:v>14.04</x:v>
      </x:c>
      <x:c r="BC85" t="n">
        <x:v>21</x:v>
      </x:c>
      <x:c r="BD85" t="n">
        <x:v>0</x:v>
      </x:c>
      <x:c r="BE85" t="n">
        <x:v>9.49</x:v>
      </x:c>
    </x:row>
    <x:row r="86" ht="18" customHeight="1">
      <x:c r="A86" t="str">
        <x:v>스마트바이오085</x:v>
      </x:c>
      <x:c r="B86" t="str">
        <x:v>https://dart.fss.or.kr/dsaf001/main.do?rcpNo=2024100085</x:v>
      </x:c>
      <x:c r="C86" t="str">
        <x:v>100085</x:v>
      </x:c>
      <x:c r="D86" t="str">
        <x:v>비제조업</x:v>
      </x:c>
      <x:c r="E86" t="str">
        <x:v>바이오 의약품</x:v>
      </x:c>
      <x:c r="F86" t="str">
        <x:v>의약품</x:v>
      </x:c>
      <x:c r="G86" t="str">
        <x:v>2007-06-02</x:v>
      </x:c>
      <x:c r="H86" t="str">
        <x:v>12월</x:v>
      </x:c>
      <x:c r="I86" t="str">
        <x:v>대표59</x:v>
      </x:c>
      <x:c r="J86" t="str">
        <x:v>https://www.company.co.kr</x:v>
      </x:c>
      <x:c r="K86" t="str">
        <x:v>대전</x:v>
      </x:c>
      <x:c r="L86" t="n">
        <x:v>13088427294</x:v>
      </x:c>
      <x:c r="M86" t="n">
        <x:v>9091595956</x:v>
      </x:c>
      <x:c r="N86" t="n">
        <x:v>3996831338</x:v>
      </x:c>
      <x:c r="O86" t="n">
        <x:v>13014819788</x:v>
      </x:c>
      <x:c r="P86" t="n">
        <x:v>17959907</x:v>
      </x:c>
      <x:c r="Q86" t="n">
        <x:v>44537665</x:v>
      </x:c>
      <x:c r="R86" t="n">
        <x:v>24611873</x:v>
      </x:c>
      <x:c r="S86" t="n">
        <x:v>5628</x:v>
      </x:c>
      <x:c r="T86" t="n">
        <x:v>15</x:v>
      </x:c>
      <x:c r="U86" t="n">
        <x:v>0</x:v>
      </x:c>
      <x:c r="V86" t="n">
        <x:v>6387</x:v>
      </x:c>
      <x:c r="W86" t="n">
        <x:v>7560</x:v>
      </x:c>
      <x:c r="X86" t="n">
        <x:v>47.32</x:v>
      </x:c>
      <x:c r="Y86" t="n">
        <x:v>45</x:v>
      </x:c>
      <x:c r="Z86" t="n">
        <x:v>342</x:v>
      </x:c>
      <x:c r="AA86" t="n">
        <x:v>28.06</x:v>
      </x:c>
      <x:c r="AB86" t="n">
        <x:v>0</x:v>
      </x:c>
      <x:c r="AC86" t="n">
        <x:v>6413</x:v>
      </x:c>
      <x:c r="AD86" t="n">
        <x:v>82</x:v>
      </x:c>
      <x:c r="AE86" t="n">
        <x:v>2613</x:v>
      </x:c>
      <x:c r="AF86" t="n">
        <x:v>2381</x:v>
      </x:c>
      <x:c r="AG86" t="n">
        <x:v>67.36</x:v>
      </x:c>
      <x:c r="AH86" t="n">
        <x:v>8441</x:v>
      </x:c>
      <x:c r="AI86" t="n">
        <x:v>1</x:v>
      </x:c>
      <x:c r="AJ86" t="n">
        <x:v>99.16</x:v>
      </x:c>
      <x:c r="AK86" t="n">
        <x:v>9897</x:v>
      </x:c>
      <x:c r="AL86" t="n">
        <x:v>7066</x:v>
      </x:c>
      <x:c r="AM86" t="n">
        <x:v>34.58</x:v>
      </x:c>
      <x:c r="AN86" t="n">
        <x:v>68</x:v>
      </x:c>
      <x:c r="AO86" t="n">
        <x:v>9143</x:v>
      </x:c>
      <x:c r="AP86" t="n">
        <x:v>1</x:v>
      </x:c>
      <x:c r="AQ86" t="n">
        <x:v>2697</x:v>
      </x:c>
      <x:c r="AR86" t="n">
        <x:v>166</x:v>
      </x:c>
      <x:c r="AS86" t="n">
        <x:v>18</x:v>
      </x:c>
      <x:c r="AT86" t="n">
        <x:v>57</x:v>
      </x:c>
      <x:c r="AU86" t="n">
        <x:v>4212</x:v>
      </x:c>
      <x:c r="AV86" t="n">
        <x:v>84.53</x:v>
      </x:c>
      <x:c r="AW86" t="n">
        <x:v>1</x:v>
      </x:c>
      <x:c r="AX86" t="n">
        <x:v>10</x:v>
      </x:c>
      <x:c r="AY86" t="n">
        <x:v>88.98</x:v>
      </x:c>
      <x:c r="AZ86" t="n">
        <x:v>3725</x:v>
      </x:c>
      <x:c r="BA86" t="n">
        <x:v>6282</x:v>
      </x:c>
      <x:c r="BB86" t="n">
        <x:v>78.3</x:v>
      </x:c>
      <x:c r="BC86" t="n">
        <x:v>43</x:v>
      </x:c>
      <x:c r="BD86" t="n">
        <x:v>0</x:v>
      </x:c>
      <x:c r="BE86" t="n">
        <x:v>28.43</x:v>
      </x:c>
    </x:row>
    <x:row r="87" ht="18" customHeight="1">
      <x:c r="A87" t="str">
        <x:v>동아바이오086</x:v>
      </x:c>
      <x:c r="B87" t="str">
        <x:v>https://dart.fss.or.kr/dsaf001/main.do?rcpNo=2024100086</x:v>
      </x:c>
      <x:c r="C87" t="str">
        <x:v>100086</x:v>
      </x:c>
      <x:c r="D87" t="str">
        <x:v>금융업</x:v>
      </x:c>
      <x:c r="E87" t="str">
        <x:v>물류 서비스업</x:v>
      </x:c>
      <x:c r="F87" t="str">
        <x:v>물류 대행</x:v>
      </x:c>
      <x:c r="G87" t="str">
        <x:v>2015-04-03</x:v>
      </x:c>
      <x:c r="H87" t="str">
        <x:v>12월</x:v>
      </x:c>
      <x:c r="I87" t="str">
        <x:v>대표38</x:v>
      </x:c>
      <x:c r="J87" t="str">
        <x:v>https://www.company.co.kr</x:v>
      </x:c>
      <x:c r="K87" t="str">
        <x:v>울산</x:v>
      </x:c>
      <x:c r="L87" t="n">
        <x:v>1568536759</x:v>
      </x:c>
      <x:c r="M87" t="n">
        <x:v>592285594</x:v>
      </x:c>
      <x:c r="N87" t="n">
        <x:v>976251165</x:v>
      </x:c>
      <x:c r="O87" t="n">
        <x:v>2114405596</x:v>
      </x:c>
      <x:c r="P87" t="n">
        <x:v>318415858</x:v>
      </x:c>
      <x:c r="Q87" t="n">
        <x:v>327476125</x:v>
      </x:c>
      <x:c r="R87" t="n">
        <x:v>312784677</x:v>
      </x:c>
      <x:c r="S87" t="n">
        <x:v>5952</x:v>
      </x:c>
      <x:c r="T87" t="n">
        <x:v>74</x:v>
      </x:c>
      <x:c r="U87" t="n">
        <x:v>1</x:v>
      </x:c>
      <x:c r="V87" t="n">
        <x:v>5818</x:v>
      </x:c>
      <x:c r="W87" t="n">
        <x:v>251</x:v>
      </x:c>
      <x:c r="X87" t="n">
        <x:v>95.72</x:v>
      </x:c>
      <x:c r="Y87" t="n">
        <x:v>6</x:v>
      </x:c>
      <x:c r="Z87" t="n">
        <x:v>814</x:v>
      </x:c>
      <x:c r="AA87" t="n">
        <x:v>14.51</x:v>
      </x:c>
      <x:c r="AB87" t="n">
        <x:v>0</x:v>
      </x:c>
      <x:c r="AC87" t="n">
        <x:v>6988</x:v>
      </x:c>
      <x:c r="AD87" t="n">
        <x:v>92</x:v>
      </x:c>
      <x:c r="AE87" t="n">
        <x:v>9547</x:v>
      </x:c>
      <x:c r="AF87" t="n">
        <x:v>5735</x:v>
      </x:c>
      <x:c r="AG87" t="n">
        <x:v>30.5</x:v>
      </x:c>
      <x:c r="AH87" t="n">
        <x:v>3207</x:v>
      </x:c>
      <x:c r="AI87" t="n">
        <x:v>1</x:v>
      </x:c>
      <x:c r="AJ87" t="n">
        <x:v>42.47</x:v>
      </x:c>
      <x:c r="AK87" t="n">
        <x:v>4166</x:v>
      </x:c>
      <x:c r="AL87" t="n">
        <x:v>2215</x:v>
      </x:c>
      <x:c r="AM87" t="n">
        <x:v>81.15</x:v>
      </x:c>
      <x:c r="AN87" t="n">
        <x:v>88</x:v>
      </x:c>
      <x:c r="AO87" t="n">
        <x:v>2277</x:v>
      </x:c>
      <x:c r="AP87" t="n">
        <x:v>1</x:v>
      </x:c>
      <x:c r="AQ87" t="n">
        <x:v>3328</x:v>
      </x:c>
      <x:c r="AR87" t="n">
        <x:v>6763</x:v>
      </x:c>
      <x:c r="AS87" t="n">
        <x:v>80</x:v>
      </x:c>
      <x:c r="AT87" t="n">
        <x:v>1521</x:v>
      </x:c>
      <x:c r="AU87" t="n">
        <x:v>622</x:v>
      </x:c>
      <x:c r="AV87" t="n">
        <x:v>95.39</x:v>
      </x:c>
      <x:c r="AW87" t="n">
        <x:v>0</x:v>
      </x:c>
      <x:c r="AX87" t="n">
        <x:v>72</x:v>
      </x:c>
      <x:c r="AY87" t="n">
        <x:v>52.07</x:v>
      </x:c>
      <x:c r="AZ87" t="n">
        <x:v>2613</x:v>
      </x:c>
      <x:c r="BA87" t="n">
        <x:v>4277</x:v>
      </x:c>
      <x:c r="BB87" t="n">
        <x:v>32.34</x:v>
      </x:c>
      <x:c r="BC87" t="n">
        <x:v>82</x:v>
      </x:c>
      <x:c r="BD87" t="n">
        <x:v>0</x:v>
      </x:c>
      <x:c r="BE87" t="n">
        <x:v>26.41</x:v>
      </x:c>
    </x:row>
    <x:row r="88" ht="18" customHeight="1">
      <x:c r="A88" t="str">
        <x:v>부산바이오087</x:v>
      </x:c>
      <x:c r="B88" t="str">
        <x:v>https://dart.fss.or.kr/dsaf001/main.do?rcpNo=2024100087</x:v>
      </x:c>
      <x:c r="C88" t="str">
        <x:v>100087</x:v>
      </x:c>
      <x:c r="D88" t="str">
        <x:v>제조업</x:v>
      </x:c>
      <x:c r="E88" t="str">
        <x:v>에너지 사업</x:v>
      </x:c>
      <x:c r="F88" t="str">
        <x:v>태양광 설비</x:v>
      </x:c>
      <x:c r="G88" t="str">
        <x:v>2007-05-04</x:v>
      </x:c>
      <x:c r="H88" t="str">
        <x:v>12월</x:v>
      </x:c>
      <x:c r="I88" t="str">
        <x:v>대표63</x:v>
      </x:c>
      <x:c r="J88" t="str">
        <x:v>https://www.company.co.kr</x:v>
      </x:c>
      <x:c r="K88" t="str">
        <x:v>경기</x:v>
      </x:c>
      <x:c r="L88" t="n">
        <x:v>23624276194</x:v>
      </x:c>
      <x:c r="M88" t="n">
        <x:v>14211054931</x:v>
      </x:c>
      <x:c r="N88" t="n">
        <x:v>9413221263</x:v>
      </x:c>
      <x:c r="O88" t="n">
        <x:v>4571941029</x:v>
      </x:c>
      <x:c r="P88" t="n">
        <x:v>847690040</x:v>
      </x:c>
      <x:c r="Q88" t="n">
        <x:v>830985011</x:v>
      </x:c>
      <x:c r="R88" t="n">
        <x:v>816947767</x:v>
      </x:c>
      <x:c r="S88" t="n">
        <x:v>970</x:v>
      </x:c>
      <x:c r="T88" t="n">
        <x:v>100</x:v>
      </x:c>
      <x:c r="U88" t="n">
        <x:v>1</x:v>
      </x:c>
      <x:c r="V88" t="n">
        <x:v>208</x:v>
      </x:c>
      <x:c r="W88" t="n">
        <x:v>2742</x:v>
      </x:c>
      <x:c r="X88" t="n">
        <x:v>17.35</x:v>
      </x:c>
      <x:c r="Y88" t="n">
        <x:v>21</x:v>
      </x:c>
      <x:c r="Z88" t="n">
        <x:v>5498</x:v>
      </x:c>
      <x:c r="AA88" t="n">
        <x:v>32.3</x:v>
      </x:c>
      <x:c r="AB88" t="n">
        <x:v>0</x:v>
      </x:c>
      <x:c r="AC88" t="n">
        <x:v>1315</x:v>
      </x:c>
      <x:c r="AD88" t="n">
        <x:v>24</x:v>
      </x:c>
      <x:c r="AE88" t="n">
        <x:v>4171</x:v>
      </x:c>
      <x:c r="AF88" t="n">
        <x:v>1528</x:v>
      </x:c>
      <x:c r="AG88" t="n">
        <x:v>45.01</x:v>
      </x:c>
      <x:c r="AH88" t="n">
        <x:v>3055</x:v>
      </x:c>
      <x:c r="AI88" t="n">
        <x:v>0</x:v>
      </x:c>
      <x:c r="AJ88" t="n">
        <x:v>54.6</x:v>
      </x:c>
      <x:c r="AK88" t="n">
        <x:v>9437</x:v>
      </x:c>
      <x:c r="AL88" t="n">
        <x:v>5675</x:v>
      </x:c>
      <x:c r="AM88" t="n">
        <x:v>29.92</x:v>
      </x:c>
      <x:c r="AN88" t="n">
        <x:v>8</x:v>
      </x:c>
      <x:c r="AO88" t="n">
        <x:v>8057</x:v>
      </x:c>
      <x:c r="AP88" t="n">
        <x:v>1</x:v>
      </x:c>
      <x:c r="AQ88" t="n">
        <x:v>4356</x:v>
      </x:c>
      <x:c r="AR88" t="n">
        <x:v>517</x:v>
      </x:c>
      <x:c r="AS88" t="n">
        <x:v>12</x:v>
      </x:c>
      <x:c r="AT88" t="n">
        <x:v>6363</x:v>
      </x:c>
      <x:c r="AU88" t="n">
        <x:v>4052</x:v>
      </x:c>
      <x:c r="AV88" t="n">
        <x:v>97.75</x:v>
      </x:c>
      <x:c r="AW88" t="n">
        <x:v>1</x:v>
      </x:c>
      <x:c r="AX88" t="n">
        <x:v>78</x:v>
      </x:c>
      <x:c r="AY88" t="n">
        <x:v>3.62</x:v>
      </x:c>
      <x:c r="AZ88" t="n">
        <x:v>9000</x:v>
      </x:c>
      <x:c r="BA88" t="n">
        <x:v>4393</x:v>
      </x:c>
      <x:c r="BB88" t="n">
        <x:v>55.45</x:v>
      </x:c>
      <x:c r="BC88" t="n">
        <x:v>70</x:v>
      </x:c>
      <x:c r="BD88" t="n">
        <x:v>0</x:v>
      </x:c>
      <x:c r="BE88" t="n">
        <x:v>44.56</x:v>
      </x:c>
    </x:row>
    <x:row r="89" ht="18" customHeight="1">
      <x:c r="A89" t="str">
        <x:v>서울바이오088</x:v>
      </x:c>
      <x:c r="B89" t="str">
        <x:v>https://dart.fss.or.kr/dsaf001/main.do?rcpNo=2024100088</x:v>
      </x:c>
      <x:c r="C89" t="str">
        <x:v>100088</x:v>
      </x:c>
      <x:c r="D89" t="str">
        <x:v>비제조업</x:v>
      </x:c>
      <x:c r="E89" t="str">
        <x:v>유통업</x:v>
      </x:c>
      <x:c r="F89" t="str">
        <x:v>온라인 유통</x:v>
      </x:c>
      <x:c r="G89" t="str">
        <x:v>2008-03-26</x:v>
      </x:c>
      <x:c r="H89" t="str">
        <x:v>12월</x:v>
      </x:c>
      <x:c r="I89" t="str">
        <x:v>대표75</x:v>
      </x:c>
      <x:c r="J89" t="str">
        <x:v>https://www.company.co.kr</x:v>
      </x:c>
      <x:c r="K89" t="str">
        <x:v>충남</x:v>
      </x:c>
      <x:c r="L89" t="n">
        <x:v>7230208094</x:v>
      </x:c>
      <x:c r="M89" t="n">
        <x:v>5252436999</x:v>
      </x:c>
      <x:c r="N89" t="n">
        <x:v>1977771095</x:v>
      </x:c>
      <x:c r="O89" t="n">
        <x:v>16175611238</x:v>
      </x:c>
      <x:c r="P89" t="n">
        <x:v>2606166809</x:v>
      </x:c>
      <x:c r="Q89" t="n">
        <x:v>2618484612</x:v>
      </x:c>
      <x:c r="R89" t="n">
        <x:v>2615017674</x:v>
      </x:c>
      <x:c r="S89" t="n">
        <x:v>6935</x:v>
      </x:c>
      <x:c r="T89" t="n">
        <x:v>83</x:v>
      </x:c>
      <x:c r="U89" t="n">
        <x:v>1</x:v>
      </x:c>
      <x:c r="V89" t="n">
        <x:v>7111</x:v>
      </x:c>
      <x:c r="W89" t="n">
        <x:v>1787</x:v>
      </x:c>
      <x:c r="X89" t="n">
        <x:v>13.66</x:v>
      </x:c>
      <x:c r="Y89" t="n">
        <x:v>7</x:v>
      </x:c>
      <x:c r="Z89" t="n">
        <x:v>6271</x:v>
      </x:c>
      <x:c r="AA89" t="n">
        <x:v>28.49</x:v>
      </x:c>
      <x:c r="AB89" t="n">
        <x:v>1</x:v>
      </x:c>
      <x:c r="AC89" t="n">
        <x:v>6697</x:v>
      </x:c>
      <x:c r="AD89" t="n">
        <x:v>61</x:v>
      </x:c>
      <x:c r="AE89" t="n">
        <x:v>6160</x:v>
      </x:c>
      <x:c r="AF89" t="n">
        <x:v>4255</x:v>
      </x:c>
      <x:c r="AG89" t="n">
        <x:v>46.35</x:v>
      </x:c>
      <x:c r="AH89" t="n">
        <x:v>5826</x:v>
      </x:c>
      <x:c r="AI89" t="n">
        <x:v>1</x:v>
      </x:c>
      <x:c r="AJ89" t="n">
        <x:v>16.96</x:v>
      </x:c>
      <x:c r="AK89" t="n">
        <x:v>782</x:v>
      </x:c>
      <x:c r="AL89" t="n">
        <x:v>9094</x:v>
      </x:c>
      <x:c r="AM89" t="n">
        <x:v>26.15</x:v>
      </x:c>
      <x:c r="AN89" t="n">
        <x:v>45</x:v>
      </x:c>
      <x:c r="AO89" t="n">
        <x:v>949</x:v>
      </x:c>
      <x:c r="AP89" t="n">
        <x:v>0</x:v>
      </x:c>
      <x:c r="AQ89" t="n">
        <x:v>5008</x:v>
      </x:c>
      <x:c r="AR89" t="n">
        <x:v>4060</x:v>
      </x:c>
      <x:c r="AS89" t="n">
        <x:v>73</x:v>
      </x:c>
      <x:c r="AT89" t="n">
        <x:v>9508</x:v>
      </x:c>
      <x:c r="AU89" t="n">
        <x:v>9253</x:v>
      </x:c>
      <x:c r="AV89" t="n">
        <x:v>15.52</x:v>
      </x:c>
      <x:c r="AW89" t="n">
        <x:v>1</x:v>
      </x:c>
      <x:c r="AX89" t="n">
        <x:v>1</x:v>
      </x:c>
      <x:c r="AY89" t="n">
        <x:v>88.06</x:v>
      </x:c>
      <x:c r="AZ89" t="n">
        <x:v>9485</x:v>
      </x:c>
      <x:c r="BA89" t="n">
        <x:v>2795</x:v>
      </x:c>
      <x:c r="BB89" t="n">
        <x:v>51.46</x:v>
      </x:c>
      <x:c r="BC89" t="n">
        <x:v>15</x:v>
      </x:c>
      <x:c r="BD89" t="n">
        <x:v>0</x:v>
      </x:c>
      <x:c r="BE89" t="n">
        <x:v>14.43</x:v>
      </x:c>
    </x:row>
    <x:row r="90" ht="18" customHeight="1">
      <x:c r="A90" t="str">
        <x:v>코리아바이오089</x:v>
      </x:c>
      <x:c r="B90" t="str">
        <x:v>https://dart.fss.or.kr/dsaf001/main.do?rcpNo=2024100089</x:v>
      </x:c>
      <x:c r="C90" t="str">
        <x:v>100089</x:v>
      </x:c>
      <x:c r="D90" t="str">
        <x:v>금융업</x:v>
      </x:c>
      <x:c r="E90" t="str">
        <x:v>정보통신업</x:v>
      </x:c>
      <x:c r="F90" t="str">
        <x:v>클라우드 서비스</x:v>
      </x:c>
      <x:c r="G90" t="str">
        <x:v>2015-03-01</x:v>
      </x:c>
      <x:c r="H90" t="str">
        <x:v>12월</x:v>
      </x:c>
      <x:c r="I90" t="str">
        <x:v>대표32</x:v>
      </x:c>
      <x:c r="J90" t="str">
        <x:v>https://www.company.co.kr</x:v>
      </x:c>
      <x:c r="K90" t="str">
        <x:v>경남</x:v>
      </x:c>
      <x:c r="L90" t="n">
        <x:v>23253814120</x:v>
      </x:c>
      <x:c r="M90" t="n">
        <x:v>3626350158</x:v>
      </x:c>
      <x:c r="N90" t="n">
        <x:v>19627463962</x:v>
      </x:c>
      <x:c r="O90" t="n">
        <x:v>5472507130</x:v>
      </x:c>
      <x:c r="P90" t="n">
        <x:v>1085401839</x:v>
      </x:c>
      <x:c r="Q90" t="n">
        <x:v>1100779793</x:v>
      </x:c>
      <x:c r="R90" t="n">
        <x:v>1095641658</x:v>
      </x:c>
      <x:c r="S90" t="n">
        <x:v>3041</x:v>
      </x:c>
      <x:c r="T90" t="n">
        <x:v>86</x:v>
      </x:c>
      <x:c r="U90" t="n">
        <x:v>1</x:v>
      </x:c>
      <x:c r="V90" t="n">
        <x:v>5527</x:v>
      </x:c>
      <x:c r="W90" t="n">
        <x:v>9247</x:v>
      </x:c>
      <x:c r="X90" t="n">
        <x:v>11.78</x:v>
      </x:c>
      <x:c r="Y90" t="n">
        <x:v>97</x:v>
      </x:c>
      <x:c r="Z90" t="n">
        <x:v>2001</x:v>
      </x:c>
      <x:c r="AA90" t="n">
        <x:v>86.11</x:v>
      </x:c>
      <x:c r="AB90" t="n">
        <x:v>0</x:v>
      </x:c>
      <x:c r="AC90" t="n">
        <x:v>5716</x:v>
      </x:c>
      <x:c r="AD90" t="n">
        <x:v>23</x:v>
      </x:c>
      <x:c r="AE90" t="n">
        <x:v>8684</x:v>
      </x:c>
      <x:c r="AF90" t="n">
        <x:v>3361</x:v>
      </x:c>
      <x:c r="AG90" t="n">
        <x:v>80.93</x:v>
      </x:c>
      <x:c r="AH90" t="n">
        <x:v>699</x:v>
      </x:c>
      <x:c r="AI90" t="n">
        <x:v>1</x:v>
      </x:c>
      <x:c r="AJ90" t="n">
        <x:v>19.48</x:v>
      </x:c>
      <x:c r="AK90" t="n">
        <x:v>7095</x:v>
      </x:c>
      <x:c r="AL90" t="n">
        <x:v>8011</x:v>
      </x:c>
      <x:c r="AM90" t="n">
        <x:v>21.93</x:v>
      </x:c>
      <x:c r="AN90" t="n">
        <x:v>1</x:v>
      </x:c>
      <x:c r="AO90" t="n">
        <x:v>8868</x:v>
      </x:c>
      <x:c r="AP90" t="n">
        <x:v>0</x:v>
      </x:c>
      <x:c r="AQ90" t="n">
        <x:v>869</x:v>
      </x:c>
      <x:c r="AR90" t="n">
        <x:v>3719</x:v>
      </x:c>
      <x:c r="AS90" t="n">
        <x:v>71</x:v>
      </x:c>
      <x:c r="AT90" t="n">
        <x:v>8639</x:v>
      </x:c>
      <x:c r="AU90" t="n">
        <x:v>4743</x:v>
      </x:c>
      <x:c r="AV90" t="n">
        <x:v>1.86</x:v>
      </x:c>
      <x:c r="AW90" t="n">
        <x:v>1</x:v>
      </x:c>
      <x:c r="AX90" t="n">
        <x:v>81</x:v>
      </x:c>
      <x:c r="AY90" t="n">
        <x:v>47.48</x:v>
      </x:c>
      <x:c r="AZ90" t="n">
        <x:v>6583</x:v>
      </x:c>
      <x:c r="BA90" t="n">
        <x:v>9707</x:v>
      </x:c>
      <x:c r="BB90" t="n">
        <x:v>14.23</x:v>
      </x:c>
      <x:c r="BC90" t="n">
        <x:v>88</x:v>
      </x:c>
      <x:c r="BD90" t="n">
        <x:v>0</x:v>
      </x:c>
      <x:c r="BE90" t="n">
        <x:v>58.17</x:v>
      </x:c>
    </x:row>
    <x:row r="91" ht="18" customHeight="1">
      <x:c r="A91" t="str">
        <x:v>에코바이오090</x:v>
      </x:c>
      <x:c r="B91" t="str">
        <x:v>https://dart.fss.or.kr/dsaf001/main.do?rcpNo=2024100090</x:v>
      </x:c>
      <x:c r="C91" t="str">
        <x:v>100090</x:v>
      </x:c>
      <x:c r="D91" t="str">
        <x:v>제조업</x:v>
      </x:c>
      <x:c r="E91" t="str">
        <x:v>전자부품 제조업</x:v>
      </x:c>
      <x:c r="F91" t="str">
        <x:v>반도체 부품</x:v>
      </x:c>
      <x:c r="G91" t="str">
        <x:v>2027-01-20</x:v>
      </x:c>
      <x:c r="H91" t="str">
        <x:v>12월</x:v>
      </x:c>
      <x:c r="I91" t="str">
        <x:v>대표46</x:v>
      </x:c>
      <x:c r="J91" t="str">
        <x:v>https://www.company.co.kr</x:v>
      </x:c>
      <x:c r="K91" t="str">
        <x:v>서울</x:v>
      </x:c>
      <x:c r="L91" t="n">
        <x:v>3077515461</x:v>
      </x:c>
      <x:c r="M91" t="n">
        <x:v>124637317</x:v>
      </x:c>
      <x:c r="N91" t="n">
        <x:v>2952878144</x:v>
      </x:c>
      <x:c r="O91" t="n">
        <x:v>1510388953</x:v>
      </x:c>
      <x:c r="P91" t="n">
        <x:v>212855845</x:v>
      </x:c>
      <x:c r="Q91" t="n">
        <x:v>241988868</x:v>
      </x:c>
      <x:c r="R91" t="n">
        <x:v>238581426</x:v>
      </x:c>
      <x:c r="S91" t="n">
        <x:v>7946</x:v>
      </x:c>
      <x:c r="T91" t="n">
        <x:v>37</x:v>
      </x:c>
      <x:c r="U91" t="n">
        <x:v>1</x:v>
      </x:c>
      <x:c r="V91" t="n">
        <x:v>5707</x:v>
      </x:c>
      <x:c r="W91" t="n">
        <x:v>4544</x:v>
      </x:c>
      <x:c r="X91" t="n">
        <x:v>2.45</x:v>
      </x:c>
      <x:c r="Y91" t="n">
        <x:v>55</x:v>
      </x:c>
      <x:c r="Z91" t="n">
        <x:v>9684</x:v>
      </x:c>
      <x:c r="AA91" t="n">
        <x:v>94.37</x:v>
      </x:c>
      <x:c r="AB91" t="n">
        <x:v>0</x:v>
      </x:c>
      <x:c r="AC91" t="n">
        <x:v>5069</x:v>
      </x:c>
      <x:c r="AD91" t="n">
        <x:v>31</x:v>
      </x:c>
      <x:c r="AE91" t="n">
        <x:v>8353</x:v>
      </x:c>
      <x:c r="AF91" t="n">
        <x:v>7448</x:v>
      </x:c>
      <x:c r="AG91" t="n">
        <x:v>79.85</x:v>
      </x:c>
      <x:c r="AH91" t="n">
        <x:v>7713</x:v>
      </x:c>
      <x:c r="AI91" t="n">
        <x:v>0</x:v>
      </x:c>
      <x:c r="AJ91" t="n">
        <x:v>55.23</x:v>
      </x:c>
      <x:c r="AK91" t="n">
        <x:v>5000</x:v>
      </x:c>
      <x:c r="AL91" t="n">
        <x:v>4025</x:v>
      </x:c>
      <x:c r="AM91" t="n">
        <x:v>11.64</x:v>
      </x:c>
      <x:c r="AN91" t="n">
        <x:v>88</x:v>
      </x:c>
      <x:c r="AO91" t="n">
        <x:v>5200</x:v>
      </x:c>
      <x:c r="AP91" t="n">
        <x:v>1</x:v>
      </x:c>
      <x:c r="AQ91" t="n">
        <x:v>6769</x:v>
      </x:c>
      <x:c r="AR91" t="n">
        <x:v>8115</x:v>
      </x:c>
      <x:c r="AS91" t="n">
        <x:v>54</x:v>
      </x:c>
      <x:c r="AT91" t="n">
        <x:v>9966</x:v>
      </x:c>
      <x:c r="AU91" t="n">
        <x:v>5152</x:v>
      </x:c>
      <x:c r="AV91" t="n">
        <x:v>59.95</x:v>
      </x:c>
      <x:c r="AW91" t="n">
        <x:v>1</x:v>
      </x:c>
      <x:c r="AX91" t="n">
        <x:v>79</x:v>
      </x:c>
      <x:c r="AY91" t="n">
        <x:v>16.35</x:v>
      </x:c>
      <x:c r="AZ91" t="n">
        <x:v>6178</x:v>
      </x:c>
      <x:c r="BA91" t="n">
        <x:v>2950</x:v>
      </x:c>
      <x:c r="BB91" t="n">
        <x:v>73.69</x:v>
      </x:c>
      <x:c r="BC91" t="n">
        <x:v>29</x:v>
      </x:c>
      <x:c r="BD91" t="n">
        <x:v>0</x:v>
      </x:c>
      <x:c r="BE91" t="n">
        <x:v>71.6</x:v>
      </x:c>
    </x:row>
    <x:row r="92" ht="18" customHeight="1">
      <x:c r="A92" t="str">
        <x:v>신성바이오091</x:v>
      </x:c>
      <x:c r="B92" t="str">
        <x:v>https://dart.fss.or.kr/dsaf001/main.do?rcpNo=2024100091</x:v>
      </x:c>
      <x:c r="C92" t="str">
        <x:v>100091</x:v>
      </x:c>
      <x:c r="D92" t="str">
        <x:v>비제조업</x:v>
      </x:c>
      <x:c r="E92" t="str">
        <x:v>소프트웨어 개발업</x:v>
      </x:c>
      <x:c r="F92" t="str">
        <x:v>AI 솔루션</x:v>
      </x:c>
      <x:c r="G92" t="str">
        <x:v>2009-02-19</x:v>
      </x:c>
      <x:c r="H92" t="str">
        <x:v>12월</x:v>
      </x:c>
      <x:c r="I92" t="str">
        <x:v>대표86</x:v>
      </x:c>
      <x:c r="J92" t="str">
        <x:v>https://www.company.co.kr</x:v>
      </x:c>
      <x:c r="K92" t="str">
        <x:v>부산</x:v>
      </x:c>
      <x:c r="L92" t="n">
        <x:v>5533160304</x:v>
      </x:c>
      <x:c r="M92" t="n">
        <x:v>1185894790</x:v>
      </x:c>
      <x:c r="N92" t="n">
        <x:v>4347265514</x:v>
      </x:c>
      <x:c r="O92" t="n">
        <x:v>8465608987</x:v>
      </x:c>
      <x:c r="P92" t="n">
        <x:v>1000178290</x:v>
      </x:c>
      <x:c r="Q92" t="n">
        <x:v>1020915678</x:v>
      </x:c>
      <x:c r="R92" t="n">
        <x:v>1019476518</x:v>
      </x:c>
      <x:c r="S92" t="n">
        <x:v>660</x:v>
      </x:c>
      <x:c r="T92" t="n">
        <x:v>41</x:v>
      </x:c>
      <x:c r="U92" t="n">
        <x:v>1</x:v>
      </x:c>
      <x:c r="V92" t="n">
        <x:v>6643</x:v>
      </x:c>
      <x:c r="W92" t="n">
        <x:v>5261</x:v>
      </x:c>
      <x:c r="X92" t="n">
        <x:v>68.32</x:v>
      </x:c>
      <x:c r="Y92" t="n">
        <x:v>13</x:v>
      </x:c>
      <x:c r="Z92" t="n">
        <x:v>4350</x:v>
      </x:c>
      <x:c r="AA92" t="n">
        <x:v>6.29</x:v>
      </x:c>
      <x:c r="AB92" t="n">
        <x:v>0</x:v>
      </x:c>
      <x:c r="AC92" t="n">
        <x:v>5049</x:v>
      </x:c>
      <x:c r="AD92" t="n">
        <x:v>24</x:v>
      </x:c>
      <x:c r="AE92" t="n">
        <x:v>345</x:v>
      </x:c>
      <x:c r="AF92" t="n">
        <x:v>7345</x:v>
      </x:c>
      <x:c r="AG92" t="n">
        <x:v>39.72</x:v>
      </x:c>
      <x:c r="AH92" t="n">
        <x:v>3779</x:v>
      </x:c>
      <x:c r="AI92" t="n">
        <x:v>0</x:v>
      </x:c>
      <x:c r="AJ92" t="n">
        <x:v>94.93</x:v>
      </x:c>
      <x:c r="AK92" t="n">
        <x:v>8306</x:v>
      </x:c>
      <x:c r="AL92" t="n">
        <x:v>7273</x:v>
      </x:c>
      <x:c r="AM92" t="n">
        <x:v>38.47</x:v>
      </x:c>
      <x:c r="AN92" t="n">
        <x:v>88</x:v>
      </x:c>
      <x:c r="AO92" t="n">
        <x:v>8967</x:v>
      </x:c>
      <x:c r="AP92" t="n">
        <x:v>0</x:v>
      </x:c>
      <x:c r="AQ92" t="n">
        <x:v>7068</x:v>
      </x:c>
      <x:c r="AR92" t="n">
        <x:v>547</x:v>
      </x:c>
      <x:c r="AS92" t="n">
        <x:v>45</x:v>
      </x:c>
      <x:c r="AT92" t="n">
        <x:v>1421</x:v>
      </x:c>
      <x:c r="AU92" t="n">
        <x:v>9552</x:v>
      </x:c>
      <x:c r="AV92" t="n">
        <x:v>10.33</x:v>
      </x:c>
      <x:c r="AW92" t="n">
        <x:v>0</x:v>
      </x:c>
      <x:c r="AX92" t="n">
        <x:v>20</x:v>
      </x:c>
      <x:c r="AY92" t="n">
        <x:v>68.07</x:v>
      </x:c>
      <x:c r="AZ92" t="n">
        <x:v>3048</x:v>
      </x:c>
      <x:c r="BA92" t="n">
        <x:v>3895</x:v>
      </x:c>
      <x:c r="BB92" t="n">
        <x:v>42.78</x:v>
      </x:c>
      <x:c r="BC92" t="n">
        <x:v>30</x:v>
      </x:c>
      <x:c r="BD92" t="n">
        <x:v>1</x:v>
      </x:c>
      <x:c r="BE92" t="n">
        <x:v>25.04</x:v>
      </x:c>
    </x:row>
    <x:row r="93" ht="18" customHeight="1">
      <x:c r="A93" t="str">
        <x:v>유니온바이오092</x:v>
      </x:c>
      <x:c r="B93" t="str">
        <x:v>https://dart.fss.or.kr/dsaf001/main.do?rcpNo=2024100092</x:v>
      </x:c>
      <x:c r="C93" t="str">
        <x:v>100092</x:v>
      </x:c>
      <x:c r="D93" t="str">
        <x:v>금융업</x:v>
      </x:c>
      <x:c r="E93" t="str">
        <x:v>금융 서비스업</x:v>
      </x:c>
      <x:c r="F93" t="str">
        <x:v>금융 플랫폼</x:v>
      </x:c>
      <x:c r="G93" t="str">
        <x:v>2024-04-10</x:v>
      </x:c>
      <x:c r="H93" t="str">
        <x:v>12월</x:v>
      </x:c>
      <x:c r="I93" t="str">
        <x:v>대표10</x:v>
      </x:c>
      <x:c r="J93" t="str">
        <x:v>https://www.company.co.kr</x:v>
      </x:c>
      <x:c r="K93" t="str">
        <x:v>대구</x:v>
      </x:c>
      <x:c r="L93" t="n">
        <x:v>7436449608</x:v>
      </x:c>
      <x:c r="M93" t="n">
        <x:v>2036407259</x:v>
      </x:c>
      <x:c r="N93" t="n">
        <x:v>5400042349</x:v>
      </x:c>
      <x:c r="O93" t="n">
        <x:v>2393996954</x:v>
      </x:c>
      <x:c r="P93" t="n">
        <x:v>-13824269</x:v>
      </x:c>
      <x:c r="Q93" t="n">
        <x:v>-29204282</x:v>
      </x:c>
      <x:c r="R93" t="n">
        <x:v>-31729092</x:v>
      </x:c>
      <x:c r="S93" t="n">
        <x:v>3087</x:v>
      </x:c>
      <x:c r="T93" t="n">
        <x:v>44</x:v>
      </x:c>
      <x:c r="U93" t="n">
        <x:v>1</x:v>
      </x:c>
      <x:c r="V93" t="n">
        <x:v>1954</x:v>
      </x:c>
      <x:c r="W93" t="n">
        <x:v>7167</x:v>
      </x:c>
      <x:c r="X93" t="n">
        <x:v>74.96</x:v>
      </x:c>
      <x:c r="Y93" t="n">
        <x:v>18</x:v>
      </x:c>
      <x:c r="Z93" t="n">
        <x:v>6783</x:v>
      </x:c>
      <x:c r="AA93" t="n">
        <x:v>12.43</x:v>
      </x:c>
      <x:c r="AB93" t="n">
        <x:v>0</x:v>
      </x:c>
      <x:c r="AC93" t="n">
        <x:v>4701</x:v>
      </x:c>
      <x:c r="AD93" t="n">
        <x:v>59</x:v>
      </x:c>
      <x:c r="AE93" t="n">
        <x:v>6254</x:v>
      </x:c>
      <x:c r="AF93" t="n">
        <x:v>2794</x:v>
      </x:c>
      <x:c r="AG93" t="n">
        <x:v>2.52</x:v>
      </x:c>
      <x:c r="AH93" t="n">
        <x:v>3358</x:v>
      </x:c>
      <x:c r="AI93" t="n">
        <x:v>1</x:v>
      </x:c>
      <x:c r="AJ93" t="n">
        <x:v>46.13</x:v>
      </x:c>
      <x:c r="AK93" t="n">
        <x:v>7888</x:v>
      </x:c>
      <x:c r="AL93" t="n">
        <x:v>3751</x:v>
      </x:c>
      <x:c r="AM93" t="n">
        <x:v>73.3</x:v>
      </x:c>
      <x:c r="AN93" t="n">
        <x:v>39</x:v>
      </x:c>
      <x:c r="AO93" t="n">
        <x:v>1983</x:v>
      </x:c>
      <x:c r="AP93" t="n">
        <x:v>1</x:v>
      </x:c>
      <x:c r="AQ93" t="n">
        <x:v>5302</x:v>
      </x:c>
      <x:c r="AR93" t="n">
        <x:v>5717</x:v>
      </x:c>
      <x:c r="AS93" t="n">
        <x:v>53</x:v>
      </x:c>
      <x:c r="AT93" t="n">
        <x:v>5002</x:v>
      </x:c>
      <x:c r="AU93" t="n">
        <x:v>7406</x:v>
      </x:c>
      <x:c r="AV93" t="n">
        <x:v>90.27</x:v>
      </x:c>
      <x:c r="AW93" t="n">
        <x:v>0</x:v>
      </x:c>
      <x:c r="AX93" t="n">
        <x:v>8</x:v>
      </x:c>
      <x:c r="AY93" t="n">
        <x:v>65.19</x:v>
      </x:c>
      <x:c r="AZ93" t="n">
        <x:v>6495</x:v>
      </x:c>
      <x:c r="BA93" t="n">
        <x:v>8386</x:v>
      </x:c>
      <x:c r="BB93" t="n">
        <x:v>53.38</x:v>
      </x:c>
      <x:c r="BC93" t="n">
        <x:v>75</x:v>
      </x:c>
      <x:c r="BD93" t="n">
        <x:v>0</x:v>
      </x:c>
      <x:c r="BE93" t="n">
        <x:v>40.45</x:v>
      </x:c>
    </x:row>
    <x:row r="94" ht="18" customHeight="1">
      <x:c r="A94" t="str">
        <x:v>테크바이오093</x:v>
      </x:c>
      <x:c r="B94" t="str">
        <x:v>https://dart.fss.or.kr/dsaf001/main.do?rcpNo=2024100093</x:v>
      </x:c>
      <x:c r="C94" t="str">
        <x:v>100093</x:v>
      </x:c>
      <x:c r="D94" t="str">
        <x:v>제조업</x:v>
      </x:c>
      <x:c r="E94" t="str">
        <x:v>건설업</x:v>
      </x:c>
      <x:c r="F94" t="str">
        <x:v>건축 자재</x:v>
      </x:c>
      <x:c r="G94" t="str">
        <x:v>2018-11-12</x:v>
      </x:c>
      <x:c r="H94" t="str">
        <x:v>12월</x:v>
      </x:c>
      <x:c r="I94" t="str">
        <x:v>대표61</x:v>
      </x:c>
      <x:c r="J94" t="str">
        <x:v>https://www.company.co.kr</x:v>
      </x:c>
      <x:c r="K94" t="str">
        <x:v>인천</x:v>
      </x:c>
      <x:c r="L94" t="n">
        <x:v>14178732433</x:v>
      </x:c>
      <x:c r="M94" t="n">
        <x:v>130890679</x:v>
      </x:c>
      <x:c r="N94" t="n">
        <x:v>14047841754</x:v>
      </x:c>
      <x:c r="O94" t="n">
        <x:v>5548313743</x:v>
      </x:c>
      <x:c r="P94" t="n">
        <x:v>367351176</x:v>
      </x:c>
      <x:c r="Q94" t="n">
        <x:v>340394389</x:v>
      </x:c>
      <x:c r="R94" t="n">
        <x:v>336214332</x:v>
      </x:c>
      <x:c r="S94" t="n">
        <x:v>8308</x:v>
      </x:c>
      <x:c r="T94" t="n">
        <x:v>94</x:v>
      </x:c>
      <x:c r="U94" t="n">
        <x:v>0</x:v>
      </x:c>
      <x:c r="V94" t="n">
        <x:v>6628</x:v>
      </x:c>
      <x:c r="W94" t="n">
        <x:v>6119</x:v>
      </x:c>
      <x:c r="X94" t="n">
        <x:v>90.2</x:v>
      </x:c>
      <x:c r="Y94" t="n">
        <x:v>1</x:v>
      </x:c>
      <x:c r="Z94" t="n">
        <x:v>8504</x:v>
      </x:c>
      <x:c r="AA94" t="n">
        <x:v>52.95</x:v>
      </x:c>
      <x:c r="AB94" t="n">
        <x:v>0</x:v>
      </x:c>
      <x:c r="AC94" t="n">
        <x:v>4335</x:v>
      </x:c>
      <x:c r="AD94" t="n">
        <x:v>8</x:v>
      </x:c>
      <x:c r="AE94" t="n">
        <x:v>8327</x:v>
      </x:c>
      <x:c r="AF94" t="n">
        <x:v>618</x:v>
      </x:c>
      <x:c r="AG94" t="n">
        <x:v>75.11</x:v>
      </x:c>
      <x:c r="AH94" t="n">
        <x:v>2127</x:v>
      </x:c>
      <x:c r="AI94" t="n">
        <x:v>1</x:v>
      </x:c>
      <x:c r="AJ94" t="n">
        <x:v>28.43</x:v>
      </x:c>
      <x:c r="AK94" t="n">
        <x:v>6588</x:v>
      </x:c>
      <x:c r="AL94" t="n">
        <x:v>3024</x:v>
      </x:c>
      <x:c r="AM94" t="n">
        <x:v>55.57</x:v>
      </x:c>
      <x:c r="AN94" t="n">
        <x:v>100</x:v>
      </x:c>
      <x:c r="AO94" t="n">
        <x:v>2793</x:v>
      </x:c>
      <x:c r="AP94" t="n">
        <x:v>1</x:v>
      </x:c>
      <x:c r="AQ94" t="n">
        <x:v>1074</x:v>
      </x:c>
      <x:c r="AR94" t="n">
        <x:v>7656</x:v>
      </x:c>
      <x:c r="AS94" t="n">
        <x:v>26</x:v>
      </x:c>
      <x:c r="AT94" t="n">
        <x:v>4297</x:v>
      </x:c>
      <x:c r="AU94" t="n">
        <x:v>6185</x:v>
      </x:c>
      <x:c r="AV94" t="n">
        <x:v>3.4</x:v>
      </x:c>
      <x:c r="AW94" t="n">
        <x:v>1</x:v>
      </x:c>
      <x:c r="AX94" t="n">
        <x:v>27</x:v>
      </x:c>
      <x:c r="AY94" t="n">
        <x:v>76.41</x:v>
      </x:c>
      <x:c r="AZ94" t="n">
        <x:v>7109</x:v>
      </x:c>
      <x:c r="BA94" t="n">
        <x:v>3303</x:v>
      </x:c>
      <x:c r="BB94" t="n">
        <x:v>7.82</x:v>
      </x:c>
      <x:c r="BC94" t="n">
        <x:v>72</x:v>
      </x:c>
      <x:c r="BD94" t="n">
        <x:v>0</x:v>
      </x:c>
      <x:c r="BE94" t="n">
        <x:v>68.95</x:v>
      </x:c>
    </x:row>
    <x:row r="95" ht="18" customHeight="1">
      <x:c r="A95" t="str">
        <x:v>해성바이오094</x:v>
      </x:c>
      <x:c r="B95" t="str">
        <x:v>https://dart.fss.or.kr/dsaf001/main.do?rcpNo=2024100094</x:v>
      </x:c>
      <x:c r="C95" t="str">
        <x:v>100094</x:v>
      </x:c>
      <x:c r="D95" t="str">
        <x:v>비제조업</x:v>
      </x:c>
      <x:c r="E95" t="str">
        <x:v>식품 제조업</x:v>
      </x:c>
      <x:c r="F95" t="str">
        <x:v>가공식품</x:v>
      </x:c>
      <x:c r="G95" t="str">
        <x:v>2020-05-11</x:v>
      </x:c>
      <x:c r="H95" t="str">
        <x:v>12월</x:v>
      </x:c>
      <x:c r="I95" t="str">
        <x:v>대표1</x:v>
      </x:c>
      <x:c r="J95" t="str">
        <x:v>https://www.company.co.kr</x:v>
      </x:c>
      <x:c r="K95" t="str">
        <x:v>광주</x:v>
      </x:c>
      <x:c r="L95" t="n">
        <x:v>2517403188</x:v>
      </x:c>
      <x:c r="M95" t="n">
        <x:v>457990143</x:v>
      </x:c>
      <x:c r="N95" t="n">
        <x:v>2059413045</x:v>
      </x:c>
      <x:c r="O95" t="n">
        <x:v>17931433839</x:v>
      </x:c>
      <x:c r="P95" t="n">
        <x:v>3120267120</x:v>
      </x:c>
      <x:c r="Q95" t="n">
        <x:v>3103784363</x:v>
      </x:c>
      <x:c r="R95" t="n">
        <x:v>3086332771</x:v>
      </x:c>
      <x:c r="S95" t="n">
        <x:v>3755</x:v>
      </x:c>
      <x:c r="T95" t="n">
        <x:v>0</x:v>
      </x:c>
      <x:c r="U95" t="n">
        <x:v>0</x:v>
      </x:c>
      <x:c r="V95" t="n">
        <x:v>4541</x:v>
      </x:c>
      <x:c r="W95" t="n">
        <x:v>9300</x:v>
      </x:c>
      <x:c r="X95" t="n">
        <x:v>11.19</x:v>
      </x:c>
      <x:c r="Y95" t="n">
        <x:v>10</x:v>
      </x:c>
      <x:c r="Z95" t="n">
        <x:v>6583</x:v>
      </x:c>
      <x:c r="AA95" t="n">
        <x:v>28.62</x:v>
      </x:c>
      <x:c r="AB95" t="n">
        <x:v>1</x:v>
      </x:c>
      <x:c r="AC95" t="n">
        <x:v>4179</x:v>
      </x:c>
      <x:c r="AD95" t="n">
        <x:v>74</x:v>
      </x:c>
      <x:c r="AE95" t="n">
        <x:v>3029</x:v>
      </x:c>
      <x:c r="AF95" t="n">
        <x:v>7819</x:v>
      </x:c>
      <x:c r="AG95" t="n">
        <x:v>19.76</x:v>
      </x:c>
      <x:c r="AH95" t="n">
        <x:v>6670</x:v>
      </x:c>
      <x:c r="AI95" t="n">
        <x:v>0</x:v>
      </x:c>
      <x:c r="AJ95" t="n">
        <x:v>20.35</x:v>
      </x:c>
      <x:c r="AK95" t="n">
        <x:v>3831</x:v>
      </x:c>
      <x:c r="AL95" t="n">
        <x:v>7783</x:v>
      </x:c>
      <x:c r="AM95" t="n">
        <x:v>64.9</x:v>
      </x:c>
      <x:c r="AN95" t="n">
        <x:v>89</x:v>
      </x:c>
      <x:c r="AO95" t="n">
        <x:v>2643</x:v>
      </x:c>
      <x:c r="AP95" t="n">
        <x:v>1</x:v>
      </x:c>
      <x:c r="AQ95" t="n">
        <x:v>9148</x:v>
      </x:c>
      <x:c r="AR95" t="n">
        <x:v>1691</x:v>
      </x:c>
      <x:c r="AS95" t="n">
        <x:v>71</x:v>
      </x:c>
      <x:c r="AT95" t="n">
        <x:v>1231</x:v>
      </x:c>
      <x:c r="AU95" t="n">
        <x:v>5960</x:v>
      </x:c>
      <x:c r="AV95" t="n">
        <x:v>34.54</x:v>
      </x:c>
      <x:c r="AW95" t="n">
        <x:v>0</x:v>
      </x:c>
      <x:c r="AX95" t="n">
        <x:v>84</x:v>
      </x:c>
      <x:c r="AY95" t="n">
        <x:v>57.96</x:v>
      </x:c>
      <x:c r="AZ95" t="n">
        <x:v>5980</x:v>
      </x:c>
      <x:c r="BA95" t="n">
        <x:v>8255</x:v>
      </x:c>
      <x:c r="BB95" t="n">
        <x:v>53.49</x:v>
      </x:c>
      <x:c r="BC95" t="n">
        <x:v>4</x:v>
      </x:c>
      <x:c r="BD95" t="n">
        <x:v>0</x:v>
      </x:c>
      <x:c r="BE95" t="n">
        <x:v>8.84</x:v>
      </x:c>
    </x:row>
    <x:row r="96" ht="18" customHeight="1">
      <x:c r="A96" t="str">
        <x:v>대원바이오095</x:v>
      </x:c>
      <x:c r="B96" t="str">
        <x:v>https://dart.fss.or.kr/dsaf001/main.do?rcpNo=2024100095</x:v>
      </x:c>
      <x:c r="C96" t="str">
        <x:v>100095</x:v>
      </x:c>
      <x:c r="D96" t="str">
        <x:v>금융업</x:v>
      </x:c>
      <x:c r="E96" t="str">
        <x:v>바이오 의약품</x:v>
      </x:c>
      <x:c r="F96" t="str">
        <x:v>의약품</x:v>
      </x:c>
      <x:c r="G96" t="str">
        <x:v>2027-09-15</x:v>
      </x:c>
      <x:c r="H96" t="str">
        <x:v>12월</x:v>
      </x:c>
      <x:c r="I96" t="str">
        <x:v>대표52</x:v>
      </x:c>
      <x:c r="J96" t="str">
        <x:v>https://www.company.co.kr</x:v>
      </x:c>
      <x:c r="K96" t="str">
        <x:v>대전</x:v>
      </x:c>
      <x:c r="L96" t="n">
        <x:v>14892259851</x:v>
      </x:c>
      <x:c r="M96" t="n">
        <x:v>4617524462</x:v>
      </x:c>
      <x:c r="N96" t="n">
        <x:v>10274735389</x:v>
      </x:c>
      <x:c r="O96" t="n">
        <x:v>5419410880</x:v>
      </x:c>
      <x:c r="P96" t="n">
        <x:v>1031596982</x:v>
      </x:c>
      <x:c r="Q96" t="n">
        <x:v>1022461699</x:v>
      </x:c>
      <x:c r="R96" t="n">
        <x:v>1020023293</x:v>
      </x:c>
      <x:c r="S96" t="n">
        <x:v>218</x:v>
      </x:c>
      <x:c r="T96" t="n">
        <x:v>19</x:v>
      </x:c>
      <x:c r="U96" t="n">
        <x:v>1</x:v>
      </x:c>
      <x:c r="V96" t="n">
        <x:v>5075</x:v>
      </x:c>
      <x:c r="W96" t="n">
        <x:v>9795</x:v>
      </x:c>
      <x:c r="X96" t="n">
        <x:v>99.41</x:v>
      </x:c>
      <x:c r="Y96" t="n">
        <x:v>60</x:v>
      </x:c>
      <x:c r="Z96" t="n">
        <x:v>2619</x:v>
      </x:c>
      <x:c r="AA96" t="n">
        <x:v>41.36</x:v>
      </x:c>
      <x:c r="AB96" t="n">
        <x:v>1</x:v>
      </x:c>
      <x:c r="AC96" t="n">
        <x:v>8695</x:v>
      </x:c>
      <x:c r="AD96" t="n">
        <x:v>65</x:v>
      </x:c>
      <x:c r="AE96" t="n">
        <x:v>1162</x:v>
      </x:c>
      <x:c r="AF96" t="n">
        <x:v>62</x:v>
      </x:c>
      <x:c r="AG96" t="n">
        <x:v>33.85</x:v>
      </x:c>
      <x:c r="AH96" t="n">
        <x:v>496</x:v>
      </x:c>
      <x:c r="AI96" t="n">
        <x:v>0</x:v>
      </x:c>
      <x:c r="AJ96" t="n">
        <x:v>58.77</x:v>
      </x:c>
      <x:c r="AK96" t="n">
        <x:v>6839</x:v>
      </x:c>
      <x:c r="AL96" t="n">
        <x:v>7876</x:v>
      </x:c>
      <x:c r="AM96" t="n">
        <x:v>53.7</x:v>
      </x:c>
      <x:c r="AN96" t="n">
        <x:v>22</x:v>
      </x:c>
      <x:c r="AO96" t="n">
        <x:v>8701</x:v>
      </x:c>
      <x:c r="AP96" t="n">
        <x:v>0</x:v>
      </x:c>
      <x:c r="AQ96" t="n">
        <x:v>7278</x:v>
      </x:c>
      <x:c r="AR96" t="n">
        <x:v>9987</x:v>
      </x:c>
      <x:c r="AS96" t="n">
        <x:v>81</x:v>
      </x:c>
      <x:c r="AT96" t="n">
        <x:v>3627</x:v>
      </x:c>
      <x:c r="AU96" t="n">
        <x:v>9858</x:v>
      </x:c>
      <x:c r="AV96" t="n">
        <x:v>64.81</x:v>
      </x:c>
      <x:c r="AW96" t="n">
        <x:v>1</x:v>
      </x:c>
      <x:c r="AX96" t="n">
        <x:v>81</x:v>
      </x:c>
      <x:c r="AY96" t="n">
        <x:v>56.73</x:v>
      </x:c>
      <x:c r="AZ96" t="n">
        <x:v>948</x:v>
      </x:c>
      <x:c r="BA96" t="n">
        <x:v>9112</x:v>
      </x:c>
      <x:c r="BB96" t="n">
        <x:v>89.28</x:v>
      </x:c>
      <x:c r="BC96" t="n">
        <x:v>23</x:v>
      </x:c>
      <x:c r="BD96" t="n">
        <x:v>1</x:v>
      </x:c>
      <x:c r="BE96" t="n">
        <x:v>64.62</x:v>
      </x:c>
    </x:row>
    <x:row r="97" ht="18" customHeight="1">
      <x:c r="A97" t="str">
        <x:v>성진바이오096</x:v>
      </x:c>
      <x:c r="B97" t="str">
        <x:v>https://dart.fss.or.kr/dsaf001/main.do?rcpNo=2024100096</x:v>
      </x:c>
      <x:c r="C97" t="str">
        <x:v>100096</x:v>
      </x:c>
      <x:c r="D97" t="str">
        <x:v>제조업</x:v>
      </x:c>
      <x:c r="E97" t="str">
        <x:v>물류 서비스업</x:v>
      </x:c>
      <x:c r="F97" t="str">
        <x:v>물류 대행</x:v>
      </x:c>
      <x:c r="G97" t="str">
        <x:v>2028-12-05</x:v>
      </x:c>
      <x:c r="H97" t="str">
        <x:v>12월</x:v>
      </x:c>
      <x:c r="I97" t="str">
        <x:v>대표32</x:v>
      </x:c>
      <x:c r="J97" t="str">
        <x:v>https://www.company.co.kr</x:v>
      </x:c>
      <x:c r="K97" t="str">
        <x:v>울산</x:v>
      </x:c>
      <x:c r="L97" t="n">
        <x:v>2520036605</x:v>
      </x:c>
      <x:c r="M97" t="n">
        <x:v>638184818</x:v>
      </x:c>
      <x:c r="N97" t="n">
        <x:v>1881851787</x:v>
      </x:c>
      <x:c r="O97" t="n">
        <x:v>5891213564</x:v>
      </x:c>
      <x:c r="P97" t="n">
        <x:v>630111840</x:v>
      </x:c>
      <x:c r="Q97" t="n">
        <x:v>616559308</x:v>
      </x:c>
      <x:c r="R97" t="n">
        <x:v>602407929</x:v>
      </x:c>
      <x:c r="S97" t="n">
        <x:v>2856</x:v>
      </x:c>
      <x:c r="T97" t="n">
        <x:v>5</x:v>
      </x:c>
      <x:c r="U97" t="n">
        <x:v>1</x:v>
      </x:c>
      <x:c r="V97" t="n">
        <x:v>2742</x:v>
      </x:c>
      <x:c r="W97" t="n">
        <x:v>4923</x:v>
      </x:c>
      <x:c r="X97" t="n">
        <x:v>81.42</x:v>
      </x:c>
      <x:c r="Y97" t="n">
        <x:v>53</x:v>
      </x:c>
      <x:c r="Z97" t="n">
        <x:v>1624</x:v>
      </x:c>
      <x:c r="AA97" t="n">
        <x:v>85.98</x:v>
      </x:c>
      <x:c r="AB97" t="n">
        <x:v>0</x:v>
      </x:c>
      <x:c r="AC97" t="n">
        <x:v>5581</x:v>
      </x:c>
      <x:c r="AD97" t="n">
        <x:v>55</x:v>
      </x:c>
      <x:c r="AE97" t="n">
        <x:v>2609</x:v>
      </x:c>
      <x:c r="AF97" t="n">
        <x:v>3787</x:v>
      </x:c>
      <x:c r="AG97" t="n">
        <x:v>99.34</x:v>
      </x:c>
      <x:c r="AH97" t="n">
        <x:v>6370</x:v>
      </x:c>
      <x:c r="AI97" t="n">
        <x:v>1</x:v>
      </x:c>
      <x:c r="AJ97" t="n">
        <x:v>55.25</x:v>
      </x:c>
      <x:c r="AK97" t="n">
        <x:v>1057</x:v>
      </x:c>
      <x:c r="AL97" t="n">
        <x:v>9437</x:v>
      </x:c>
      <x:c r="AM97" t="n">
        <x:v>27.94</x:v>
      </x:c>
      <x:c r="AN97" t="n">
        <x:v>62</x:v>
      </x:c>
      <x:c r="AO97" t="n">
        <x:v>612</x:v>
      </x:c>
      <x:c r="AP97" t="n">
        <x:v>0</x:v>
      </x:c>
      <x:c r="AQ97" t="n">
        <x:v>4537</x:v>
      </x:c>
      <x:c r="AR97" t="n">
        <x:v>1269</x:v>
      </x:c>
      <x:c r="AS97" t="n">
        <x:v>19</x:v>
      </x:c>
      <x:c r="AT97" t="n">
        <x:v>9197</x:v>
      </x:c>
      <x:c r="AU97" t="n">
        <x:v>14</x:v>
      </x:c>
      <x:c r="AV97" t="n">
        <x:v>25.53</x:v>
      </x:c>
      <x:c r="AW97" t="n">
        <x:v>1</x:v>
      </x:c>
      <x:c r="AX97" t="n">
        <x:v>13</x:v>
      </x:c>
      <x:c r="AY97" t="n">
        <x:v>99.19</x:v>
      </x:c>
      <x:c r="AZ97" t="n">
        <x:v>2596</x:v>
      </x:c>
      <x:c r="BA97" t="n">
        <x:v>608</x:v>
      </x:c>
      <x:c r="BB97" t="n">
        <x:v>98.72</x:v>
      </x:c>
      <x:c r="BC97" t="n">
        <x:v>25</x:v>
      </x:c>
      <x:c r="BD97" t="n">
        <x:v>1</x:v>
      </x:c>
      <x:c r="BE97" t="n">
        <x:v>12.82</x:v>
      </x:c>
    </x:row>
    <x:row r="98" ht="18" customHeight="1">
      <x:c r="A98" t="str">
        <x:v>우리바이오097</x:v>
      </x:c>
      <x:c r="B98" t="str">
        <x:v>https://dart.fss.or.kr/dsaf001/main.do?rcpNo=2024100097</x:v>
      </x:c>
      <x:c r="C98" t="str">
        <x:v>100097</x:v>
      </x:c>
      <x:c r="D98" t="str">
        <x:v>비제조업</x:v>
      </x:c>
      <x:c r="E98" t="str">
        <x:v>에너지 사업</x:v>
      </x:c>
      <x:c r="F98" t="str">
        <x:v>태양광 설비</x:v>
      </x:c>
      <x:c r="G98" t="str">
        <x:v>2028-07-23</x:v>
      </x:c>
      <x:c r="H98" t="str">
        <x:v>12월</x:v>
      </x:c>
      <x:c r="I98" t="str">
        <x:v>대표9</x:v>
      </x:c>
      <x:c r="J98" t="str">
        <x:v>https://www.company.co.kr</x:v>
      </x:c>
      <x:c r="K98" t="str">
        <x:v>경기</x:v>
      </x:c>
      <x:c r="L98" t="n">
        <x:v>15540687003</x:v>
      </x:c>
      <x:c r="M98" t="n">
        <x:v>9960940292</x:v>
      </x:c>
      <x:c r="N98" t="n">
        <x:v>5579746711</x:v>
      </x:c>
      <x:c r="O98" t="n">
        <x:v>14401066125</x:v>
      </x:c>
      <x:c r="P98" t="n">
        <x:v>748088608</x:v>
      </x:c>
      <x:c r="Q98" t="n">
        <x:v>732454388</x:v>
      </x:c>
      <x:c r="R98" t="n">
        <x:v>717399391</x:v>
      </x:c>
      <x:c r="S98" t="n">
        <x:v>7858</x:v>
      </x:c>
      <x:c r="T98" t="n">
        <x:v>28</x:v>
      </x:c>
      <x:c r="U98" t="n">
        <x:v>0</x:v>
      </x:c>
      <x:c r="V98" t="n">
        <x:v>7407</x:v>
      </x:c>
      <x:c r="W98" t="n">
        <x:v>7523</x:v>
      </x:c>
      <x:c r="X98" t="n">
        <x:v>96.89</x:v>
      </x:c>
      <x:c r="Y98" t="n">
        <x:v>3</x:v>
      </x:c>
      <x:c r="Z98" t="n">
        <x:v>6815</x:v>
      </x:c>
      <x:c r="AA98" t="n">
        <x:v>97.42</x:v>
      </x:c>
      <x:c r="AB98" t="n">
        <x:v>0</x:v>
      </x:c>
      <x:c r="AC98" t="n">
        <x:v>5436</x:v>
      </x:c>
      <x:c r="AD98" t="n">
        <x:v>81</x:v>
      </x:c>
      <x:c r="AE98" t="n">
        <x:v>1085</x:v>
      </x:c>
      <x:c r="AF98" t="n">
        <x:v>3935</x:v>
      </x:c>
      <x:c r="AG98" t="n">
        <x:v>40.76</x:v>
      </x:c>
      <x:c r="AH98" t="n">
        <x:v>9322</x:v>
      </x:c>
      <x:c r="AI98" t="n">
        <x:v>0</x:v>
      </x:c>
      <x:c r="AJ98" t="n">
        <x:v>42.66</x:v>
      </x:c>
      <x:c r="AK98" t="n">
        <x:v>7774</x:v>
      </x:c>
      <x:c r="AL98" t="n">
        <x:v>4780</x:v>
      </x:c>
      <x:c r="AM98" t="n">
        <x:v>7.45</x:v>
      </x:c>
      <x:c r="AN98" t="n">
        <x:v>52</x:v>
      </x:c>
      <x:c r="AO98" t="n">
        <x:v>9726</x:v>
      </x:c>
      <x:c r="AP98" t="n">
        <x:v>1</x:v>
      </x:c>
      <x:c r="AQ98" t="n">
        <x:v>3593</x:v>
      </x:c>
      <x:c r="AR98" t="n">
        <x:v>6802</x:v>
      </x:c>
      <x:c r="AS98" t="n">
        <x:v>51</x:v>
      </x:c>
      <x:c r="AT98" t="n">
        <x:v>3992</x:v>
      </x:c>
      <x:c r="AU98" t="n">
        <x:v>4040</x:v>
      </x:c>
      <x:c r="AV98" t="n">
        <x:v>47.56</x:v>
      </x:c>
      <x:c r="AW98" t="n">
        <x:v>1</x:v>
      </x:c>
      <x:c r="AX98" t="n">
        <x:v>53</x:v>
      </x:c>
      <x:c r="AY98" t="n">
        <x:v>78.11</x:v>
      </x:c>
      <x:c r="AZ98" t="n">
        <x:v>8309</x:v>
      </x:c>
      <x:c r="BA98" t="n">
        <x:v>4462</x:v>
      </x:c>
      <x:c r="BB98" t="n">
        <x:v>35.35</x:v>
      </x:c>
      <x:c r="BC98" t="n">
        <x:v>43</x:v>
      </x:c>
      <x:c r="BD98" t="n">
        <x:v>1</x:v>
      </x:c>
      <x:c r="BE98" t="n">
        <x:v>45.29</x:v>
      </x:c>
    </x:row>
    <x:row r="99" ht="18" customHeight="1">
      <x:c r="A99" t="str">
        <x:v>제일바이오098</x:v>
      </x:c>
      <x:c r="B99" t="str">
        <x:v>https://dart.fss.or.kr/dsaf001/main.do?rcpNo=2024100098</x:v>
      </x:c>
      <x:c r="C99" t="str">
        <x:v>100098</x:v>
      </x:c>
      <x:c r="D99" t="str">
        <x:v>금융업</x:v>
      </x:c>
      <x:c r="E99" t="str">
        <x:v>유통업</x:v>
      </x:c>
      <x:c r="F99" t="str">
        <x:v>온라인 유통</x:v>
      </x:c>
      <x:c r="G99" t="str">
        <x:v>2011-09-22</x:v>
      </x:c>
      <x:c r="H99" t="str">
        <x:v>12월</x:v>
      </x:c>
      <x:c r="I99" t="str">
        <x:v>대표66</x:v>
      </x:c>
      <x:c r="J99" t="str">
        <x:v>https://www.company.co.kr</x:v>
      </x:c>
      <x:c r="K99" t="str">
        <x:v>충남</x:v>
      </x:c>
      <x:c r="L99" t="n">
        <x:v>16253550813</x:v>
      </x:c>
      <x:c r="M99" t="n">
        <x:v>10195535662</x:v>
      </x:c>
      <x:c r="N99" t="n">
        <x:v>6058015151</x:v>
      </x:c>
      <x:c r="O99" t="n">
        <x:v>11307220023</x:v>
      </x:c>
      <x:c r="P99" t="n">
        <x:v>1406848168</x:v>
      </x:c>
      <x:c r="Q99" t="n">
        <x:v>1410744954</x:v>
      </x:c>
      <x:c r="R99" t="n">
        <x:v>1402902839</x:v>
      </x:c>
      <x:c r="S99" t="n">
        <x:v>3143</x:v>
      </x:c>
      <x:c r="T99" t="n">
        <x:v>56</x:v>
      </x:c>
      <x:c r="U99" t="n">
        <x:v>1</x:v>
      </x:c>
      <x:c r="V99" t="n">
        <x:v>5112</x:v>
      </x:c>
      <x:c r="W99" t="n">
        <x:v>8869</x:v>
      </x:c>
      <x:c r="X99" t="n">
        <x:v>87.62</x:v>
      </x:c>
      <x:c r="Y99" t="n">
        <x:v>21</x:v>
      </x:c>
      <x:c r="Z99" t="n">
        <x:v>3114</x:v>
      </x:c>
      <x:c r="AA99" t="n">
        <x:v>75.86</x:v>
      </x:c>
      <x:c r="AB99" t="n">
        <x:v>1</x:v>
      </x:c>
      <x:c r="AC99" t="n">
        <x:v>614</x:v>
      </x:c>
      <x:c r="AD99" t="n">
        <x:v>36</x:v>
      </x:c>
      <x:c r="AE99" t="n">
        <x:v>2138</x:v>
      </x:c>
      <x:c r="AF99" t="n">
        <x:v>4401</x:v>
      </x:c>
      <x:c r="AG99" t="n">
        <x:v>26.7</x:v>
      </x:c>
      <x:c r="AH99" t="n">
        <x:v>71</x:v>
      </x:c>
      <x:c r="AI99" t="n">
        <x:v>0</x:v>
      </x:c>
      <x:c r="AJ99" t="n">
        <x:v>35.14</x:v>
      </x:c>
      <x:c r="AK99" t="n">
        <x:v>6388</x:v>
      </x:c>
      <x:c r="AL99" t="n">
        <x:v>8135</x:v>
      </x:c>
      <x:c r="AM99" t="n">
        <x:v>64.04</x:v>
      </x:c>
      <x:c r="AN99" t="n">
        <x:v>19</x:v>
      </x:c>
      <x:c r="AO99" t="n">
        <x:v>1974</x:v>
      </x:c>
      <x:c r="AP99" t="n">
        <x:v>1</x:v>
      </x:c>
      <x:c r="AQ99" t="n">
        <x:v>8471</x:v>
      </x:c>
      <x:c r="AR99" t="n">
        <x:v>2835</x:v>
      </x:c>
      <x:c r="AS99" t="n">
        <x:v>79</x:v>
      </x:c>
      <x:c r="AT99" t="n">
        <x:v>5453</x:v>
      </x:c>
      <x:c r="AU99" t="n">
        <x:v>9629</x:v>
      </x:c>
      <x:c r="AV99" t="n">
        <x:v>55.54</x:v>
      </x:c>
      <x:c r="AW99" t="n">
        <x:v>0</x:v>
      </x:c>
      <x:c r="AX99" t="n">
        <x:v>50</x:v>
      </x:c>
      <x:c r="AY99" t="n">
        <x:v>75.9</x:v>
      </x:c>
      <x:c r="AZ99" t="n">
        <x:v>55</x:v>
      </x:c>
      <x:c r="BA99" t="n">
        <x:v>3836</x:v>
      </x:c>
      <x:c r="BB99" t="n">
        <x:v>43.82</x:v>
      </x:c>
      <x:c r="BC99" t="n">
        <x:v>52</x:v>
      </x:c>
      <x:c r="BD99" t="n">
        <x:v>0</x:v>
      </x:c>
      <x:c r="BE99" t="n">
        <x:v>76.41</x:v>
      </x:c>
    </x:row>
    <x:row r="100" ht="18" customHeight="1">
      <x:c r="A100" t="str">
        <x:v>글로벌바이오099</x:v>
      </x:c>
      <x:c r="B100" t="str">
        <x:v>https://dart.fss.or.kr/dsaf001/main.do?rcpNo=2024100099</x:v>
      </x:c>
      <x:c r="C100" t="str">
        <x:v>100099</x:v>
      </x:c>
      <x:c r="D100" t="str">
        <x:v>제조업</x:v>
      </x:c>
      <x:c r="E100" t="str">
        <x:v>정보통신업</x:v>
      </x:c>
      <x:c r="F100" t="str">
        <x:v>클라우드 서비스</x:v>
      </x:c>
      <x:c r="G100" t="str">
        <x:v>2011-11-06</x:v>
      </x:c>
      <x:c r="H100" t="str">
        <x:v>12월</x:v>
      </x:c>
      <x:c r="I100" t="str">
        <x:v>대표56</x:v>
      </x:c>
      <x:c r="J100" t="str">
        <x:v>https://www.company.co.kr</x:v>
      </x:c>
      <x:c r="K100" t="str">
        <x:v>경남</x:v>
      </x:c>
      <x:c r="L100" t="n">
        <x:v>11420099812</x:v>
      </x:c>
      <x:c r="M100" t="n">
        <x:v>60969224</x:v>
      </x:c>
      <x:c r="N100" t="n">
        <x:v>11359130588</x:v>
      </x:c>
      <x:c r="O100" t="n">
        <x:v>4209914887</x:v>
      </x:c>
      <x:c r="P100" t="n">
        <x:v>276439229</x:v>
      </x:c>
      <x:c r="Q100" t="n">
        <x:v>260791859</x:v>
      </x:c>
      <x:c r="R100" t="n">
        <x:v>244321776</x:v>
      </x:c>
      <x:c r="S100" t="n">
        <x:v>8993</x:v>
      </x:c>
      <x:c r="T100" t="n">
        <x:v>1</x:v>
      </x:c>
      <x:c r="U100" t="n">
        <x:v>1</x:v>
      </x:c>
      <x:c r="V100" t="n">
        <x:v>5223</x:v>
      </x:c>
      <x:c r="W100" t="n">
        <x:v>5226</x:v>
      </x:c>
      <x:c r="X100" t="n">
        <x:v>85.86</x:v>
      </x:c>
      <x:c r="Y100" t="n">
        <x:v>1</x:v>
      </x:c>
      <x:c r="Z100" t="n">
        <x:v>8585</x:v>
      </x:c>
      <x:c r="AA100" t="n">
        <x:v>41.32</x:v>
      </x:c>
      <x:c r="AB100" t="n">
        <x:v>0</x:v>
      </x:c>
      <x:c r="AC100" t="n">
        <x:v>9725</x:v>
      </x:c>
      <x:c r="AD100" t="n">
        <x:v>59</x:v>
      </x:c>
      <x:c r="AE100" t="n">
        <x:v>50</x:v>
      </x:c>
      <x:c r="AF100" t="n">
        <x:v>8126</x:v>
      </x:c>
      <x:c r="AG100" t="n">
        <x:v>84.8</x:v>
      </x:c>
      <x:c r="AH100" t="n">
        <x:v>8231</x:v>
      </x:c>
      <x:c r="AI100" t="n">
        <x:v>0</x:v>
      </x:c>
      <x:c r="AJ100" t="n">
        <x:v>62.46</x:v>
      </x:c>
      <x:c r="AK100" t="n">
        <x:v>3385</x:v>
      </x:c>
      <x:c r="AL100" t="n">
        <x:v>1311</x:v>
      </x:c>
      <x:c r="AM100" t="n">
        <x:v>23.49</x:v>
      </x:c>
      <x:c r="AN100" t="n">
        <x:v>79</x:v>
      </x:c>
      <x:c r="AO100" t="n">
        <x:v>4980</x:v>
      </x:c>
      <x:c r="AP100" t="n">
        <x:v>0</x:v>
      </x:c>
      <x:c r="AQ100" t="n">
        <x:v>2727</x:v>
      </x:c>
      <x:c r="AR100" t="n">
        <x:v>7716</x:v>
      </x:c>
      <x:c r="AS100" t="n">
        <x:v>46</x:v>
      </x:c>
      <x:c r="AT100" t="n">
        <x:v>9634</x:v>
      </x:c>
      <x:c r="AU100" t="n">
        <x:v>4766</x:v>
      </x:c>
      <x:c r="AV100" t="n">
        <x:v>18.16</x:v>
      </x:c>
      <x:c r="AW100" t="n">
        <x:v>0</x:v>
      </x:c>
      <x:c r="AX100" t="n">
        <x:v>8</x:v>
      </x:c>
      <x:c r="AY100" t="n">
        <x:v>88.74</x:v>
      </x:c>
      <x:c r="AZ100" t="n">
        <x:v>6611</x:v>
      </x:c>
      <x:c r="BA100" t="n">
        <x:v>6119</x:v>
      </x:c>
      <x:c r="BB100" t="n">
        <x:v>44.83</x:v>
      </x:c>
      <x:c r="BC100" t="n">
        <x:v>46</x:v>
      </x:c>
      <x:c r="BD100" t="n">
        <x:v>1</x:v>
      </x:c>
      <x:c r="BE100" t="n">
        <x:v>47.48</x:v>
      </x:c>
    </x:row>
    <x:row r="101" ht="18" customHeight="1">
      <x:c r="A101" t="str">
        <x:v>네오바이오100</x:v>
      </x:c>
      <x:c r="B101" t="str">
        <x:v>https://dart.fss.or.kr/dsaf001/main.do?rcpNo=2024100100</x:v>
      </x:c>
      <x:c r="C101" t="str">
        <x:v>100100</x:v>
      </x:c>
      <x:c r="D101" t="str">
        <x:v>비제조업</x:v>
      </x:c>
      <x:c r="E101" t="str">
        <x:v>전자부품 제조업</x:v>
      </x:c>
      <x:c r="F101" t="str">
        <x:v>반도체 부품</x:v>
      </x:c>
      <x:c r="G101" t="str">
        <x:v>2020-06-13</x:v>
      </x:c>
      <x:c r="H101" t="str">
        <x:v>12월</x:v>
      </x:c>
      <x:c r="I101" t="str">
        <x:v>대표8</x:v>
      </x:c>
      <x:c r="J101" t="str">
        <x:v>https://www.company.co.kr</x:v>
      </x:c>
      <x:c r="K101" t="str">
        <x:v>서울</x:v>
      </x:c>
      <x:c r="L101" t="n">
        <x:v>15424414661</x:v>
      </x:c>
      <x:c r="M101" t="n">
        <x:v>9551276476</x:v>
      </x:c>
      <x:c r="N101" t="n">
        <x:v>5873138185</x:v>
      </x:c>
      <x:c r="O101" t="n">
        <x:v>17917506151</x:v>
      </x:c>
      <x:c r="P101" t="n">
        <x:v>255981296</x:v>
      </x:c>
      <x:c r="Q101" t="n">
        <x:v>226703081</x:v>
      </x:c>
      <x:c r="R101" t="n">
        <x:v>210079885</x:v>
      </x:c>
      <x:c r="S101" t="n">
        <x:v>5527</x:v>
      </x:c>
      <x:c r="T101" t="n">
        <x:v>40</x:v>
      </x:c>
      <x:c r="U101" t="n">
        <x:v>1</x:v>
      </x:c>
      <x:c r="V101" t="n">
        <x:v>3443</x:v>
      </x:c>
      <x:c r="W101" t="n">
        <x:v>8574</x:v>
      </x:c>
      <x:c r="X101" t="n">
        <x:v>71.71</x:v>
      </x:c>
      <x:c r="Y101" t="n">
        <x:v>97</x:v>
      </x:c>
      <x:c r="Z101" t="n">
        <x:v>4650</x:v>
      </x:c>
      <x:c r="AA101" t="n">
        <x:v>11.58</x:v>
      </x:c>
      <x:c r="AB101" t="n">
        <x:v>1</x:v>
      </x:c>
      <x:c r="AC101" t="n">
        <x:v>108</x:v>
      </x:c>
      <x:c r="AD101" t="n">
        <x:v>99</x:v>
      </x:c>
      <x:c r="AE101" t="n">
        <x:v>469</x:v>
      </x:c>
      <x:c r="AF101" t="n">
        <x:v>7071</x:v>
      </x:c>
      <x:c r="AG101" t="n">
        <x:v>92.81</x:v>
      </x:c>
      <x:c r="AH101" t="n">
        <x:v>1907</x:v>
      </x:c>
      <x:c r="AI101" t="n">
        <x:v>1</x:v>
      </x:c>
      <x:c r="AJ101" t="n">
        <x:v>87.86</x:v>
      </x:c>
      <x:c r="AK101" t="n">
        <x:v>1095</x:v>
      </x:c>
      <x:c r="AL101" t="n">
        <x:v>5617</x:v>
      </x:c>
      <x:c r="AM101" t="n">
        <x:v>19.37</x:v>
      </x:c>
      <x:c r="AN101" t="n">
        <x:v>10</x:v>
      </x:c>
      <x:c r="AO101" t="n">
        <x:v>7217</x:v>
      </x:c>
      <x:c r="AP101" t="n">
        <x:v>1</x:v>
      </x:c>
      <x:c r="AQ101" t="n">
        <x:v>6649</x:v>
      </x:c>
      <x:c r="AR101" t="n">
        <x:v>341</x:v>
      </x:c>
      <x:c r="AS101" t="n">
        <x:v>88</x:v>
      </x:c>
      <x:c r="AT101" t="n">
        <x:v>2695</x:v>
      </x:c>
      <x:c r="AU101" t="n">
        <x:v>4805</x:v>
      </x:c>
      <x:c r="AV101" t="n">
        <x:v>29.19</x:v>
      </x:c>
      <x:c r="AW101" t="n">
        <x:v>1</x:v>
      </x:c>
      <x:c r="AX101" t="n">
        <x:v>48</x:v>
      </x:c>
      <x:c r="AY101" t="n">
        <x:v>60.08</x:v>
      </x:c>
      <x:c r="AZ101" t="n">
        <x:v>9664</x:v>
      </x:c>
      <x:c r="BA101" t="n">
        <x:v>1497</x:v>
      </x:c>
      <x:c r="BB101" t="n">
        <x:v>51.03</x:v>
      </x:c>
      <x:c r="BC101" t="n">
        <x:v>37</x:v>
      </x:c>
      <x:c r="BD101" t="n">
        <x:v>0</x:v>
      </x:c>
      <x:c r="BE101" t="n">
        <x:v>23.01</x:v>
      </x:c>
    </x:row>
    <x:row r="102" ht="18" customHeight="1">
      <x:c r="A102" t="str">
        <x:v>한빛금융101</x:v>
      </x:c>
      <x:c r="B102" t="str">
        <x:v>https://dart.fss.or.kr/dsaf001/main.do?rcpNo=2024100101</x:v>
      </x:c>
      <x:c r="C102" t="str">
        <x:v>100101</x:v>
      </x:c>
      <x:c r="D102" t="str">
        <x:v>금융업</x:v>
      </x:c>
      <x:c r="E102" t="str">
        <x:v>소프트웨어 개발업</x:v>
      </x:c>
      <x:c r="F102" t="str">
        <x:v>AI 솔루션</x:v>
      </x:c>
      <x:c r="G102" t="str">
        <x:v>2018-04-09</x:v>
      </x:c>
      <x:c r="H102" t="str">
        <x:v>12월</x:v>
      </x:c>
      <x:c r="I102" t="str">
        <x:v>대표24</x:v>
      </x:c>
      <x:c r="J102" t="str">
        <x:v>https://www.company.co.kr</x:v>
      </x:c>
      <x:c r="K102" t="str">
        <x:v>부산</x:v>
      </x:c>
      <x:c r="L102" t="n">
        <x:v>10829326531</x:v>
      </x:c>
      <x:c r="M102" t="n">
        <x:v>2017828247</x:v>
      </x:c>
      <x:c r="N102" t="n">
        <x:v>8811498284</x:v>
      </x:c>
      <x:c r="O102" t="n">
        <x:v>10244450527</x:v>
      </x:c>
      <x:c r="P102" t="n">
        <x:v>794388051</x:v>
      </x:c>
      <x:c r="Q102" t="n">
        <x:v>817089304</x:v>
      </x:c>
      <x:c r="R102" t="n">
        <x:v>816528858</x:v>
      </x:c>
      <x:c r="S102" t="n">
        <x:v>6847</x:v>
      </x:c>
      <x:c r="T102" t="n">
        <x:v>2</x:v>
      </x:c>
      <x:c r="U102" t="n">
        <x:v>1</x:v>
      </x:c>
      <x:c r="V102" t="n">
        <x:v>3184</x:v>
      </x:c>
      <x:c r="W102" t="n">
        <x:v>3857</x:v>
      </x:c>
      <x:c r="X102" t="n">
        <x:v>87.11</x:v>
      </x:c>
      <x:c r="Y102" t="n">
        <x:v>69</x:v>
      </x:c>
      <x:c r="Z102" t="n">
        <x:v>2578</x:v>
      </x:c>
      <x:c r="AA102" t="n">
        <x:v>81.29</x:v>
      </x:c>
      <x:c r="AB102" t="n">
        <x:v>1</x:v>
      </x:c>
      <x:c r="AC102" t="n">
        <x:v>9961</x:v>
      </x:c>
      <x:c r="AD102" t="n">
        <x:v>90</x:v>
      </x:c>
      <x:c r="AE102" t="n">
        <x:v>9647</x:v>
      </x:c>
      <x:c r="AF102" t="n">
        <x:v>7130</x:v>
      </x:c>
      <x:c r="AG102" t="n">
        <x:v>58.84</x:v>
      </x:c>
      <x:c r="AH102" t="n">
        <x:v>6179</x:v>
      </x:c>
      <x:c r="AI102" t="n">
        <x:v>0</x:v>
      </x:c>
      <x:c r="AJ102" t="n">
        <x:v>54.67</x:v>
      </x:c>
      <x:c r="AK102" t="n">
        <x:v>1889</x:v>
      </x:c>
      <x:c r="AL102" t="n">
        <x:v>8419</x:v>
      </x:c>
      <x:c r="AM102" t="n">
        <x:v>46.63</x:v>
      </x:c>
      <x:c r="AN102" t="n">
        <x:v>40</x:v>
      </x:c>
      <x:c r="AO102" t="n">
        <x:v>8479</x:v>
      </x:c>
      <x:c r="AP102" t="n">
        <x:v>0</x:v>
      </x:c>
      <x:c r="AQ102" t="n">
        <x:v>4725</x:v>
      </x:c>
      <x:c r="AR102" t="n">
        <x:v>1769</x:v>
      </x:c>
      <x:c r="AS102" t="n">
        <x:v>37</x:v>
      </x:c>
      <x:c r="AT102" t="n">
        <x:v>321</x:v>
      </x:c>
      <x:c r="AU102" t="n">
        <x:v>3161</x:v>
      </x:c>
      <x:c r="AV102" t="n">
        <x:v>41.9</x:v>
      </x:c>
      <x:c r="AW102" t="n">
        <x:v>0</x:v>
      </x:c>
      <x:c r="AX102" t="n">
        <x:v>39</x:v>
      </x:c>
      <x:c r="AY102" t="n">
        <x:v>52.64</x:v>
      </x:c>
      <x:c r="AZ102" t="n">
        <x:v>4261</x:v>
      </x:c>
      <x:c r="BA102" t="n">
        <x:v>5466</x:v>
      </x:c>
      <x:c r="BB102" t="n">
        <x:v>10.53</x:v>
      </x:c>
      <x:c r="BC102" t="n">
        <x:v>95</x:v>
      </x:c>
      <x:c r="BD102" t="n">
        <x:v>1</x:v>
      </x:c>
      <x:c r="BE102" t="n">
        <x:v>12.09</x:v>
      </x:c>
    </x:row>
    <x:row r="103" ht="18" customHeight="1">
      <x:c r="A103" t="str">
        <x:v>미래금융102</x:v>
      </x:c>
      <x:c r="B103" t="str">
        <x:v>https://dart.fss.or.kr/dsaf001/main.do?rcpNo=2024100102</x:v>
      </x:c>
      <x:c r="C103" t="str">
        <x:v>100102</x:v>
      </x:c>
      <x:c r="D103" t="str">
        <x:v>제조업</x:v>
      </x:c>
      <x:c r="E103" t="str">
        <x:v>금융 서비스업</x:v>
      </x:c>
      <x:c r="F103" t="str">
        <x:v>금융 플랫폼</x:v>
      </x:c>
      <x:c r="G103" t="str">
        <x:v>2009-11-23</x:v>
      </x:c>
      <x:c r="H103" t="str">
        <x:v>12월</x:v>
      </x:c>
      <x:c r="I103" t="str">
        <x:v>대표38</x:v>
      </x:c>
      <x:c r="J103" t="str">
        <x:v>https://www.company.co.kr</x:v>
      </x:c>
      <x:c r="K103" t="str">
        <x:v>대구</x:v>
      </x:c>
      <x:c r="L103" t="n">
        <x:v>19413398795</x:v>
      </x:c>
      <x:c r="M103" t="n">
        <x:v>13177667171</x:v>
      </x:c>
      <x:c r="N103" t="n">
        <x:v>6235731624</x:v>
      </x:c>
      <x:c r="O103" t="n">
        <x:v>5102415696</x:v>
      </x:c>
      <x:c r="P103" t="n">
        <x:v>653252233</x:v>
      </x:c>
      <x:c r="Q103" t="n">
        <x:v>673074824</x:v>
      </x:c>
      <x:c r="R103" t="n">
        <x:v>666085841</x:v>
      </x:c>
      <x:c r="S103" t="n">
        <x:v>4821</x:v>
      </x:c>
      <x:c r="T103" t="n">
        <x:v>27</x:v>
      </x:c>
      <x:c r="U103" t="n">
        <x:v>0</x:v>
      </x:c>
      <x:c r="V103" t="n">
        <x:v>2675</x:v>
      </x:c>
      <x:c r="W103" t="n">
        <x:v>1388</x:v>
      </x:c>
      <x:c r="X103" t="n">
        <x:v>79.11</x:v>
      </x:c>
      <x:c r="Y103" t="n">
        <x:v>35</x:v>
      </x:c>
      <x:c r="Z103" t="n">
        <x:v>5300</x:v>
      </x:c>
      <x:c r="AA103" t="n">
        <x:v>33.04</x:v>
      </x:c>
      <x:c r="AB103" t="n">
        <x:v>1</x:v>
      </x:c>
      <x:c r="AC103" t="n">
        <x:v>9939</x:v>
      </x:c>
      <x:c r="AD103" t="n">
        <x:v>78</x:v>
      </x:c>
      <x:c r="AE103" t="n">
        <x:v>9774</x:v>
      </x:c>
      <x:c r="AF103" t="n">
        <x:v>500</x:v>
      </x:c>
      <x:c r="AG103" t="n">
        <x:v>91.97</x:v>
      </x:c>
      <x:c r="AH103" t="n">
        <x:v>7789</x:v>
      </x:c>
      <x:c r="AI103" t="n">
        <x:v>0</x:v>
      </x:c>
      <x:c r="AJ103" t="n">
        <x:v>34.26</x:v>
      </x:c>
      <x:c r="AK103" t="n">
        <x:v>6346</x:v>
      </x:c>
      <x:c r="AL103" t="n">
        <x:v>9126</x:v>
      </x:c>
      <x:c r="AM103" t="n">
        <x:v>48.51</x:v>
      </x:c>
      <x:c r="AN103" t="n">
        <x:v>31</x:v>
      </x:c>
      <x:c r="AO103" t="n">
        <x:v>940</x:v>
      </x:c>
      <x:c r="AP103" t="n">
        <x:v>1</x:v>
      </x:c>
      <x:c r="AQ103" t="n">
        <x:v>3436</x:v>
      </x:c>
      <x:c r="AR103" t="n">
        <x:v>6866</x:v>
      </x:c>
      <x:c r="AS103" t="n">
        <x:v>44</x:v>
      </x:c>
      <x:c r="AT103" t="n">
        <x:v>7319</x:v>
      </x:c>
      <x:c r="AU103" t="n">
        <x:v>8632</x:v>
      </x:c>
      <x:c r="AV103" t="n">
        <x:v>97.52</x:v>
      </x:c>
      <x:c r="AW103" t="n">
        <x:v>1</x:v>
      </x:c>
      <x:c r="AX103" t="n">
        <x:v>89</x:v>
      </x:c>
      <x:c r="AY103" t="n">
        <x:v>7.37</x:v>
      </x:c>
      <x:c r="AZ103" t="n">
        <x:v>6066</x:v>
      </x:c>
      <x:c r="BA103" t="n">
        <x:v>1788</x:v>
      </x:c>
      <x:c r="BB103" t="n">
        <x:v>96.49</x:v>
      </x:c>
      <x:c r="BC103" t="n">
        <x:v>6</x:v>
      </x:c>
      <x:c r="BD103" t="n">
        <x:v>1</x:v>
      </x:c>
      <x:c r="BE103" t="n">
        <x:v>9.9</x:v>
      </x:c>
    </x:row>
    <x:row r="104" ht="18" customHeight="1">
      <x:c r="A104" t="str">
        <x:v>대한금융103</x:v>
      </x:c>
      <x:c r="B104" t="str">
        <x:v>https://dart.fss.or.kr/dsaf001/main.do?rcpNo=2024100103</x:v>
      </x:c>
      <x:c r="C104" t="str">
        <x:v>100103</x:v>
      </x:c>
      <x:c r="D104" t="str">
        <x:v>비제조업</x:v>
      </x:c>
      <x:c r="E104" t="str">
        <x:v>건설업</x:v>
      </x:c>
      <x:c r="F104" t="str">
        <x:v>건축 자재</x:v>
      </x:c>
      <x:c r="G104" t="str">
        <x:v>2023-12-05</x:v>
      </x:c>
      <x:c r="H104" t="str">
        <x:v>12월</x:v>
      </x:c>
      <x:c r="I104" t="str">
        <x:v>대표93</x:v>
      </x:c>
      <x:c r="J104" t="str">
        <x:v>https://www.company.co.kr</x:v>
      </x:c>
      <x:c r="K104" t="str">
        <x:v>인천</x:v>
      </x:c>
      <x:c r="L104" t="n">
        <x:v>14898317387</x:v>
      </x:c>
      <x:c r="M104" t="n">
        <x:v>6301031733</x:v>
      </x:c>
      <x:c r="N104" t="n">
        <x:v>8597285654</x:v>
      </x:c>
      <x:c r="O104" t="n">
        <x:v>17083995061</x:v>
      </x:c>
      <x:c r="P104" t="n">
        <x:v>2039978148</x:v>
      </x:c>
      <x:c r="Q104" t="n">
        <x:v>2050659939</x:v>
      </x:c>
      <x:c r="R104" t="n">
        <x:v>2038537692</x:v>
      </x:c>
      <x:c r="S104" t="n">
        <x:v>2172</x:v>
      </x:c>
      <x:c r="T104" t="n">
        <x:v>34</x:v>
      </x:c>
      <x:c r="U104" t="n">
        <x:v>1</x:v>
      </x:c>
      <x:c r="V104" t="n">
        <x:v>7855</x:v>
      </x:c>
      <x:c r="W104" t="n">
        <x:v>3573</x:v>
      </x:c>
      <x:c r="X104" t="n">
        <x:v>46.79</x:v>
      </x:c>
      <x:c r="Y104" t="n">
        <x:v>75</x:v>
      </x:c>
      <x:c r="Z104" t="n">
        <x:v>6908</x:v>
      </x:c>
      <x:c r="AA104" t="n">
        <x:v>47.17</x:v>
      </x:c>
      <x:c r="AB104" t="n">
        <x:v>1</x:v>
      </x:c>
      <x:c r="AC104" t="n">
        <x:v>7398</x:v>
      </x:c>
      <x:c r="AD104" t="n">
        <x:v>74</x:v>
      </x:c>
      <x:c r="AE104" t="n">
        <x:v>1937</x:v>
      </x:c>
      <x:c r="AF104" t="n">
        <x:v>2165</x:v>
      </x:c>
      <x:c r="AG104" t="n">
        <x:v>3.01</x:v>
      </x:c>
      <x:c r="AH104" t="n">
        <x:v>9908</x:v>
      </x:c>
      <x:c r="AI104" t="n">
        <x:v>1</x:v>
      </x:c>
      <x:c r="AJ104" t="n">
        <x:v>33.45</x:v>
      </x:c>
      <x:c r="AK104" t="n">
        <x:v>391</x:v>
      </x:c>
      <x:c r="AL104" t="n">
        <x:v>2674</x:v>
      </x:c>
      <x:c r="AM104" t="n">
        <x:v>53.81</x:v>
      </x:c>
      <x:c r="AN104" t="n">
        <x:v>79</x:v>
      </x:c>
      <x:c r="AO104" t="n">
        <x:v>4551</x:v>
      </x:c>
      <x:c r="AP104" t="n">
        <x:v>1</x:v>
      </x:c>
      <x:c r="AQ104" t="n">
        <x:v>3332</x:v>
      </x:c>
      <x:c r="AR104" t="n">
        <x:v>9172</x:v>
      </x:c>
      <x:c r="AS104" t="n">
        <x:v>94</x:v>
      </x:c>
      <x:c r="AT104" t="n">
        <x:v>8656</x:v>
      </x:c>
      <x:c r="AU104" t="n">
        <x:v>2265</x:v>
      </x:c>
      <x:c r="AV104" t="n">
        <x:v>37.71</x:v>
      </x:c>
      <x:c r="AW104" t="n">
        <x:v>1</x:v>
      </x:c>
      <x:c r="AX104" t="n">
        <x:v>51</x:v>
      </x:c>
      <x:c r="AY104" t="n">
        <x:v>57.14</x:v>
      </x:c>
      <x:c r="AZ104" t="n">
        <x:v>1983</x:v>
      </x:c>
      <x:c r="BA104" t="n">
        <x:v>3859</x:v>
      </x:c>
      <x:c r="BB104" t="n">
        <x:v>67.51</x:v>
      </x:c>
      <x:c r="BC104" t="n">
        <x:v>49</x:v>
      </x:c>
      <x:c r="BD104" t="n">
        <x:v>1</x:v>
      </x:c>
      <x:c r="BE104" t="n">
        <x:v>26.95</x:v>
      </x:c>
    </x:row>
    <x:row r="105" ht="18" customHeight="1">
      <x:c r="A105" t="str">
        <x:v>그린금융104</x:v>
      </x:c>
      <x:c r="B105" t="str">
        <x:v>https://dart.fss.or.kr/dsaf001/main.do?rcpNo=2024100104</x:v>
      </x:c>
      <x:c r="C105" t="str">
        <x:v>100104</x:v>
      </x:c>
      <x:c r="D105" t="str">
        <x:v>금융업</x:v>
      </x:c>
      <x:c r="E105" t="str">
        <x:v>식품 제조업</x:v>
      </x:c>
      <x:c r="F105" t="str">
        <x:v>가공식품</x:v>
      </x:c>
      <x:c r="G105" t="str">
        <x:v>2026-04-19</x:v>
      </x:c>
      <x:c r="H105" t="str">
        <x:v>12월</x:v>
      </x:c>
      <x:c r="I105" t="str">
        <x:v>대표11</x:v>
      </x:c>
      <x:c r="J105" t="str">
        <x:v>https://www.company.co.kr</x:v>
      </x:c>
      <x:c r="K105" t="str">
        <x:v>광주</x:v>
      </x:c>
      <x:c r="L105" t="n">
        <x:v>19824497263</x:v>
      </x:c>
      <x:c r="M105" t="n">
        <x:v>14766420348</x:v>
      </x:c>
      <x:c r="N105" t="n">
        <x:v>5058076915</x:v>
      </x:c>
      <x:c r="O105" t="n">
        <x:v>3843550538</x:v>
      </x:c>
      <x:c r="P105" t="n">
        <x:v>507660908</x:v>
      </x:c>
      <x:c r="Q105" t="n">
        <x:v>529066979</x:v>
      </x:c>
      <x:c r="R105" t="n">
        <x:v>512996780</x:v>
      </x:c>
      <x:c r="S105" t="n">
        <x:v>4866</x:v>
      </x:c>
      <x:c r="T105" t="n">
        <x:v>15</x:v>
      </x:c>
      <x:c r="U105" t="n">
        <x:v>0</x:v>
      </x:c>
      <x:c r="V105" t="n">
        <x:v>5301</x:v>
      </x:c>
      <x:c r="W105" t="n">
        <x:v>9569</x:v>
      </x:c>
      <x:c r="X105" t="n">
        <x:v>3.82</x:v>
      </x:c>
      <x:c r="Y105" t="n">
        <x:v>92</x:v>
      </x:c>
      <x:c r="Z105" t="n">
        <x:v>4674</x:v>
      </x:c>
      <x:c r="AA105" t="n">
        <x:v>60.99</x:v>
      </x:c>
      <x:c r="AB105" t="n">
        <x:v>1</x:v>
      </x:c>
      <x:c r="AC105" t="n">
        <x:v>4768</x:v>
      </x:c>
      <x:c r="AD105" t="n">
        <x:v>33</x:v>
      </x:c>
      <x:c r="AE105" t="n">
        <x:v>7642</x:v>
      </x:c>
      <x:c r="AF105" t="n">
        <x:v>4568</x:v>
      </x:c>
      <x:c r="AG105" t="n">
        <x:v>18.63</x:v>
      </x:c>
      <x:c r="AH105" t="n">
        <x:v>873</x:v>
      </x:c>
      <x:c r="AI105" t="n">
        <x:v>1</x:v>
      </x:c>
      <x:c r="AJ105" t="n">
        <x:v>13.77</x:v>
      </x:c>
      <x:c r="AK105" t="n">
        <x:v>4917</x:v>
      </x:c>
      <x:c r="AL105" t="n">
        <x:v>4467</x:v>
      </x:c>
      <x:c r="AM105" t="n">
        <x:v>34.36</x:v>
      </x:c>
      <x:c r="AN105" t="n">
        <x:v>19</x:v>
      </x:c>
      <x:c r="AO105" t="n">
        <x:v>7871</x:v>
      </x:c>
      <x:c r="AP105" t="n">
        <x:v>1</x:v>
      </x:c>
      <x:c r="AQ105" t="n">
        <x:v>1044</x:v>
      </x:c>
      <x:c r="AR105" t="n">
        <x:v>997</x:v>
      </x:c>
      <x:c r="AS105" t="n">
        <x:v>77</x:v>
      </x:c>
      <x:c r="AT105" t="n">
        <x:v>5473</x:v>
      </x:c>
      <x:c r="AU105" t="n">
        <x:v>4137</x:v>
      </x:c>
      <x:c r="AV105" t="n">
        <x:v>46.01</x:v>
      </x:c>
      <x:c r="AW105" t="n">
        <x:v>0</x:v>
      </x:c>
      <x:c r="AX105" t="n">
        <x:v>70</x:v>
      </x:c>
      <x:c r="AY105" t="n">
        <x:v>47.53</x:v>
      </x:c>
      <x:c r="AZ105" t="n">
        <x:v>898</x:v>
      </x:c>
      <x:c r="BA105" t="n">
        <x:v>7477</x:v>
      </x:c>
      <x:c r="BB105" t="n">
        <x:v>31.76</x:v>
      </x:c>
      <x:c r="BC105" t="n">
        <x:v>11</x:v>
      </x:c>
      <x:c r="BD105" t="n">
        <x:v>0</x:v>
      </x:c>
      <x:c r="BE105" t="n">
        <x:v>61.1</x:v>
      </x:c>
    </x:row>
    <x:row r="106" ht="18" customHeight="1">
      <x:c r="A106" t="str">
        <x:v>스마트금융105</x:v>
      </x:c>
      <x:c r="B106" t="str">
        <x:v>https://dart.fss.or.kr/dsaf001/main.do?rcpNo=2024100105</x:v>
      </x:c>
      <x:c r="C106" t="str">
        <x:v>100105</x:v>
      </x:c>
      <x:c r="D106" t="str">
        <x:v>제조업</x:v>
      </x:c>
      <x:c r="E106" t="str">
        <x:v>바이오 의약품</x:v>
      </x:c>
      <x:c r="F106" t="str">
        <x:v>의약품</x:v>
      </x:c>
      <x:c r="G106" t="str">
        <x:v>2029-10-23</x:v>
      </x:c>
      <x:c r="H106" t="str">
        <x:v>12월</x:v>
      </x:c>
      <x:c r="I106" t="str">
        <x:v>대표15</x:v>
      </x:c>
      <x:c r="J106" t="str">
        <x:v>https://www.company.co.kr</x:v>
      </x:c>
      <x:c r="K106" t="str">
        <x:v>대전</x:v>
      </x:c>
      <x:c r="L106" t="n">
        <x:v>12891034353</x:v>
      </x:c>
      <x:c r="M106" t="n">
        <x:v>81315163</x:v>
      </x:c>
      <x:c r="N106" t="n">
        <x:v>12809719190</x:v>
      </x:c>
      <x:c r="O106" t="n">
        <x:v>3888774805</x:v>
      </x:c>
      <x:c r="P106" t="n">
        <x:v>195229455</x:v>
      </x:c>
      <x:c r="Q106" t="n">
        <x:v>186311444</x:v>
      </x:c>
      <x:c r="R106" t="n">
        <x:v>172423094</x:v>
      </x:c>
      <x:c r="S106" t="n">
        <x:v>304</x:v>
      </x:c>
      <x:c r="T106" t="n">
        <x:v>71</x:v>
      </x:c>
      <x:c r="U106" t="n">
        <x:v>1</x:v>
      </x:c>
      <x:c r="V106" t="n">
        <x:v>8764</x:v>
      </x:c>
      <x:c r="W106" t="n">
        <x:v>8106</x:v>
      </x:c>
      <x:c r="X106" t="n">
        <x:v>48.03</x:v>
      </x:c>
      <x:c r="Y106" t="n">
        <x:v>0</x:v>
      </x:c>
      <x:c r="Z106" t="n">
        <x:v>7695</x:v>
      </x:c>
      <x:c r="AA106" t="n">
        <x:v>35.82</x:v>
      </x:c>
      <x:c r="AB106" t="n">
        <x:v>0</x:v>
      </x:c>
      <x:c r="AC106" t="n">
        <x:v>3135</x:v>
      </x:c>
      <x:c r="AD106" t="n">
        <x:v>73</x:v>
      </x:c>
      <x:c r="AE106" t="n">
        <x:v>3530</x:v>
      </x:c>
      <x:c r="AF106" t="n">
        <x:v>9840</x:v>
      </x:c>
      <x:c r="AG106" t="n">
        <x:v>62.79</x:v>
      </x:c>
      <x:c r="AH106" t="n">
        <x:v>5280</x:v>
      </x:c>
      <x:c r="AI106" t="n">
        <x:v>1</x:v>
      </x:c>
      <x:c r="AJ106" t="n">
        <x:v>96.84</x:v>
      </x:c>
      <x:c r="AK106" t="n">
        <x:v>7403</x:v>
      </x:c>
      <x:c r="AL106" t="n">
        <x:v>7833</x:v>
      </x:c>
      <x:c r="AM106" t="n">
        <x:v>69.16</x:v>
      </x:c>
      <x:c r="AN106" t="n">
        <x:v>38</x:v>
      </x:c>
      <x:c r="AO106" t="n">
        <x:v>6462</x:v>
      </x:c>
      <x:c r="AP106" t="n">
        <x:v>0</x:v>
      </x:c>
      <x:c r="AQ106" t="n">
        <x:v>1507</x:v>
      </x:c>
      <x:c r="AR106" t="n">
        <x:v>7851</x:v>
      </x:c>
      <x:c r="AS106" t="n">
        <x:v>99</x:v>
      </x:c>
      <x:c r="AT106" t="n">
        <x:v>7903</x:v>
      </x:c>
      <x:c r="AU106" t="n">
        <x:v>1098</x:v>
      </x:c>
      <x:c r="AV106" t="n">
        <x:v>51.88</x:v>
      </x:c>
      <x:c r="AW106" t="n">
        <x:v>0</x:v>
      </x:c>
      <x:c r="AX106" t="n">
        <x:v>52</x:v>
      </x:c>
      <x:c r="AY106" t="n">
        <x:v>40.64</x:v>
      </x:c>
      <x:c r="AZ106" t="n">
        <x:v>7203</x:v>
      </x:c>
      <x:c r="BA106" t="n">
        <x:v>8642</x:v>
      </x:c>
      <x:c r="BB106" t="n">
        <x:v>41.12</x:v>
      </x:c>
      <x:c r="BC106" t="n">
        <x:v>51</x:v>
      </x:c>
      <x:c r="BD106" t="n">
        <x:v>0</x:v>
      </x:c>
      <x:c r="BE106" t="n">
        <x:v>79.55</x:v>
      </x:c>
    </x:row>
    <x:row r="107" ht="18" customHeight="1">
      <x:c r="A107" t="str">
        <x:v>동아금융106</x:v>
      </x:c>
      <x:c r="B107" t="str">
        <x:v>https://dart.fss.or.kr/dsaf001/main.do?rcpNo=2024100106</x:v>
      </x:c>
      <x:c r="C107" t="str">
        <x:v>100106</x:v>
      </x:c>
      <x:c r="D107" t="str">
        <x:v>비제조업</x:v>
      </x:c>
      <x:c r="E107" t="str">
        <x:v>물류 서비스업</x:v>
      </x:c>
      <x:c r="F107" t="str">
        <x:v>물류 대행</x:v>
      </x:c>
      <x:c r="G107" t="str">
        <x:v>2026-03-10</x:v>
      </x:c>
      <x:c r="H107" t="str">
        <x:v>12월</x:v>
      </x:c>
      <x:c r="I107" t="str">
        <x:v>대표88</x:v>
      </x:c>
      <x:c r="J107" t="str">
        <x:v>https://www.company.co.kr</x:v>
      </x:c>
      <x:c r="K107" t="str">
        <x:v>울산</x:v>
      </x:c>
      <x:c r="L107" t="n">
        <x:v>20768112515</x:v>
      </x:c>
      <x:c r="M107" t="n">
        <x:v>1735038064</x:v>
      </x:c>
      <x:c r="N107" t="n">
        <x:v>19033074451</x:v>
      </x:c>
      <x:c r="O107" t="n">
        <x:v>4907700794</x:v>
      </x:c>
      <x:c r="P107" t="n">
        <x:v>-38886045</x:v>
      </x:c>
      <x:c r="Q107" t="n">
        <x:v>-55606338</x:v>
      </x:c>
      <x:c r="R107" t="n">
        <x:v>-60384944</x:v>
      </x:c>
      <x:c r="S107" t="n">
        <x:v>8449</x:v>
      </x:c>
      <x:c r="T107" t="n">
        <x:v>53</x:v>
      </x:c>
      <x:c r="U107" t="n">
        <x:v>1</x:v>
      </x:c>
      <x:c r="V107" t="n">
        <x:v>446</x:v>
      </x:c>
      <x:c r="W107" t="n">
        <x:v>9994</x:v>
      </x:c>
      <x:c r="X107" t="n">
        <x:v>25.29</x:v>
      </x:c>
      <x:c r="Y107" t="n">
        <x:v>50</x:v>
      </x:c>
      <x:c r="Z107" t="n">
        <x:v>6000</x:v>
      </x:c>
      <x:c r="AA107" t="n">
        <x:v>80.92</x:v>
      </x:c>
      <x:c r="AB107" t="n">
        <x:v>1</x:v>
      </x:c>
      <x:c r="AC107" t="n">
        <x:v>9290</x:v>
      </x:c>
      <x:c r="AD107" t="n">
        <x:v>62</x:v>
      </x:c>
      <x:c r="AE107" t="n">
        <x:v>7413</x:v>
      </x:c>
      <x:c r="AF107" t="n">
        <x:v>496</x:v>
      </x:c>
      <x:c r="AG107" t="n">
        <x:v>77.77</x:v>
      </x:c>
      <x:c r="AH107" t="n">
        <x:v>3686</x:v>
      </x:c>
      <x:c r="AI107" t="n">
        <x:v>1</x:v>
      </x:c>
      <x:c r="AJ107" t="n">
        <x:v>29.69</x:v>
      </x:c>
      <x:c r="AK107" t="n">
        <x:v>4070</x:v>
      </x:c>
      <x:c r="AL107" t="n">
        <x:v>4205</x:v>
      </x:c>
      <x:c r="AM107" t="n">
        <x:v>96.58</x:v>
      </x:c>
      <x:c r="AN107" t="n">
        <x:v>83</x:v>
      </x:c>
      <x:c r="AO107" t="n">
        <x:v>5512</x:v>
      </x:c>
      <x:c r="AP107" t="n">
        <x:v>1</x:v>
      </x:c>
      <x:c r="AQ107" t="n">
        <x:v>1690</x:v>
      </x:c>
      <x:c r="AR107" t="n">
        <x:v>2161</x:v>
      </x:c>
      <x:c r="AS107" t="n">
        <x:v>13</x:v>
      </x:c>
      <x:c r="AT107" t="n">
        <x:v>7619</x:v>
      </x:c>
      <x:c r="AU107" t="n">
        <x:v>6230</x:v>
      </x:c>
      <x:c r="AV107" t="n">
        <x:v>17.04</x:v>
      </x:c>
      <x:c r="AW107" t="n">
        <x:v>0</x:v>
      </x:c>
      <x:c r="AX107" t="n">
        <x:v>9</x:v>
      </x:c>
      <x:c r="AY107" t="n">
        <x:v>70.06</x:v>
      </x:c>
      <x:c r="AZ107" t="n">
        <x:v>8700</x:v>
      </x:c>
      <x:c r="BA107" t="n">
        <x:v>4088</x:v>
      </x:c>
      <x:c r="BB107" t="n">
        <x:v>89.67</x:v>
      </x:c>
      <x:c r="BC107" t="n">
        <x:v>64</x:v>
      </x:c>
      <x:c r="BD107" t="n">
        <x:v>0</x:v>
      </x:c>
      <x:c r="BE107" t="n">
        <x:v>53.26</x:v>
      </x:c>
    </x:row>
    <x:row r="108" ht="18" customHeight="1">
      <x:c r="A108" t="str">
        <x:v>부산금융107</x:v>
      </x:c>
      <x:c r="B108" t="str">
        <x:v>https://dart.fss.or.kr/dsaf001/main.do?rcpNo=2024100107</x:v>
      </x:c>
      <x:c r="C108" t="str">
        <x:v>100107</x:v>
      </x:c>
      <x:c r="D108" t="str">
        <x:v>금융업</x:v>
      </x:c>
      <x:c r="E108" t="str">
        <x:v>에너지 사업</x:v>
      </x:c>
      <x:c r="F108" t="str">
        <x:v>태양광 설비</x:v>
      </x:c>
      <x:c r="G108" t="str">
        <x:v>2015-01-10</x:v>
      </x:c>
      <x:c r="H108" t="str">
        <x:v>12월</x:v>
      </x:c>
      <x:c r="I108" t="str">
        <x:v>대표82</x:v>
      </x:c>
      <x:c r="J108" t="str">
        <x:v>https://www.company.co.kr</x:v>
      </x:c>
      <x:c r="K108" t="str">
        <x:v>경기</x:v>
      </x:c>
      <x:c r="L108" t="n">
        <x:v>4239013522</x:v>
      </x:c>
      <x:c r="M108" t="n">
        <x:v>2945280769</x:v>
      </x:c>
      <x:c r="N108" t="n">
        <x:v>1293732753</x:v>
      </x:c>
      <x:c r="O108" t="n">
        <x:v>6925653023</x:v>
      </x:c>
      <x:c r="P108" t="n">
        <x:v>-9671691</x:v>
      </x:c>
      <x:c r="Q108" t="n">
        <x:v>-15824528</x:v>
      </x:c>
      <x:c r="R108" t="n">
        <x:v>-24082114</x:v>
      </x:c>
      <x:c r="S108" t="n">
        <x:v>5814</x:v>
      </x:c>
      <x:c r="T108" t="n">
        <x:v>51</x:v>
      </x:c>
      <x:c r="U108" t="n">
        <x:v>1</x:v>
      </x:c>
      <x:c r="V108" t="n">
        <x:v>6861</x:v>
      </x:c>
      <x:c r="W108" t="n">
        <x:v>9808</x:v>
      </x:c>
      <x:c r="X108" t="n">
        <x:v>3.94</x:v>
      </x:c>
      <x:c r="Y108" t="n">
        <x:v>10</x:v>
      </x:c>
      <x:c r="Z108" t="n">
        <x:v>9848</x:v>
      </x:c>
      <x:c r="AA108" t="n">
        <x:v>16.94</x:v>
      </x:c>
      <x:c r="AB108" t="n">
        <x:v>0</x:v>
      </x:c>
      <x:c r="AC108" t="n">
        <x:v>3082</x:v>
      </x:c>
      <x:c r="AD108" t="n">
        <x:v>11</x:v>
      </x:c>
      <x:c r="AE108" t="n">
        <x:v>5179</x:v>
      </x:c>
      <x:c r="AF108" t="n">
        <x:v>2179</x:v>
      </x:c>
      <x:c r="AG108" t="n">
        <x:v>80.61</x:v>
      </x:c>
      <x:c r="AH108" t="n">
        <x:v>238</x:v>
      </x:c>
      <x:c r="AI108" t="n">
        <x:v>1</x:v>
      </x:c>
      <x:c r="AJ108" t="n">
        <x:v>89.23</x:v>
      </x:c>
      <x:c r="AK108" t="n">
        <x:v>2012</x:v>
      </x:c>
      <x:c r="AL108" t="n">
        <x:v>5132</x:v>
      </x:c>
      <x:c r="AM108" t="n">
        <x:v>63.73</x:v>
      </x:c>
      <x:c r="AN108" t="n">
        <x:v>41</x:v>
      </x:c>
      <x:c r="AO108" t="n">
        <x:v>8421</x:v>
      </x:c>
      <x:c r="AP108" t="n">
        <x:v>1</x:v>
      </x:c>
      <x:c r="AQ108" t="n">
        <x:v>2382</x:v>
      </x:c>
      <x:c r="AR108" t="n">
        <x:v>7572</x:v>
      </x:c>
      <x:c r="AS108" t="n">
        <x:v>54</x:v>
      </x:c>
      <x:c r="AT108" t="n">
        <x:v>8474</x:v>
      </x:c>
      <x:c r="AU108" t="n">
        <x:v>6836</x:v>
      </x:c>
      <x:c r="AV108" t="n">
        <x:v>97.61</x:v>
      </x:c>
      <x:c r="AW108" t="n">
        <x:v>0</x:v>
      </x:c>
      <x:c r="AX108" t="n">
        <x:v>83</x:v>
      </x:c>
      <x:c r="AY108" t="n">
        <x:v>81.08</x:v>
      </x:c>
      <x:c r="AZ108" t="n">
        <x:v>7870</x:v>
      </x:c>
      <x:c r="BA108" t="n">
        <x:v>7357</x:v>
      </x:c>
      <x:c r="BB108" t="n">
        <x:v>81.42</x:v>
      </x:c>
      <x:c r="BC108" t="n">
        <x:v>93</x:v>
      </x:c>
      <x:c r="BD108" t="n">
        <x:v>0</x:v>
      </x:c>
      <x:c r="BE108" t="n">
        <x:v>80.43</x:v>
      </x:c>
    </x:row>
    <x:row r="109" ht="18" customHeight="1">
      <x:c r="A109" t="str">
        <x:v>서울금융108</x:v>
      </x:c>
      <x:c r="B109" t="str">
        <x:v>https://dart.fss.or.kr/dsaf001/main.do?rcpNo=2024100108</x:v>
      </x:c>
      <x:c r="C109" t="str">
        <x:v>100108</x:v>
      </x:c>
      <x:c r="D109" t="str">
        <x:v>제조업</x:v>
      </x:c>
      <x:c r="E109" t="str">
        <x:v>유통업</x:v>
      </x:c>
      <x:c r="F109" t="str">
        <x:v>온라인 유통</x:v>
      </x:c>
      <x:c r="G109" t="str">
        <x:v>2001-09-09</x:v>
      </x:c>
      <x:c r="H109" t="str">
        <x:v>12월</x:v>
      </x:c>
      <x:c r="I109" t="str">
        <x:v>대표33</x:v>
      </x:c>
      <x:c r="J109" t="str">
        <x:v>https://www.company.co.kr</x:v>
      </x:c>
      <x:c r="K109" t="str">
        <x:v>충남</x:v>
      </x:c>
      <x:c r="L109" t="n">
        <x:v>5566489712</x:v>
      </x:c>
      <x:c r="M109" t="n">
        <x:v>3610377462</x:v>
      </x:c>
      <x:c r="N109" t="n">
        <x:v>1956112250</x:v>
      </x:c>
      <x:c r="O109" t="n">
        <x:v>14396767856</x:v>
      </x:c>
      <x:c r="P109" t="n">
        <x:v>2593775940</x:v>
      </x:c>
      <x:c r="Q109" t="n">
        <x:v>2584627532</x:v>
      </x:c>
      <x:c r="R109" t="n">
        <x:v>2579437059</x:v>
      </x:c>
      <x:c r="S109" t="n">
        <x:v>5250</x:v>
      </x:c>
      <x:c r="T109" t="n">
        <x:v>57</x:v>
      </x:c>
      <x:c r="U109" t="n">
        <x:v>1</x:v>
      </x:c>
      <x:c r="V109" t="n">
        <x:v>6196</x:v>
      </x:c>
      <x:c r="W109" t="n">
        <x:v>1375</x:v>
      </x:c>
      <x:c r="X109" t="n">
        <x:v>41.42</x:v>
      </x:c>
      <x:c r="Y109" t="n">
        <x:v>91</x:v>
      </x:c>
      <x:c r="Z109" t="n">
        <x:v>2871</x:v>
      </x:c>
      <x:c r="AA109" t="n">
        <x:v>88.42</x:v>
      </x:c>
      <x:c r="AB109" t="n">
        <x:v>1</x:v>
      </x:c>
      <x:c r="AC109" t="n">
        <x:v>869</x:v>
      </x:c>
      <x:c r="AD109" t="n">
        <x:v>93</x:v>
      </x:c>
      <x:c r="AE109" t="n">
        <x:v>6789</x:v>
      </x:c>
      <x:c r="AF109" t="n">
        <x:v>4609</x:v>
      </x:c>
      <x:c r="AG109" t="n">
        <x:v>6.53</x:v>
      </x:c>
      <x:c r="AH109" t="n">
        <x:v>3502</x:v>
      </x:c>
      <x:c r="AI109" t="n">
        <x:v>0</x:v>
      </x:c>
      <x:c r="AJ109" t="n">
        <x:v>53.46</x:v>
      </x:c>
      <x:c r="AK109" t="n">
        <x:v>1032</x:v>
      </x:c>
      <x:c r="AL109" t="n">
        <x:v>7976</x:v>
      </x:c>
      <x:c r="AM109" t="n">
        <x:v>88.77</x:v>
      </x:c>
      <x:c r="AN109" t="n">
        <x:v>85</x:v>
      </x:c>
      <x:c r="AO109" t="n">
        <x:v>2958</x:v>
      </x:c>
      <x:c r="AP109" t="n">
        <x:v>1</x:v>
      </x:c>
      <x:c r="AQ109" t="n">
        <x:v>6039</x:v>
      </x:c>
      <x:c r="AR109" t="n">
        <x:v>2302</x:v>
      </x:c>
      <x:c r="AS109" t="n">
        <x:v>27</x:v>
      </x:c>
      <x:c r="AT109" t="n">
        <x:v>4188</x:v>
      </x:c>
      <x:c r="AU109" t="n">
        <x:v>7012</x:v>
      </x:c>
      <x:c r="AV109" t="n">
        <x:v>36.95</x:v>
      </x:c>
      <x:c r="AW109" t="n">
        <x:v>1</x:v>
      </x:c>
      <x:c r="AX109" t="n">
        <x:v>36</x:v>
      </x:c>
      <x:c r="AY109" t="n">
        <x:v>42.95</x:v>
      </x:c>
      <x:c r="AZ109" t="n">
        <x:v>1041</x:v>
      </x:c>
      <x:c r="BA109" t="n">
        <x:v>2088</x:v>
      </x:c>
      <x:c r="BB109" t="n">
        <x:v>81.82</x:v>
      </x:c>
      <x:c r="BC109" t="n">
        <x:v>7</x:v>
      </x:c>
      <x:c r="BD109" t="n">
        <x:v>0</x:v>
      </x:c>
      <x:c r="BE109" t="n">
        <x:v>76.08</x:v>
      </x:c>
    </x:row>
    <x:row r="110" ht="18" customHeight="1">
      <x:c r="A110" t="str">
        <x:v>코리아금융109</x:v>
      </x:c>
      <x:c r="B110" t="str">
        <x:v>https://dart.fss.or.kr/dsaf001/main.do?rcpNo=2024100109</x:v>
      </x:c>
      <x:c r="C110" t="str">
        <x:v>100109</x:v>
      </x:c>
      <x:c r="D110" t="str">
        <x:v>비제조업</x:v>
      </x:c>
      <x:c r="E110" t="str">
        <x:v>정보통신업</x:v>
      </x:c>
      <x:c r="F110" t="str">
        <x:v>클라우드 서비스</x:v>
      </x:c>
      <x:c r="G110" t="str">
        <x:v>2014-11-02</x:v>
      </x:c>
      <x:c r="H110" t="str">
        <x:v>12월</x:v>
      </x:c>
      <x:c r="I110" t="str">
        <x:v>대표10</x:v>
      </x:c>
      <x:c r="J110" t="str">
        <x:v>https://www.company.co.kr</x:v>
      </x:c>
      <x:c r="K110" t="str">
        <x:v>경남</x:v>
      </x:c>
      <x:c r="L110" t="n">
        <x:v>11216273825</x:v>
      </x:c>
      <x:c r="M110" t="n">
        <x:v>7512193756</x:v>
      </x:c>
      <x:c r="N110" t="n">
        <x:v>3704080069</x:v>
      </x:c>
      <x:c r="O110" t="n">
        <x:v>14751681183</x:v>
      </x:c>
      <x:c r="P110" t="n">
        <x:v>2850896164</x:v>
      </x:c>
      <x:c r="Q110" t="n">
        <x:v>2832541157</x:v>
      </x:c>
      <x:c r="R110" t="n">
        <x:v>2817925074</x:v>
      </x:c>
      <x:c r="S110" t="n">
        <x:v>9863</x:v>
      </x:c>
      <x:c r="T110" t="n">
        <x:v>96</x:v>
      </x:c>
      <x:c r="U110" t="n">
        <x:v>0</x:v>
      </x:c>
      <x:c r="V110" t="n">
        <x:v>8358</x:v>
      </x:c>
      <x:c r="W110" t="n">
        <x:v>9856</x:v>
      </x:c>
      <x:c r="X110" t="n">
        <x:v>11.45</x:v>
      </x:c>
      <x:c r="Y110" t="n">
        <x:v>38</x:v>
      </x:c>
      <x:c r="Z110" t="n">
        <x:v>3443</x:v>
      </x:c>
      <x:c r="AA110" t="n">
        <x:v>82.74</x:v>
      </x:c>
      <x:c r="AB110" t="n">
        <x:v>0</x:v>
      </x:c>
      <x:c r="AC110" t="n">
        <x:v>5564</x:v>
      </x:c>
      <x:c r="AD110" t="n">
        <x:v>81</x:v>
      </x:c>
      <x:c r="AE110" t="n">
        <x:v>4295</x:v>
      </x:c>
      <x:c r="AF110" t="n">
        <x:v>2951</x:v>
      </x:c>
      <x:c r="AG110" t="n">
        <x:v>34.29</x:v>
      </x:c>
      <x:c r="AH110" t="n">
        <x:v>7041</x:v>
      </x:c>
      <x:c r="AI110" t="n">
        <x:v>0</x:v>
      </x:c>
      <x:c r="AJ110" t="n">
        <x:v>82.94</x:v>
      </x:c>
      <x:c r="AK110" t="n">
        <x:v>8731</x:v>
      </x:c>
      <x:c r="AL110" t="n">
        <x:v>6927</x:v>
      </x:c>
      <x:c r="AM110" t="n">
        <x:v>80.61</x:v>
      </x:c>
      <x:c r="AN110" t="n">
        <x:v>82</x:v>
      </x:c>
      <x:c r="AO110" t="n">
        <x:v>38</x:v>
      </x:c>
      <x:c r="AP110" t="n">
        <x:v>1</x:v>
      </x:c>
      <x:c r="AQ110" t="n">
        <x:v>8375</x:v>
      </x:c>
      <x:c r="AR110" t="n">
        <x:v>1387</x:v>
      </x:c>
      <x:c r="AS110" t="n">
        <x:v>97</x:v>
      </x:c>
      <x:c r="AT110" t="n">
        <x:v>4064</x:v>
      </x:c>
      <x:c r="AU110" t="n">
        <x:v>8303</x:v>
      </x:c>
      <x:c r="AV110" t="n">
        <x:v>28.37</x:v>
      </x:c>
      <x:c r="AW110" t="n">
        <x:v>1</x:v>
      </x:c>
      <x:c r="AX110" t="n">
        <x:v>42</x:v>
      </x:c>
      <x:c r="AY110" t="n">
        <x:v>84.68</x:v>
      </x:c>
      <x:c r="AZ110" t="n">
        <x:v>4011</x:v>
      </x:c>
      <x:c r="BA110" t="n">
        <x:v>4215</x:v>
      </x:c>
      <x:c r="BB110" t="n">
        <x:v>77.46</x:v>
      </x:c>
      <x:c r="BC110" t="n">
        <x:v>59</x:v>
      </x:c>
      <x:c r="BD110" t="n">
        <x:v>1</x:v>
      </x:c>
      <x:c r="BE110" t="n">
        <x:v>61.84</x:v>
      </x:c>
    </x:row>
    <x:row r="111" ht="18" customHeight="1">
      <x:c r="A111" t="str">
        <x:v>에코금융110</x:v>
      </x:c>
      <x:c r="B111" t="str">
        <x:v>https://dart.fss.or.kr/dsaf001/main.do?rcpNo=2024100110</x:v>
      </x:c>
      <x:c r="C111" t="str">
        <x:v>100110</x:v>
      </x:c>
      <x:c r="D111" t="str">
        <x:v>금융업</x:v>
      </x:c>
      <x:c r="E111" t="str">
        <x:v>전자부품 제조업</x:v>
      </x:c>
      <x:c r="F111" t="str">
        <x:v>반도체 부품</x:v>
      </x:c>
      <x:c r="G111" t="str">
        <x:v>2015-05-14</x:v>
      </x:c>
      <x:c r="H111" t="str">
        <x:v>12월</x:v>
      </x:c>
      <x:c r="I111" t="str">
        <x:v>대표92</x:v>
      </x:c>
      <x:c r="J111" t="str">
        <x:v>https://www.company.co.kr</x:v>
      </x:c>
      <x:c r="K111" t="str">
        <x:v>서울</x:v>
      </x:c>
      <x:c r="L111" t="n">
        <x:v>12047750831</x:v>
      </x:c>
      <x:c r="M111" t="n">
        <x:v>4424235971</x:v>
      </x:c>
      <x:c r="N111" t="n">
        <x:v>7623514860</x:v>
      </x:c>
      <x:c r="O111" t="n">
        <x:v>8555656752</x:v>
      </x:c>
      <x:c r="P111" t="n">
        <x:v>1388549052</x:v>
      </x:c>
      <x:c r="Q111" t="n">
        <x:v>1376026643</x:v>
      </x:c>
      <x:c r="R111" t="n">
        <x:v>1374288835</x:v>
      </x:c>
      <x:c r="S111" t="n">
        <x:v>5756</x:v>
      </x:c>
      <x:c r="T111" t="n">
        <x:v>9</x:v>
      </x:c>
      <x:c r="U111" t="n">
        <x:v>0</x:v>
      </x:c>
      <x:c r="V111" t="n">
        <x:v>974</x:v>
      </x:c>
      <x:c r="W111" t="n">
        <x:v>6578</x:v>
      </x:c>
      <x:c r="X111" t="n">
        <x:v>61.68</x:v>
      </x:c>
      <x:c r="Y111" t="n">
        <x:v>84</x:v>
      </x:c>
      <x:c r="Z111" t="n">
        <x:v>7057</x:v>
      </x:c>
      <x:c r="AA111" t="n">
        <x:v>10.86</x:v>
      </x:c>
      <x:c r="AB111" t="n">
        <x:v>1</x:v>
      </x:c>
      <x:c r="AC111" t="n">
        <x:v>9697</x:v>
      </x:c>
      <x:c r="AD111" t="n">
        <x:v>58</x:v>
      </x:c>
      <x:c r="AE111" t="n">
        <x:v>3580</x:v>
      </x:c>
      <x:c r="AF111" t="n">
        <x:v>7202</x:v>
      </x:c>
      <x:c r="AG111" t="n">
        <x:v>15.55</x:v>
      </x:c>
      <x:c r="AH111" t="n">
        <x:v>3905</x:v>
      </x:c>
      <x:c r="AI111" t="n">
        <x:v>0</x:v>
      </x:c>
      <x:c r="AJ111" t="n">
        <x:v>23.2</x:v>
      </x:c>
      <x:c r="AK111" t="n">
        <x:v>5170</x:v>
      </x:c>
      <x:c r="AL111" t="n">
        <x:v>8767</x:v>
      </x:c>
      <x:c r="AM111" t="n">
        <x:v>27.29</x:v>
      </x:c>
      <x:c r="AN111" t="n">
        <x:v>39</x:v>
      </x:c>
      <x:c r="AO111" t="n">
        <x:v>3733</x:v>
      </x:c>
      <x:c r="AP111" t="n">
        <x:v>1</x:v>
      </x:c>
      <x:c r="AQ111" t="n">
        <x:v>4447</x:v>
      </x:c>
      <x:c r="AR111" t="n">
        <x:v>2092</x:v>
      </x:c>
      <x:c r="AS111" t="n">
        <x:v>70</x:v>
      </x:c>
      <x:c r="AT111" t="n">
        <x:v>269</x:v>
      </x:c>
      <x:c r="AU111" t="n">
        <x:v>5249</x:v>
      </x:c>
      <x:c r="AV111" t="n">
        <x:v>25.42</x:v>
      </x:c>
      <x:c r="AW111" t="n">
        <x:v>0</x:v>
      </x:c>
      <x:c r="AX111" t="n">
        <x:v>7</x:v>
      </x:c>
      <x:c r="AY111" t="n">
        <x:v>58.45</x:v>
      </x:c>
      <x:c r="AZ111" t="n">
        <x:v>2701</x:v>
      </x:c>
      <x:c r="BA111" t="n">
        <x:v>3452</x:v>
      </x:c>
      <x:c r="BB111" t="n">
        <x:v>10.75</x:v>
      </x:c>
      <x:c r="BC111" t="n">
        <x:v>45</x:v>
      </x:c>
      <x:c r="BD111" t="n">
        <x:v>0</x:v>
      </x:c>
      <x:c r="BE111" t="n">
        <x:v>95.58</x:v>
      </x:c>
    </x:row>
    <x:row r="112" ht="18" customHeight="1">
      <x:c r="A112" t="str">
        <x:v>신성금융111</x:v>
      </x:c>
      <x:c r="B112" t="str">
        <x:v>https://dart.fss.or.kr/dsaf001/main.do?rcpNo=2024100111</x:v>
      </x:c>
      <x:c r="C112" t="str">
        <x:v>100111</x:v>
      </x:c>
      <x:c r="D112" t="str">
        <x:v>제조업</x:v>
      </x:c>
      <x:c r="E112" t="str">
        <x:v>소프트웨어 개발업</x:v>
      </x:c>
      <x:c r="F112" t="str">
        <x:v>AI 솔루션</x:v>
      </x:c>
      <x:c r="G112" t="str">
        <x:v>2009-03-13</x:v>
      </x:c>
      <x:c r="H112" t="str">
        <x:v>12월</x:v>
      </x:c>
      <x:c r="I112" t="str">
        <x:v>대표19</x:v>
      </x:c>
      <x:c r="J112" t="str">
        <x:v>https://www.company.co.kr</x:v>
      </x:c>
      <x:c r="K112" t="str">
        <x:v>부산</x:v>
      </x:c>
      <x:c r="L112" t="n">
        <x:v>15590946414</x:v>
      </x:c>
      <x:c r="M112" t="n">
        <x:v>1093403946</x:v>
      </x:c>
      <x:c r="N112" t="n">
        <x:v>14497542468</x:v>
      </x:c>
      <x:c r="O112" t="n">
        <x:v>4557942752</x:v>
      </x:c>
      <x:c r="P112" t="n">
        <x:v>764976558</x:v>
      </x:c>
      <x:c r="Q112" t="n">
        <x:v>753201096</x:v>
      </x:c>
      <x:c r="R112" t="n">
        <x:v>746182556</x:v>
      </x:c>
      <x:c r="S112" t="n">
        <x:v>411</x:v>
      </x:c>
      <x:c r="T112" t="n">
        <x:v>42</x:v>
      </x:c>
      <x:c r="U112" t="n">
        <x:v>1</x:v>
      </x:c>
      <x:c r="V112" t="n">
        <x:v>6024</x:v>
      </x:c>
      <x:c r="W112" t="n">
        <x:v>5672</x:v>
      </x:c>
      <x:c r="X112" t="n">
        <x:v>93.93</x:v>
      </x:c>
      <x:c r="Y112" t="n">
        <x:v>92</x:v>
      </x:c>
      <x:c r="Z112" t="n">
        <x:v>6268</x:v>
      </x:c>
      <x:c r="AA112" t="n">
        <x:v>81.9</x:v>
      </x:c>
      <x:c r="AB112" t="n">
        <x:v>1</x:v>
      </x:c>
      <x:c r="AC112" t="n">
        <x:v>9945</x:v>
      </x:c>
      <x:c r="AD112" t="n">
        <x:v>63</x:v>
      </x:c>
      <x:c r="AE112" t="n">
        <x:v>6086</x:v>
      </x:c>
      <x:c r="AF112" t="n">
        <x:v>6300</x:v>
      </x:c>
      <x:c r="AG112" t="n">
        <x:v>79.67</x:v>
      </x:c>
      <x:c r="AH112" t="n">
        <x:v>7251</x:v>
      </x:c>
      <x:c r="AI112" t="n">
        <x:v>0</x:v>
      </x:c>
      <x:c r="AJ112" t="n">
        <x:v>83.43</x:v>
      </x:c>
      <x:c r="AK112" t="n">
        <x:v>3759</x:v>
      </x:c>
      <x:c r="AL112" t="n">
        <x:v>9736</x:v>
      </x:c>
      <x:c r="AM112" t="n">
        <x:v>24.29</x:v>
      </x:c>
      <x:c r="AN112" t="n">
        <x:v>74</x:v>
      </x:c>
      <x:c r="AO112" t="n">
        <x:v>4739</x:v>
      </x:c>
      <x:c r="AP112" t="n">
        <x:v>0</x:v>
      </x:c>
      <x:c r="AQ112" t="n">
        <x:v>1173</x:v>
      </x:c>
      <x:c r="AR112" t="n">
        <x:v>483</x:v>
      </x:c>
      <x:c r="AS112" t="n">
        <x:v>74</x:v>
      </x:c>
      <x:c r="AT112" t="n">
        <x:v>5752</x:v>
      </x:c>
      <x:c r="AU112" t="n">
        <x:v>1301</x:v>
      </x:c>
      <x:c r="AV112" t="n">
        <x:v>97.11</x:v>
      </x:c>
      <x:c r="AW112" t="n">
        <x:v>1</x:v>
      </x:c>
      <x:c r="AX112" t="n">
        <x:v>97</x:v>
      </x:c>
      <x:c r="AY112" t="n">
        <x:v>44.49</x:v>
      </x:c>
      <x:c r="AZ112" t="n">
        <x:v>7207</x:v>
      </x:c>
      <x:c r="BA112" t="n">
        <x:v>8695</x:v>
      </x:c>
      <x:c r="BB112" t="n">
        <x:v>92.11</x:v>
      </x:c>
      <x:c r="BC112" t="n">
        <x:v>100</x:v>
      </x:c>
      <x:c r="BD112" t="n">
        <x:v>0</x:v>
      </x:c>
      <x:c r="BE112" t="n">
        <x:v>67.89</x:v>
      </x:c>
    </x:row>
    <x:row r="113" ht="18" customHeight="1">
      <x:c r="A113" t="str">
        <x:v>유니온금융112</x:v>
      </x:c>
      <x:c r="B113" t="str">
        <x:v>https://dart.fss.or.kr/dsaf001/main.do?rcpNo=2024100112</x:v>
      </x:c>
      <x:c r="C113" t="str">
        <x:v>100112</x:v>
      </x:c>
      <x:c r="D113" t="str">
        <x:v>비제조업</x:v>
      </x:c>
      <x:c r="E113" t="str">
        <x:v>금융 서비스업</x:v>
      </x:c>
      <x:c r="F113" t="str">
        <x:v>금융 플랫폼</x:v>
      </x:c>
      <x:c r="G113" t="str">
        <x:v>2029-09-14</x:v>
      </x:c>
      <x:c r="H113" t="str">
        <x:v>12월</x:v>
      </x:c>
      <x:c r="I113" t="str">
        <x:v>대표47</x:v>
      </x:c>
      <x:c r="J113" t="str">
        <x:v>https://www.company.co.kr</x:v>
      </x:c>
      <x:c r="K113" t="str">
        <x:v>대구</x:v>
      </x:c>
      <x:c r="L113" t="n">
        <x:v>11320309895</x:v>
      </x:c>
      <x:c r="M113" t="n">
        <x:v>2121449429</x:v>
      </x:c>
      <x:c r="N113" t="n">
        <x:v>9198860466</x:v>
      </x:c>
      <x:c r="O113" t="n">
        <x:v>952880969</x:v>
      </x:c>
      <x:c r="P113" t="n">
        <x:v>133104814</x:v>
      </x:c>
      <x:c r="Q113" t="n">
        <x:v>160411698</x:v>
      </x:c>
      <x:c r="R113" t="n">
        <x:v>158023101</x:v>
      </x:c>
      <x:c r="S113" t="n">
        <x:v>9642</x:v>
      </x:c>
      <x:c r="T113" t="n">
        <x:v>98</x:v>
      </x:c>
      <x:c r="U113" t="n">
        <x:v>1</x:v>
      </x:c>
      <x:c r="V113" t="n">
        <x:v>6622</x:v>
      </x:c>
      <x:c r="W113" t="n">
        <x:v>290</x:v>
      </x:c>
      <x:c r="X113" t="n">
        <x:v>83.26</x:v>
      </x:c>
      <x:c r="Y113" t="n">
        <x:v>96</x:v>
      </x:c>
      <x:c r="Z113" t="n">
        <x:v>4789</x:v>
      </x:c>
      <x:c r="AA113" t="n">
        <x:v>34.15</x:v>
      </x:c>
      <x:c r="AB113" t="n">
        <x:v>1</x:v>
      </x:c>
      <x:c r="AC113" t="n">
        <x:v>2578</x:v>
      </x:c>
      <x:c r="AD113" t="n">
        <x:v>85</x:v>
      </x:c>
      <x:c r="AE113" t="n">
        <x:v>5232</x:v>
      </x:c>
      <x:c r="AF113" t="n">
        <x:v>6179</x:v>
      </x:c>
      <x:c r="AG113" t="n">
        <x:v>64.03</x:v>
      </x:c>
      <x:c r="AH113" t="n">
        <x:v>58</x:v>
      </x:c>
      <x:c r="AI113" t="n">
        <x:v>0</x:v>
      </x:c>
      <x:c r="AJ113" t="n">
        <x:v>91.22</x:v>
      </x:c>
      <x:c r="AK113" t="n">
        <x:v>7331</x:v>
      </x:c>
      <x:c r="AL113" t="n">
        <x:v>1628</x:v>
      </x:c>
      <x:c r="AM113" t="n">
        <x:v>93.93</x:v>
      </x:c>
      <x:c r="AN113" t="n">
        <x:v>81</x:v>
      </x:c>
      <x:c r="AO113" t="n">
        <x:v>8316</x:v>
      </x:c>
      <x:c r="AP113" t="n">
        <x:v>1</x:v>
      </x:c>
      <x:c r="AQ113" t="n">
        <x:v>5843</x:v>
      </x:c>
      <x:c r="AR113" t="n">
        <x:v>8526</x:v>
      </x:c>
      <x:c r="AS113" t="n">
        <x:v>57</x:v>
      </x:c>
      <x:c r="AT113" t="n">
        <x:v>5377</x:v>
      </x:c>
      <x:c r="AU113" t="n">
        <x:v>875</x:v>
      </x:c>
      <x:c r="AV113" t="n">
        <x:v>79.47</x:v>
      </x:c>
      <x:c r="AW113" t="n">
        <x:v>0</x:v>
      </x:c>
      <x:c r="AX113" t="n">
        <x:v>85</x:v>
      </x:c>
      <x:c r="AY113" t="n">
        <x:v>13.22</x:v>
      </x:c>
      <x:c r="AZ113" t="n">
        <x:v>7956</x:v>
      </x:c>
      <x:c r="BA113" t="n">
        <x:v>5593</x:v>
      </x:c>
      <x:c r="BB113" t="n">
        <x:v>88.61</x:v>
      </x:c>
      <x:c r="BC113" t="n">
        <x:v>84</x:v>
      </x:c>
      <x:c r="BD113" t="n">
        <x:v>0</x:v>
      </x:c>
      <x:c r="BE113" t="n">
        <x:v>4.56</x:v>
      </x:c>
    </x:row>
    <x:row r="114" ht="18" customHeight="1">
      <x:c r="A114" t="str">
        <x:v>테크금융113</x:v>
      </x:c>
      <x:c r="B114" t="str">
        <x:v>https://dart.fss.or.kr/dsaf001/main.do?rcpNo=2024100113</x:v>
      </x:c>
      <x:c r="C114" t="str">
        <x:v>100113</x:v>
      </x:c>
      <x:c r="D114" t="str">
        <x:v>금융업</x:v>
      </x:c>
      <x:c r="E114" t="str">
        <x:v>건설업</x:v>
      </x:c>
      <x:c r="F114" t="str">
        <x:v>건축 자재</x:v>
      </x:c>
      <x:c r="G114" t="str">
        <x:v>2006-05-18</x:v>
      </x:c>
      <x:c r="H114" t="str">
        <x:v>12월</x:v>
      </x:c>
      <x:c r="I114" t="str">
        <x:v>대표33</x:v>
      </x:c>
      <x:c r="J114" t="str">
        <x:v>https://www.company.co.kr</x:v>
      </x:c>
      <x:c r="K114" t="str">
        <x:v>인천</x:v>
      </x:c>
      <x:c r="L114" t="n">
        <x:v>21320497786</x:v>
      </x:c>
      <x:c r="M114" t="n">
        <x:v>3963620061</x:v>
      </x:c>
      <x:c r="N114" t="n">
        <x:v>17356877725</x:v>
      </x:c>
      <x:c r="O114" t="n">
        <x:v>16793115867</x:v>
      </x:c>
      <x:c r="P114" t="n">
        <x:v>1184929990</x:v>
      </x:c>
      <x:c r="Q114" t="n">
        <x:v>1168899178</x:v>
      </x:c>
      <x:c r="R114" t="n">
        <x:v>1149403585</x:v>
      </x:c>
      <x:c r="S114" t="n">
        <x:v>7864</x:v>
      </x:c>
      <x:c r="T114" t="n">
        <x:v>63</x:v>
      </x:c>
      <x:c r="U114" t="n">
        <x:v>0</x:v>
      </x:c>
      <x:c r="V114" t="n">
        <x:v>2748</x:v>
      </x:c>
      <x:c r="W114" t="n">
        <x:v>678</x:v>
      </x:c>
      <x:c r="X114" t="n">
        <x:v>14.9</x:v>
      </x:c>
      <x:c r="Y114" t="n">
        <x:v>80</x:v>
      </x:c>
      <x:c r="Z114" t="n">
        <x:v>4184</x:v>
      </x:c>
      <x:c r="AA114" t="n">
        <x:v>82.47</x:v>
      </x:c>
      <x:c r="AB114" t="n">
        <x:v>1</x:v>
      </x:c>
      <x:c r="AC114" t="n">
        <x:v>213</x:v>
      </x:c>
      <x:c r="AD114" t="n">
        <x:v>87</x:v>
      </x:c>
      <x:c r="AE114" t="n">
        <x:v>7826</x:v>
      </x:c>
      <x:c r="AF114" t="n">
        <x:v>3858</x:v>
      </x:c>
      <x:c r="AG114" t="n">
        <x:v>63.55</x:v>
      </x:c>
      <x:c r="AH114" t="n">
        <x:v>9406</x:v>
      </x:c>
      <x:c r="AI114" t="n">
        <x:v>1</x:v>
      </x:c>
      <x:c r="AJ114" t="n">
        <x:v>8.07</x:v>
      </x:c>
      <x:c r="AK114" t="n">
        <x:v>8870</x:v>
      </x:c>
      <x:c r="AL114" t="n">
        <x:v>6</x:v>
      </x:c>
      <x:c r="AM114" t="n">
        <x:v>12.08</x:v>
      </x:c>
      <x:c r="AN114" t="n">
        <x:v>23</x:v>
      </x:c>
      <x:c r="AO114" t="n">
        <x:v>949</x:v>
      </x:c>
      <x:c r="AP114" t="n">
        <x:v>0</x:v>
      </x:c>
      <x:c r="AQ114" t="n">
        <x:v>6513</x:v>
      </x:c>
      <x:c r="AR114" t="n">
        <x:v>8000</x:v>
      </x:c>
      <x:c r="AS114" t="n">
        <x:v>23</x:v>
      </x:c>
      <x:c r="AT114" t="n">
        <x:v>1179</x:v>
      </x:c>
      <x:c r="AU114" t="n">
        <x:v>6468</x:v>
      </x:c>
      <x:c r="AV114" t="n">
        <x:v>61.84</x:v>
      </x:c>
      <x:c r="AW114" t="n">
        <x:v>1</x:v>
      </x:c>
      <x:c r="AX114" t="n">
        <x:v>16</x:v>
      </x:c>
      <x:c r="AY114" t="n">
        <x:v>89.32</x:v>
      </x:c>
      <x:c r="AZ114" t="n">
        <x:v>1352</x:v>
      </x:c>
      <x:c r="BA114" t="n">
        <x:v>6427</x:v>
      </x:c>
      <x:c r="BB114" t="n">
        <x:v>41.51</x:v>
      </x:c>
      <x:c r="BC114" t="n">
        <x:v>53</x:v>
      </x:c>
      <x:c r="BD114" t="n">
        <x:v>1</x:v>
      </x:c>
      <x:c r="BE114" t="n">
        <x:v>48.34</x:v>
      </x:c>
    </x:row>
    <x:row r="115" ht="18" customHeight="1">
      <x:c r="A115" t="str">
        <x:v>해성금융114</x:v>
      </x:c>
      <x:c r="B115" t="str">
        <x:v>https://dart.fss.or.kr/dsaf001/main.do?rcpNo=2024100114</x:v>
      </x:c>
      <x:c r="C115" t="str">
        <x:v>100114</x:v>
      </x:c>
      <x:c r="D115" t="str">
        <x:v>제조업</x:v>
      </x:c>
      <x:c r="E115" t="str">
        <x:v>식품 제조업</x:v>
      </x:c>
      <x:c r="F115" t="str">
        <x:v>가공식품</x:v>
      </x:c>
      <x:c r="G115" t="str">
        <x:v>2015-03-23</x:v>
      </x:c>
      <x:c r="H115" t="str">
        <x:v>12월</x:v>
      </x:c>
      <x:c r="I115" t="str">
        <x:v>대표91</x:v>
      </x:c>
      <x:c r="J115" t="str">
        <x:v>https://www.company.co.kr</x:v>
      </x:c>
      <x:c r="K115" t="str">
        <x:v>광주</x:v>
      </x:c>
      <x:c r="L115" t="n">
        <x:v>4556360608</x:v>
      </x:c>
      <x:c r="M115" t="n">
        <x:v>2149010423</x:v>
      </x:c>
      <x:c r="N115" t="n">
        <x:v>2407350185</x:v>
      </x:c>
      <x:c r="O115" t="n">
        <x:v>9634290662</x:v>
      </x:c>
      <x:c r="P115" t="n">
        <x:v>342883453</x:v>
      </x:c>
      <x:c r="Q115" t="n">
        <x:v>342610506</x:v>
      </x:c>
      <x:c r="R115" t="n">
        <x:v>331146586</x:v>
      </x:c>
      <x:c r="S115" t="n">
        <x:v>408</x:v>
      </x:c>
      <x:c r="T115" t="n">
        <x:v>69</x:v>
      </x:c>
      <x:c r="U115" t="n">
        <x:v>0</x:v>
      </x:c>
      <x:c r="V115" t="n">
        <x:v>1743</x:v>
      </x:c>
      <x:c r="W115" t="n">
        <x:v>3158</x:v>
      </x:c>
      <x:c r="X115" t="n">
        <x:v>1.14</x:v>
      </x:c>
      <x:c r="Y115" t="n">
        <x:v>0</x:v>
      </x:c>
      <x:c r="Z115" t="n">
        <x:v>1232</x:v>
      </x:c>
      <x:c r="AA115" t="n">
        <x:v>73.65</x:v>
      </x:c>
      <x:c r="AB115" t="n">
        <x:v>0</x:v>
      </x:c>
      <x:c r="AC115" t="n">
        <x:v>8599</x:v>
      </x:c>
      <x:c r="AD115" t="n">
        <x:v>28</x:v>
      </x:c>
      <x:c r="AE115" t="n">
        <x:v>2924</x:v>
      </x:c>
      <x:c r="AF115" t="n">
        <x:v>1484</x:v>
      </x:c>
      <x:c r="AG115" t="n">
        <x:v>33.05</x:v>
      </x:c>
      <x:c r="AH115" t="n">
        <x:v>9318</x:v>
      </x:c>
      <x:c r="AI115" t="n">
        <x:v>0</x:v>
      </x:c>
      <x:c r="AJ115" t="n">
        <x:v>5.94</x:v>
      </x:c>
      <x:c r="AK115" t="n">
        <x:v>8065</x:v>
      </x:c>
      <x:c r="AL115" t="n">
        <x:v>4836</x:v>
      </x:c>
      <x:c r="AM115" t="n">
        <x:v>6.95</x:v>
      </x:c>
      <x:c r="AN115" t="n">
        <x:v>94</x:v>
      </x:c>
      <x:c r="AO115" t="n">
        <x:v>6278</x:v>
      </x:c>
      <x:c r="AP115" t="n">
        <x:v>1</x:v>
      </x:c>
      <x:c r="AQ115" t="n">
        <x:v>4387</x:v>
      </x:c>
      <x:c r="AR115" t="n">
        <x:v>3453</x:v>
      </x:c>
      <x:c r="AS115" t="n">
        <x:v>4</x:v>
      </x:c>
      <x:c r="AT115" t="n">
        <x:v>9008</x:v>
      </x:c>
      <x:c r="AU115" t="n">
        <x:v>6189</x:v>
      </x:c>
      <x:c r="AV115" t="n">
        <x:v>2.42</x:v>
      </x:c>
      <x:c r="AW115" t="n">
        <x:v>1</x:v>
      </x:c>
      <x:c r="AX115" t="n">
        <x:v>18</x:v>
      </x:c>
      <x:c r="AY115" t="n">
        <x:v>55.62</x:v>
      </x:c>
      <x:c r="AZ115" t="n">
        <x:v>3852</x:v>
      </x:c>
      <x:c r="BA115" t="n">
        <x:v>1579</x:v>
      </x:c>
      <x:c r="BB115" t="n">
        <x:v>39.78</x:v>
      </x:c>
      <x:c r="BC115" t="n">
        <x:v>17</x:v>
      </x:c>
      <x:c r="BD115" t="n">
        <x:v>0</x:v>
      </x:c>
      <x:c r="BE115" t="n">
        <x:v>13.07</x:v>
      </x:c>
    </x:row>
    <x:row r="116" ht="18" customHeight="1">
      <x:c r="A116" t="str">
        <x:v>대원금융115</x:v>
      </x:c>
      <x:c r="B116" t="str">
        <x:v>https://dart.fss.or.kr/dsaf001/main.do?rcpNo=2024100115</x:v>
      </x:c>
      <x:c r="C116" t="str">
        <x:v>100115</x:v>
      </x:c>
      <x:c r="D116" t="str">
        <x:v>비제조업</x:v>
      </x:c>
      <x:c r="E116" t="str">
        <x:v>바이오 의약품</x:v>
      </x:c>
      <x:c r="F116" t="str">
        <x:v>의약품</x:v>
      </x:c>
      <x:c r="G116" t="str">
        <x:v>2010-07-02</x:v>
      </x:c>
      <x:c r="H116" t="str">
        <x:v>12월</x:v>
      </x:c>
      <x:c r="I116" t="str">
        <x:v>대표56</x:v>
      </x:c>
      <x:c r="J116" t="str">
        <x:v>https://www.company.co.kr</x:v>
      </x:c>
      <x:c r="K116" t="str">
        <x:v>대전</x:v>
      </x:c>
      <x:c r="L116" t="n">
        <x:v>13147371636</x:v>
      </x:c>
      <x:c r="M116" t="n">
        <x:v>7521031581</x:v>
      </x:c>
      <x:c r="N116" t="n">
        <x:v>5626340055</x:v>
      </x:c>
      <x:c r="O116" t="n">
        <x:v>12922591064</x:v>
      </x:c>
      <x:c r="P116" t="n">
        <x:v>1986655062</x:v>
      </x:c>
      <x:c r="Q116" t="n">
        <x:v>1964418300</x:v>
      </x:c>
      <x:c r="R116" t="n">
        <x:v>1963138643</x:v>
      </x:c>
      <x:c r="S116" t="n">
        <x:v>7441</x:v>
      </x:c>
      <x:c r="T116" t="n">
        <x:v>82</x:v>
      </x:c>
      <x:c r="U116" t="n">
        <x:v>0</x:v>
      </x:c>
      <x:c r="V116" t="n">
        <x:v>8051</x:v>
      </x:c>
      <x:c r="W116" t="n">
        <x:v>7424</x:v>
      </x:c>
      <x:c r="X116" t="n">
        <x:v>52.84</x:v>
      </x:c>
      <x:c r="Y116" t="n">
        <x:v>79</x:v>
      </x:c>
      <x:c r="Z116" t="n">
        <x:v>2695</x:v>
      </x:c>
      <x:c r="AA116" t="n">
        <x:v>7.24</x:v>
      </x:c>
      <x:c r="AB116" t="n">
        <x:v>0</x:v>
      </x:c>
      <x:c r="AC116" t="n">
        <x:v>8902</x:v>
      </x:c>
      <x:c r="AD116" t="n">
        <x:v>15</x:v>
      </x:c>
      <x:c r="AE116" t="n">
        <x:v>644</x:v>
      </x:c>
      <x:c r="AF116" t="n">
        <x:v>982</x:v>
      </x:c>
      <x:c r="AG116" t="n">
        <x:v>45.91</x:v>
      </x:c>
      <x:c r="AH116" t="n">
        <x:v>9962</x:v>
      </x:c>
      <x:c r="AI116" t="n">
        <x:v>0</x:v>
      </x:c>
      <x:c r="AJ116" t="n">
        <x:v>50.38</x:v>
      </x:c>
      <x:c r="AK116" t="n">
        <x:v>4214</x:v>
      </x:c>
      <x:c r="AL116" t="n">
        <x:v>7715</x:v>
      </x:c>
      <x:c r="AM116" t="n">
        <x:v>62.07</x:v>
      </x:c>
      <x:c r="AN116" t="n">
        <x:v>68</x:v>
      </x:c>
      <x:c r="AO116" t="n">
        <x:v>761</x:v>
      </x:c>
      <x:c r="AP116" t="n">
        <x:v>0</x:v>
      </x:c>
      <x:c r="AQ116" t="n">
        <x:v>1556</x:v>
      </x:c>
      <x:c r="AR116" t="n">
        <x:v>7472</x:v>
      </x:c>
      <x:c r="AS116" t="n">
        <x:v>7</x:v>
      </x:c>
      <x:c r="AT116" t="n">
        <x:v>5649</x:v>
      </x:c>
      <x:c r="AU116" t="n">
        <x:v>6401</x:v>
      </x:c>
      <x:c r="AV116" t="n">
        <x:v>27.14</x:v>
      </x:c>
      <x:c r="AW116" t="n">
        <x:v>1</x:v>
      </x:c>
      <x:c r="AX116" t="n">
        <x:v>94</x:v>
      </x:c>
      <x:c r="AY116" t="n">
        <x:v>33.1</x:v>
      </x:c>
      <x:c r="AZ116" t="n">
        <x:v>6068</x:v>
      </x:c>
      <x:c r="BA116" t="n">
        <x:v>7447</x:v>
      </x:c>
      <x:c r="BB116" t="n">
        <x:v>75.63</x:v>
      </x:c>
      <x:c r="BC116" t="n">
        <x:v>57</x:v>
      </x:c>
      <x:c r="BD116" t="n">
        <x:v>0</x:v>
      </x:c>
      <x:c r="BE116" t="n">
        <x:v>88.64</x:v>
      </x:c>
    </x:row>
    <x:row r="117" ht="18" customHeight="1">
      <x:c r="A117" t="str">
        <x:v>성진금융116</x:v>
      </x:c>
      <x:c r="B117" t="str">
        <x:v>https://dart.fss.or.kr/dsaf001/main.do?rcpNo=2024100116</x:v>
      </x:c>
      <x:c r="C117" t="str">
        <x:v>100116</x:v>
      </x:c>
      <x:c r="D117" t="str">
        <x:v>금융업</x:v>
      </x:c>
      <x:c r="E117" t="str">
        <x:v>물류 서비스업</x:v>
      </x:c>
      <x:c r="F117" t="str">
        <x:v>물류 대행</x:v>
      </x:c>
      <x:c r="G117" t="str">
        <x:v>2023-12-27</x:v>
      </x:c>
      <x:c r="H117" t="str">
        <x:v>12월</x:v>
      </x:c>
      <x:c r="I117" t="str">
        <x:v>대표62</x:v>
      </x:c>
      <x:c r="J117" t="str">
        <x:v>https://www.company.co.kr</x:v>
      </x:c>
      <x:c r="K117" t="str">
        <x:v>울산</x:v>
      </x:c>
      <x:c r="L117" t="n">
        <x:v>14150920744</x:v>
      </x:c>
      <x:c r="M117" t="n">
        <x:v>7044062039</x:v>
      </x:c>
      <x:c r="N117" t="n">
        <x:v>7106858705</x:v>
      </x:c>
      <x:c r="O117" t="n">
        <x:v>4278229051</x:v>
      </x:c>
      <x:c r="P117" t="n">
        <x:v>828685557</x:v>
      </x:c>
      <x:c r="Q117" t="n">
        <x:v>837817297</x:v>
      </x:c>
      <x:c r="R117" t="n">
        <x:v>818222332</x:v>
      </x:c>
      <x:c r="S117" t="n">
        <x:v>8671</x:v>
      </x:c>
      <x:c r="T117" t="n">
        <x:v>36</x:v>
      </x:c>
      <x:c r="U117" t="n">
        <x:v>1</x:v>
      </x:c>
      <x:c r="V117" t="n">
        <x:v>5152</x:v>
      </x:c>
      <x:c r="W117" t="n">
        <x:v>2658</x:v>
      </x:c>
      <x:c r="X117" t="n">
        <x:v>21.72</x:v>
      </x:c>
      <x:c r="Y117" t="n">
        <x:v>5</x:v>
      </x:c>
      <x:c r="Z117" t="n">
        <x:v>8815</x:v>
      </x:c>
      <x:c r="AA117" t="n">
        <x:v>0.45</x:v>
      </x:c>
      <x:c r="AB117" t="n">
        <x:v>1</x:v>
      </x:c>
      <x:c r="AC117" t="n">
        <x:v>3506</x:v>
      </x:c>
      <x:c r="AD117" t="n">
        <x:v>24</x:v>
      </x:c>
      <x:c r="AE117" t="n">
        <x:v>4334</x:v>
      </x:c>
      <x:c r="AF117" t="n">
        <x:v>3473</x:v>
      </x:c>
      <x:c r="AG117" t="n">
        <x:v>2.48</x:v>
      </x:c>
      <x:c r="AH117" t="n">
        <x:v>8922</x:v>
      </x:c>
      <x:c r="AI117" t="n">
        <x:v>0</x:v>
      </x:c>
      <x:c r="AJ117" t="n">
        <x:v>2.6</x:v>
      </x:c>
      <x:c r="AK117" t="n">
        <x:v>7585</x:v>
      </x:c>
      <x:c r="AL117" t="n">
        <x:v>528</x:v>
      </x:c>
      <x:c r="AM117" t="n">
        <x:v>0.21</x:v>
      </x:c>
      <x:c r="AN117" t="n">
        <x:v>19</x:v>
      </x:c>
      <x:c r="AO117" t="n">
        <x:v>6433</x:v>
      </x:c>
      <x:c r="AP117" t="n">
        <x:v>1</x:v>
      </x:c>
      <x:c r="AQ117" t="n">
        <x:v>5726</x:v>
      </x:c>
      <x:c r="AR117" t="n">
        <x:v>5530</x:v>
      </x:c>
      <x:c r="AS117" t="n">
        <x:v>33</x:v>
      </x:c>
      <x:c r="AT117" t="n">
        <x:v>7318</x:v>
      </x:c>
      <x:c r="AU117" t="n">
        <x:v>5688</x:v>
      </x:c>
      <x:c r="AV117" t="n">
        <x:v>20.23</x:v>
      </x:c>
      <x:c r="AW117" t="n">
        <x:v>1</x:v>
      </x:c>
      <x:c r="AX117" t="n">
        <x:v>37</x:v>
      </x:c>
      <x:c r="AY117" t="n">
        <x:v>78.99</x:v>
      </x:c>
      <x:c r="AZ117" t="n">
        <x:v>1464</x:v>
      </x:c>
      <x:c r="BA117" t="n">
        <x:v>6953</x:v>
      </x:c>
      <x:c r="BB117" t="n">
        <x:v>21.08</x:v>
      </x:c>
      <x:c r="BC117" t="n">
        <x:v>17</x:v>
      </x:c>
      <x:c r="BD117" t="n">
        <x:v>1</x:v>
      </x:c>
      <x:c r="BE117" t="n">
        <x:v>8.07</x:v>
      </x:c>
    </x:row>
    <x:row r="118" ht="18" customHeight="1">
      <x:c r="A118" t="str">
        <x:v>우리금융117</x:v>
      </x:c>
      <x:c r="B118" t="str">
        <x:v>https://dart.fss.or.kr/dsaf001/main.do?rcpNo=2024100117</x:v>
      </x:c>
      <x:c r="C118" t="str">
        <x:v>100117</x:v>
      </x:c>
      <x:c r="D118" t="str">
        <x:v>제조업</x:v>
      </x:c>
      <x:c r="E118" t="str">
        <x:v>에너지 사업</x:v>
      </x:c>
      <x:c r="F118" t="str">
        <x:v>태양광 설비</x:v>
      </x:c>
      <x:c r="G118" t="str">
        <x:v>2022-02-16</x:v>
      </x:c>
      <x:c r="H118" t="str">
        <x:v>12월</x:v>
      </x:c>
      <x:c r="I118" t="str">
        <x:v>대표23</x:v>
      </x:c>
      <x:c r="J118" t="str">
        <x:v>https://www.company.co.kr</x:v>
      </x:c>
      <x:c r="K118" t="str">
        <x:v>경기</x:v>
      </x:c>
      <x:c r="L118" t="n">
        <x:v>8110816817</x:v>
      </x:c>
      <x:c r="M118" t="n">
        <x:v>2775824650</x:v>
      </x:c>
      <x:c r="N118" t="n">
        <x:v>5334992167</x:v>
      </x:c>
      <x:c r="O118" t="n">
        <x:v>4621303465</x:v>
      </x:c>
      <x:c r="P118" t="n">
        <x:v>854828590</x:v>
      </x:c>
      <x:c r="Q118" t="n">
        <x:v>879132991</x:v>
      </x:c>
      <x:c r="R118" t="n">
        <x:v>867423903</x:v>
      </x:c>
      <x:c r="S118" t="n">
        <x:v>6361</x:v>
      </x:c>
      <x:c r="T118" t="n">
        <x:v>28</x:v>
      </x:c>
      <x:c r="U118" t="n">
        <x:v>0</x:v>
      </x:c>
      <x:c r="V118" t="n">
        <x:v>478</x:v>
      </x:c>
      <x:c r="W118" t="n">
        <x:v>8914</x:v>
      </x:c>
      <x:c r="X118" t="n">
        <x:v>76.67</x:v>
      </x:c>
      <x:c r="Y118" t="n">
        <x:v>6</x:v>
      </x:c>
      <x:c r="Z118" t="n">
        <x:v>4230</x:v>
      </x:c>
      <x:c r="AA118" t="n">
        <x:v>55.34</x:v>
      </x:c>
      <x:c r="AB118" t="n">
        <x:v>0</x:v>
      </x:c>
      <x:c r="AC118" t="n">
        <x:v>8769</x:v>
      </x:c>
      <x:c r="AD118" t="n">
        <x:v>88</x:v>
      </x:c>
      <x:c r="AE118" t="n">
        <x:v>8446</x:v>
      </x:c>
      <x:c r="AF118" t="n">
        <x:v>7032</x:v>
      </x:c>
      <x:c r="AG118" t="n">
        <x:v>88.05</x:v>
      </x:c>
      <x:c r="AH118" t="n">
        <x:v>1295</x:v>
      </x:c>
      <x:c r="AI118" t="n">
        <x:v>0</x:v>
      </x:c>
      <x:c r="AJ118" t="n">
        <x:v>16.63</x:v>
      </x:c>
      <x:c r="AK118" t="n">
        <x:v>6018</x:v>
      </x:c>
      <x:c r="AL118" t="n">
        <x:v>8226</x:v>
      </x:c>
      <x:c r="AM118" t="n">
        <x:v>2.07</x:v>
      </x:c>
      <x:c r="AN118" t="n">
        <x:v>38</x:v>
      </x:c>
      <x:c r="AO118" t="n">
        <x:v>3795</x:v>
      </x:c>
      <x:c r="AP118" t="n">
        <x:v>0</x:v>
      </x:c>
      <x:c r="AQ118" t="n">
        <x:v>6517</x:v>
      </x:c>
      <x:c r="AR118" t="n">
        <x:v>5219</x:v>
      </x:c>
      <x:c r="AS118" t="n">
        <x:v>87</x:v>
      </x:c>
      <x:c r="AT118" t="n">
        <x:v>7609</x:v>
      </x:c>
      <x:c r="AU118" t="n">
        <x:v>7925</x:v>
      </x:c>
      <x:c r="AV118" t="n">
        <x:v>12.69</x:v>
      </x:c>
      <x:c r="AW118" t="n">
        <x:v>0</x:v>
      </x:c>
      <x:c r="AX118" t="n">
        <x:v>17</x:v>
      </x:c>
      <x:c r="AY118" t="n">
        <x:v>44.52</x:v>
      </x:c>
      <x:c r="AZ118" t="n">
        <x:v>6630</x:v>
      </x:c>
      <x:c r="BA118" t="n">
        <x:v>8462</x:v>
      </x:c>
      <x:c r="BB118" t="n">
        <x:v>10.57</x:v>
      </x:c>
      <x:c r="BC118" t="n">
        <x:v>72</x:v>
      </x:c>
      <x:c r="BD118" t="n">
        <x:v>0</x:v>
      </x:c>
      <x:c r="BE118" t="n">
        <x:v>96.46</x:v>
      </x:c>
    </x:row>
    <x:row r="119" ht="18" customHeight="1">
      <x:c r="A119" t="str">
        <x:v>제일금융118</x:v>
      </x:c>
      <x:c r="B119" t="str">
        <x:v>https://dart.fss.or.kr/dsaf001/main.do?rcpNo=2024100118</x:v>
      </x:c>
      <x:c r="C119" t="str">
        <x:v>100118</x:v>
      </x:c>
      <x:c r="D119" t="str">
        <x:v>비제조업</x:v>
      </x:c>
      <x:c r="E119" t="str">
        <x:v>유통업</x:v>
      </x:c>
      <x:c r="F119" t="str">
        <x:v>온라인 유통</x:v>
      </x:c>
      <x:c r="G119" t="str">
        <x:v>2005-03-14</x:v>
      </x:c>
      <x:c r="H119" t="str">
        <x:v>12월</x:v>
      </x:c>
      <x:c r="I119" t="str">
        <x:v>대표62</x:v>
      </x:c>
      <x:c r="J119" t="str">
        <x:v>https://www.company.co.kr</x:v>
      </x:c>
      <x:c r="K119" t="str">
        <x:v>충남</x:v>
      </x:c>
      <x:c r="L119" t="n">
        <x:v>16930443561</x:v>
      </x:c>
      <x:c r="M119" t="n">
        <x:v>8636671289</x:v>
      </x:c>
      <x:c r="N119" t="n">
        <x:v>8293772272</x:v>
      </x:c>
      <x:c r="O119" t="n">
        <x:v>16851664769</x:v>
      </x:c>
      <x:c r="P119" t="n">
        <x:v>950637609</x:v>
      </x:c>
      <x:c r="Q119" t="n">
        <x:v>945296918</x:v>
      </x:c>
      <x:c r="R119" t="n">
        <x:v>940978616</x:v>
      </x:c>
      <x:c r="S119" t="n">
        <x:v>3309</x:v>
      </x:c>
      <x:c r="T119" t="n">
        <x:v>83</x:v>
      </x:c>
      <x:c r="U119" t="n">
        <x:v>1</x:v>
      </x:c>
      <x:c r="V119" t="n">
        <x:v>1876</x:v>
      </x:c>
      <x:c r="W119" t="n">
        <x:v>1190</x:v>
      </x:c>
      <x:c r="X119" t="n">
        <x:v>1.25</x:v>
      </x:c>
      <x:c r="Y119" t="n">
        <x:v>97</x:v>
      </x:c>
      <x:c r="Z119" t="n">
        <x:v>107</x:v>
      </x:c>
      <x:c r="AA119" t="n">
        <x:v>93.6</x:v>
      </x:c>
      <x:c r="AB119" t="n">
        <x:v>1</x:v>
      </x:c>
      <x:c r="AC119" t="n">
        <x:v>8617</x:v>
      </x:c>
      <x:c r="AD119" t="n">
        <x:v>82</x:v>
      </x:c>
      <x:c r="AE119" t="n">
        <x:v>7096</x:v>
      </x:c>
      <x:c r="AF119" t="n">
        <x:v>4490</x:v>
      </x:c>
      <x:c r="AG119" t="n">
        <x:v>41.92</x:v>
      </x:c>
      <x:c r="AH119" t="n">
        <x:v>5032</x:v>
      </x:c>
      <x:c r="AI119" t="n">
        <x:v>0</x:v>
      </x:c>
      <x:c r="AJ119" t="n">
        <x:v>29.08</x:v>
      </x:c>
      <x:c r="AK119" t="n">
        <x:v>3853</x:v>
      </x:c>
      <x:c r="AL119" t="n">
        <x:v>5733</x:v>
      </x:c>
      <x:c r="AM119" t="n">
        <x:v>87.49</x:v>
      </x:c>
      <x:c r="AN119" t="n">
        <x:v>39</x:v>
      </x:c>
      <x:c r="AO119" t="n">
        <x:v>7007</x:v>
      </x:c>
      <x:c r="AP119" t="n">
        <x:v>1</x:v>
      </x:c>
      <x:c r="AQ119" t="n">
        <x:v>3136</x:v>
      </x:c>
      <x:c r="AR119" t="n">
        <x:v>7644</x:v>
      </x:c>
      <x:c r="AS119" t="n">
        <x:v>37</x:v>
      </x:c>
      <x:c r="AT119" t="n">
        <x:v>3043</x:v>
      </x:c>
      <x:c r="AU119" t="n">
        <x:v>5616</x:v>
      </x:c>
      <x:c r="AV119" t="n">
        <x:v>17.24</x:v>
      </x:c>
      <x:c r="AW119" t="n">
        <x:v>1</x:v>
      </x:c>
      <x:c r="AX119" t="n">
        <x:v>56</x:v>
      </x:c>
      <x:c r="AY119" t="n">
        <x:v>92.54</x:v>
      </x:c>
      <x:c r="AZ119" t="n">
        <x:v>8820</x:v>
      </x:c>
      <x:c r="BA119" t="n">
        <x:v>9550</x:v>
      </x:c>
      <x:c r="BB119" t="n">
        <x:v>83.46</x:v>
      </x:c>
      <x:c r="BC119" t="n">
        <x:v>81</x:v>
      </x:c>
      <x:c r="BD119" t="n">
        <x:v>1</x:v>
      </x:c>
      <x:c r="BE119" t="n">
        <x:v>71.74</x:v>
      </x:c>
    </x:row>
    <x:row r="120" ht="18" customHeight="1">
      <x:c r="A120" t="str">
        <x:v>글로벌금융119</x:v>
      </x:c>
      <x:c r="B120" t="str">
        <x:v>https://dart.fss.or.kr/dsaf001/main.do?rcpNo=2024100119</x:v>
      </x:c>
      <x:c r="C120" t="str">
        <x:v>100119</x:v>
      </x:c>
      <x:c r="D120" t="str">
        <x:v>금융업</x:v>
      </x:c>
      <x:c r="E120" t="str">
        <x:v>정보통신업</x:v>
      </x:c>
      <x:c r="F120" t="str">
        <x:v>클라우드 서비스</x:v>
      </x:c>
      <x:c r="G120" t="str">
        <x:v>2003-12-06</x:v>
      </x:c>
      <x:c r="H120" t="str">
        <x:v>12월</x:v>
      </x:c>
      <x:c r="I120" t="str">
        <x:v>대표86</x:v>
      </x:c>
      <x:c r="J120" t="str">
        <x:v>https://www.company.co.kr</x:v>
      </x:c>
      <x:c r="K120" t="str">
        <x:v>경남</x:v>
      </x:c>
      <x:c r="L120" t="n">
        <x:v>22724455501</x:v>
      </x:c>
      <x:c r="M120" t="n">
        <x:v>12203158069</x:v>
      </x:c>
      <x:c r="N120" t="n">
        <x:v>10521297432</x:v>
      </x:c>
      <x:c r="O120" t="n">
        <x:v>1706004712</x:v>
      </x:c>
      <x:c r="P120" t="n">
        <x:v>158321611</x:v>
      </x:c>
      <x:c r="Q120" t="n">
        <x:v>170364537</x:v>
      </x:c>
      <x:c r="R120" t="n">
        <x:v>157421039</x:v>
      </x:c>
      <x:c r="S120" t="n">
        <x:v>4082</x:v>
      </x:c>
      <x:c r="T120" t="n">
        <x:v>84</x:v>
      </x:c>
      <x:c r="U120" t="n">
        <x:v>1</x:v>
      </x:c>
      <x:c r="V120" t="n">
        <x:v>493</x:v>
      </x:c>
      <x:c r="W120" t="n">
        <x:v>1635</x:v>
      </x:c>
      <x:c r="X120" t="n">
        <x:v>26.5</x:v>
      </x:c>
      <x:c r="Y120" t="n">
        <x:v>92</x:v>
      </x:c>
      <x:c r="Z120" t="n">
        <x:v>278</x:v>
      </x:c>
      <x:c r="AA120" t="n">
        <x:v>88.18</x:v>
      </x:c>
      <x:c r="AB120" t="n">
        <x:v>1</x:v>
      </x:c>
      <x:c r="AC120" t="n">
        <x:v>1012</x:v>
      </x:c>
      <x:c r="AD120" t="n">
        <x:v>86</x:v>
      </x:c>
      <x:c r="AE120" t="n">
        <x:v>7207</x:v>
      </x:c>
      <x:c r="AF120" t="n">
        <x:v>1256</x:v>
      </x:c>
      <x:c r="AG120" t="n">
        <x:v>35.11</x:v>
      </x:c>
      <x:c r="AH120" t="n">
        <x:v>1599</x:v>
      </x:c>
      <x:c r="AI120" t="n">
        <x:v>1</x:v>
      </x:c>
      <x:c r="AJ120" t="n">
        <x:v>72.84</x:v>
      </x:c>
      <x:c r="AK120" t="n">
        <x:v>3645</x:v>
      </x:c>
      <x:c r="AL120" t="n">
        <x:v>2307</x:v>
      </x:c>
      <x:c r="AM120" t="n">
        <x:v>22.36</x:v>
      </x:c>
      <x:c r="AN120" t="n">
        <x:v>83</x:v>
      </x:c>
      <x:c r="AO120" t="n">
        <x:v>5029</x:v>
      </x:c>
      <x:c r="AP120" t="n">
        <x:v>1</x:v>
      </x:c>
      <x:c r="AQ120" t="n">
        <x:v>8049</x:v>
      </x:c>
      <x:c r="AR120" t="n">
        <x:v>2473</x:v>
      </x:c>
      <x:c r="AS120" t="n">
        <x:v>43</x:v>
      </x:c>
      <x:c r="AT120" t="n">
        <x:v>9683</x:v>
      </x:c>
      <x:c r="AU120" t="n">
        <x:v>6857</x:v>
      </x:c>
      <x:c r="AV120" t="n">
        <x:v>7.53</x:v>
      </x:c>
      <x:c r="AW120" t="n">
        <x:v>0</x:v>
      </x:c>
      <x:c r="AX120" t="n">
        <x:v>46</x:v>
      </x:c>
      <x:c r="AY120" t="n">
        <x:v>63.86</x:v>
      </x:c>
      <x:c r="AZ120" t="n">
        <x:v>9971</x:v>
      </x:c>
      <x:c r="BA120" t="n">
        <x:v>5645</x:v>
      </x:c>
      <x:c r="BB120" t="n">
        <x:v>68.67</x:v>
      </x:c>
      <x:c r="BC120" t="n">
        <x:v>80</x:v>
      </x:c>
      <x:c r="BD120" t="n">
        <x:v>0</x:v>
      </x:c>
      <x:c r="BE120" t="n">
        <x:v>23.01</x:v>
      </x:c>
    </x:row>
    <x:row r="121" ht="18" customHeight="1">
      <x:c r="A121" t="str">
        <x:v>네오금융120</x:v>
      </x:c>
      <x:c r="B121" t="str">
        <x:v>https://dart.fss.or.kr/dsaf001/main.do?rcpNo=2024100120</x:v>
      </x:c>
      <x:c r="C121" t="str">
        <x:v>100120</x:v>
      </x:c>
      <x:c r="D121" t="str">
        <x:v>제조업</x:v>
      </x:c>
      <x:c r="E121" t="str">
        <x:v>전자부품 제조업</x:v>
      </x:c>
      <x:c r="F121" t="str">
        <x:v>반도체 부품</x:v>
      </x:c>
      <x:c r="G121" t="str">
        <x:v>2020-07-06</x:v>
      </x:c>
      <x:c r="H121" t="str">
        <x:v>12월</x:v>
      </x:c>
      <x:c r="I121" t="str">
        <x:v>대표71</x:v>
      </x:c>
      <x:c r="J121" t="str">
        <x:v>https://www.company.co.kr</x:v>
      </x:c>
      <x:c r="K121" t="str">
        <x:v>서울</x:v>
      </x:c>
      <x:c r="L121" t="n">
        <x:v>20820387064</x:v>
      </x:c>
      <x:c r="M121" t="n">
        <x:v>7667392667</x:v>
      </x:c>
      <x:c r="N121" t="n">
        <x:v>13152994397</x:v>
      </x:c>
      <x:c r="O121" t="n">
        <x:v>13378432942</x:v>
      </x:c>
      <x:c r="P121" t="n">
        <x:v>489898239</x:v>
      </x:c>
      <x:c r="Q121" t="n">
        <x:v>510683703</x:v>
      </x:c>
      <x:c r="R121" t="n">
        <x:v>491233390</x:v>
      </x:c>
      <x:c r="S121" t="n">
        <x:v>8337</x:v>
      </x:c>
      <x:c r="T121" t="n">
        <x:v>11</x:v>
      </x:c>
      <x:c r="U121" t="n">
        <x:v>1</x:v>
      </x:c>
      <x:c r="V121" t="n">
        <x:v>6694</x:v>
      </x:c>
      <x:c r="W121" t="n">
        <x:v>6514</x:v>
      </x:c>
      <x:c r="X121" t="n">
        <x:v>5.36</x:v>
      </x:c>
      <x:c r="Y121" t="n">
        <x:v>24</x:v>
      </x:c>
      <x:c r="Z121" t="n">
        <x:v>437</x:v>
      </x:c>
      <x:c r="AA121" t="n">
        <x:v>97.04</x:v>
      </x:c>
      <x:c r="AB121" t="n">
        <x:v>0</x:v>
      </x:c>
      <x:c r="AC121" t="n">
        <x:v>5756</x:v>
      </x:c>
      <x:c r="AD121" t="n">
        <x:v>10</x:v>
      </x:c>
      <x:c r="AE121" t="n">
        <x:v>8552</x:v>
      </x:c>
      <x:c r="AF121" t="n">
        <x:v>3530</x:v>
      </x:c>
      <x:c r="AG121" t="n">
        <x:v>26.31</x:v>
      </x:c>
      <x:c r="AH121" t="n">
        <x:v>3277</x:v>
      </x:c>
      <x:c r="AI121" t="n">
        <x:v>1</x:v>
      </x:c>
      <x:c r="AJ121" t="n">
        <x:v>81.57</x:v>
      </x:c>
      <x:c r="AK121" t="n">
        <x:v>3355</x:v>
      </x:c>
      <x:c r="AL121" t="n">
        <x:v>6675</x:v>
      </x:c>
      <x:c r="AM121" t="n">
        <x:v>24.97</x:v>
      </x:c>
      <x:c r="AN121" t="n">
        <x:v>55</x:v>
      </x:c>
      <x:c r="AO121" t="n">
        <x:v>8641</x:v>
      </x:c>
      <x:c r="AP121" t="n">
        <x:v>0</x:v>
      </x:c>
      <x:c r="AQ121" t="n">
        <x:v>8557</x:v>
      </x:c>
      <x:c r="AR121" t="n">
        <x:v>8171</x:v>
      </x:c>
      <x:c r="AS121" t="n">
        <x:v>56</x:v>
      </x:c>
      <x:c r="AT121" t="n">
        <x:v>4076</x:v>
      </x:c>
      <x:c r="AU121" t="n">
        <x:v>4659</x:v>
      </x:c>
      <x:c r="AV121" t="n">
        <x:v>48.72</x:v>
      </x:c>
      <x:c r="AW121" t="n">
        <x:v>1</x:v>
      </x:c>
      <x:c r="AX121" t="n">
        <x:v>89</x:v>
      </x:c>
      <x:c r="AY121" t="n">
        <x:v>26.06</x:v>
      </x:c>
      <x:c r="AZ121" t="n">
        <x:v>6953</x:v>
      </x:c>
      <x:c r="BA121" t="n">
        <x:v>7598</x:v>
      </x:c>
      <x:c r="BB121" t="n">
        <x:v>38.76</x:v>
      </x:c>
      <x:c r="BC121" t="n">
        <x:v>12</x:v>
      </x:c>
      <x:c r="BD121" t="n">
        <x:v>1</x:v>
      </x:c>
      <x:c r="BE121" t="n">
        <x:v>74.52</x:v>
      </x:c>
    </x:row>
    <x:row r="122" ht="18" customHeight="1">
      <x:c r="A122" t="str">
        <x:v>한빛물류121</x:v>
      </x:c>
      <x:c r="B122" t="str">
        <x:v>https://dart.fss.or.kr/dsaf001/main.do?rcpNo=2024100121</x:v>
      </x:c>
      <x:c r="C122" t="str">
        <x:v>100121</x:v>
      </x:c>
      <x:c r="D122" t="str">
        <x:v>비제조업</x:v>
      </x:c>
      <x:c r="E122" t="str">
        <x:v>소프트웨어 개발업</x:v>
      </x:c>
      <x:c r="F122" t="str">
        <x:v>AI 솔루션</x:v>
      </x:c>
      <x:c r="G122" t="str">
        <x:v>2023-03-13</x:v>
      </x:c>
      <x:c r="H122" t="str">
        <x:v>12월</x:v>
      </x:c>
      <x:c r="I122" t="str">
        <x:v>대표68</x:v>
      </x:c>
      <x:c r="J122" t="str">
        <x:v>https://www.company.co.kr</x:v>
      </x:c>
      <x:c r="K122" t="str">
        <x:v>부산</x:v>
      </x:c>
      <x:c r="L122" t="n">
        <x:v>1336861528</x:v>
      </x:c>
      <x:c r="M122" t="n">
        <x:v>712750131</x:v>
      </x:c>
      <x:c r="N122" t="n">
        <x:v>624111397</x:v>
      </x:c>
      <x:c r="O122" t="n">
        <x:v>10438312940</x:v>
      </x:c>
      <x:c r="P122" t="n">
        <x:v>1023261212</x:v>
      </x:c>
      <x:c r="Q122" t="n">
        <x:v>1013489253</x:v>
      </x:c>
      <x:c r="R122" t="n">
        <x:v>1009110972</x:v>
      </x:c>
      <x:c r="S122" t="n">
        <x:v>3870</x:v>
      </x:c>
      <x:c r="T122" t="n">
        <x:v>93</x:v>
      </x:c>
      <x:c r="U122" t="n">
        <x:v>1</x:v>
      </x:c>
      <x:c r="V122" t="n">
        <x:v>8560</x:v>
      </x:c>
      <x:c r="W122" t="n">
        <x:v>7913</x:v>
      </x:c>
      <x:c r="X122" t="n">
        <x:v>2.42</x:v>
      </x:c>
      <x:c r="Y122" t="n">
        <x:v>92</x:v>
      </x:c>
      <x:c r="Z122" t="n">
        <x:v>2822</x:v>
      </x:c>
      <x:c r="AA122" t="n">
        <x:v>58.37</x:v>
      </x:c>
      <x:c r="AB122" t="n">
        <x:v>1</x:v>
      </x:c>
      <x:c r="AC122" t="n">
        <x:v>1707</x:v>
      </x:c>
      <x:c r="AD122" t="n">
        <x:v>53</x:v>
      </x:c>
      <x:c r="AE122" t="n">
        <x:v>2765</x:v>
      </x:c>
      <x:c r="AF122" t="n">
        <x:v>9177</x:v>
      </x:c>
      <x:c r="AG122" t="n">
        <x:v>70.96</x:v>
      </x:c>
      <x:c r="AH122" t="n">
        <x:v>663</x:v>
      </x:c>
      <x:c r="AI122" t="n">
        <x:v>1</x:v>
      </x:c>
      <x:c r="AJ122" t="n">
        <x:v>34.84</x:v>
      </x:c>
      <x:c r="AK122" t="n">
        <x:v>8621</x:v>
      </x:c>
      <x:c r="AL122" t="n">
        <x:v>2529</x:v>
      </x:c>
      <x:c r="AM122" t="n">
        <x:v>37.76</x:v>
      </x:c>
      <x:c r="AN122" t="n">
        <x:v>56</x:v>
      </x:c>
      <x:c r="AO122" t="n">
        <x:v>7811</x:v>
      </x:c>
      <x:c r="AP122" t="n">
        <x:v>0</x:v>
      </x:c>
      <x:c r="AQ122" t="n">
        <x:v>3657</x:v>
      </x:c>
      <x:c r="AR122" t="n">
        <x:v>1672</x:v>
      </x:c>
      <x:c r="AS122" t="n">
        <x:v>23</x:v>
      </x:c>
      <x:c r="AT122" t="n">
        <x:v>5531</x:v>
      </x:c>
      <x:c r="AU122" t="n">
        <x:v>8539</x:v>
      </x:c>
      <x:c r="AV122" t="n">
        <x:v>9.62</x:v>
      </x:c>
      <x:c r="AW122" t="n">
        <x:v>1</x:v>
      </x:c>
      <x:c r="AX122" t="n">
        <x:v>50</x:v>
      </x:c>
      <x:c r="AY122" t="n">
        <x:v>98.28</x:v>
      </x:c>
      <x:c r="AZ122" t="n">
        <x:v>3652</x:v>
      </x:c>
      <x:c r="BA122" t="n">
        <x:v>4357</x:v>
      </x:c>
      <x:c r="BB122" t="n">
        <x:v>0.7</x:v>
      </x:c>
      <x:c r="BC122" t="n">
        <x:v>13</x:v>
      </x:c>
      <x:c r="BD122" t="n">
        <x:v>1</x:v>
      </x:c>
      <x:c r="BE122" t="n">
        <x:v>97.47</x:v>
      </x:c>
    </x:row>
    <x:row r="123" ht="18" customHeight="1">
      <x:c r="A123" t="str">
        <x:v>미래물류122</x:v>
      </x:c>
      <x:c r="B123" t="str">
        <x:v>https://dart.fss.or.kr/dsaf001/main.do?rcpNo=2024100122</x:v>
      </x:c>
      <x:c r="C123" t="str">
        <x:v>100122</x:v>
      </x:c>
      <x:c r="D123" t="str">
        <x:v>금융업</x:v>
      </x:c>
      <x:c r="E123" t="str">
        <x:v>금융 서비스업</x:v>
      </x:c>
      <x:c r="F123" t="str">
        <x:v>금융 플랫폼</x:v>
      </x:c>
      <x:c r="G123" t="str">
        <x:v>2016-10-13</x:v>
      </x:c>
      <x:c r="H123" t="str">
        <x:v>12월</x:v>
      </x:c>
      <x:c r="I123" t="str">
        <x:v>대표67</x:v>
      </x:c>
      <x:c r="J123" t="str">
        <x:v>https://www.company.co.kr</x:v>
      </x:c>
      <x:c r="K123" t="str">
        <x:v>대구</x:v>
      </x:c>
      <x:c r="L123" t="n">
        <x:v>12078025937</x:v>
      </x:c>
      <x:c r="M123" t="n">
        <x:v>8585440858</x:v>
      </x:c>
      <x:c r="N123" t="n">
        <x:v>3492585079</x:v>
      </x:c>
      <x:c r="O123" t="n">
        <x:v>10516694004</x:v>
      </x:c>
      <x:c r="P123" t="n">
        <x:v>732134718</x:v>
      </x:c>
      <x:c r="Q123" t="n">
        <x:v>759162548</x:v>
      </x:c>
      <x:c r="R123" t="n">
        <x:v>754832103</x:v>
      </x:c>
      <x:c r="S123" t="n">
        <x:v>5424</x:v>
      </x:c>
      <x:c r="T123" t="n">
        <x:v>97</x:v>
      </x:c>
      <x:c r="U123" t="n">
        <x:v>0</x:v>
      </x:c>
      <x:c r="V123" t="n">
        <x:v>6753</x:v>
      </x:c>
      <x:c r="W123" t="n">
        <x:v>9711</x:v>
      </x:c>
      <x:c r="X123" t="n">
        <x:v>17.8</x:v>
      </x:c>
      <x:c r="Y123" t="n">
        <x:v>61</x:v>
      </x:c>
      <x:c r="Z123" t="n">
        <x:v>6073</x:v>
      </x:c>
      <x:c r="AA123" t="n">
        <x:v>7.22</x:v>
      </x:c>
      <x:c r="AB123" t="n">
        <x:v>0</x:v>
      </x:c>
      <x:c r="AC123" t="n">
        <x:v>4055</x:v>
      </x:c>
      <x:c r="AD123" t="n">
        <x:v>47</x:v>
      </x:c>
      <x:c r="AE123" t="n">
        <x:v>2352</x:v>
      </x:c>
      <x:c r="AF123" t="n">
        <x:v>9066</x:v>
      </x:c>
      <x:c r="AG123" t="n">
        <x:v>29.71</x:v>
      </x:c>
      <x:c r="AH123" t="n">
        <x:v>4268</x:v>
      </x:c>
      <x:c r="AI123" t="n">
        <x:v>1</x:v>
      </x:c>
      <x:c r="AJ123" t="n">
        <x:v>2.92</x:v>
      </x:c>
      <x:c r="AK123" t="n">
        <x:v>5359</x:v>
      </x:c>
      <x:c r="AL123" t="n">
        <x:v>116</x:v>
      </x:c>
      <x:c r="AM123" t="n">
        <x:v>62.56</x:v>
      </x:c>
      <x:c r="AN123" t="n">
        <x:v>45</x:v>
      </x:c>
      <x:c r="AO123" t="n">
        <x:v>7202</x:v>
      </x:c>
      <x:c r="AP123" t="n">
        <x:v>1</x:v>
      </x:c>
      <x:c r="AQ123" t="n">
        <x:v>5448</x:v>
      </x:c>
      <x:c r="AR123" t="n">
        <x:v>8626</x:v>
      </x:c>
      <x:c r="AS123" t="n">
        <x:v>5</x:v>
      </x:c>
      <x:c r="AT123" t="n">
        <x:v>7941</x:v>
      </x:c>
      <x:c r="AU123" t="n">
        <x:v>6815</x:v>
      </x:c>
      <x:c r="AV123" t="n">
        <x:v>41.95</x:v>
      </x:c>
      <x:c r="AW123" t="n">
        <x:v>1</x:v>
      </x:c>
      <x:c r="AX123" t="n">
        <x:v>66</x:v>
      </x:c>
      <x:c r="AY123" t="n">
        <x:v>29.81</x:v>
      </x:c>
      <x:c r="AZ123" t="n">
        <x:v>3700</x:v>
      </x:c>
      <x:c r="BA123" t="n">
        <x:v>8939</x:v>
      </x:c>
      <x:c r="BB123" t="n">
        <x:v>66.65</x:v>
      </x:c>
      <x:c r="BC123" t="n">
        <x:v>15</x:v>
      </x:c>
      <x:c r="BD123" t="n">
        <x:v>0</x:v>
      </x:c>
      <x:c r="BE123" t="n">
        <x:v>45.61</x:v>
      </x:c>
    </x:row>
    <x:row r="124" ht="18" customHeight="1">
      <x:c r="A124" t="str">
        <x:v>대한물류123</x:v>
      </x:c>
      <x:c r="B124" t="str">
        <x:v>https://dart.fss.or.kr/dsaf001/main.do?rcpNo=2024100123</x:v>
      </x:c>
      <x:c r="C124" t="str">
        <x:v>100123</x:v>
      </x:c>
      <x:c r="D124" t="str">
        <x:v>제조업</x:v>
      </x:c>
      <x:c r="E124" t="str">
        <x:v>건설업</x:v>
      </x:c>
      <x:c r="F124" t="str">
        <x:v>건축 자재</x:v>
      </x:c>
      <x:c r="G124" t="str">
        <x:v>2018-09-04</x:v>
      </x:c>
      <x:c r="H124" t="str">
        <x:v>12월</x:v>
      </x:c>
      <x:c r="I124" t="str">
        <x:v>대표50</x:v>
      </x:c>
      <x:c r="J124" t="str">
        <x:v>https://www.company.co.kr</x:v>
      </x:c>
      <x:c r="K124" t="str">
        <x:v>인천</x:v>
      </x:c>
      <x:c r="L124" t="n">
        <x:v>13384457664</x:v>
      </x:c>
      <x:c r="M124" t="n">
        <x:v>1058772094</x:v>
      </x:c>
      <x:c r="N124" t="n">
        <x:v>12325685570</x:v>
      </x:c>
      <x:c r="O124" t="n">
        <x:v>7750752956</x:v>
      </x:c>
      <x:c r="P124" t="n">
        <x:v>500016673</x:v>
      </x:c>
      <x:c r="Q124" t="n">
        <x:v>494330742</x:v>
      </x:c>
      <x:c r="R124" t="n">
        <x:v>490076116</x:v>
      </x:c>
      <x:c r="S124" t="n">
        <x:v>253</x:v>
      </x:c>
      <x:c r="T124" t="n">
        <x:v>84</x:v>
      </x:c>
      <x:c r="U124" t="n">
        <x:v>0</x:v>
      </x:c>
      <x:c r="V124" t="n">
        <x:v>5973</x:v>
      </x:c>
      <x:c r="W124" t="n">
        <x:v>4068</x:v>
      </x:c>
      <x:c r="X124" t="n">
        <x:v>30.92</x:v>
      </x:c>
      <x:c r="Y124" t="n">
        <x:v>62</x:v>
      </x:c>
      <x:c r="Z124" t="n">
        <x:v>6945</x:v>
      </x:c>
      <x:c r="AA124" t="n">
        <x:v>70.02</x:v>
      </x:c>
      <x:c r="AB124" t="n">
        <x:v>1</x:v>
      </x:c>
      <x:c r="AC124" t="n">
        <x:v>5102</x:v>
      </x:c>
      <x:c r="AD124" t="n">
        <x:v>52</x:v>
      </x:c>
      <x:c r="AE124" t="n">
        <x:v>1747</x:v>
      </x:c>
      <x:c r="AF124" t="n">
        <x:v>4293</x:v>
      </x:c>
      <x:c r="AG124" t="n">
        <x:v>9.87</x:v>
      </x:c>
      <x:c r="AH124" t="n">
        <x:v>9481</x:v>
      </x:c>
      <x:c r="AI124" t="n">
        <x:v>0</x:v>
      </x:c>
      <x:c r="AJ124" t="n">
        <x:v>3.26</x:v>
      </x:c>
      <x:c r="AK124" t="n">
        <x:v>1635</x:v>
      </x:c>
      <x:c r="AL124" t="n">
        <x:v>4798</x:v>
      </x:c>
      <x:c r="AM124" t="n">
        <x:v>67.36</x:v>
      </x:c>
      <x:c r="AN124" t="n">
        <x:v>59</x:v>
      </x:c>
      <x:c r="AO124" t="n">
        <x:v>3643</x:v>
      </x:c>
      <x:c r="AP124" t="n">
        <x:v>0</x:v>
      </x:c>
      <x:c r="AQ124" t="n">
        <x:v>2775</x:v>
      </x:c>
      <x:c r="AR124" t="n">
        <x:v>9453</x:v>
      </x:c>
      <x:c r="AS124" t="n">
        <x:v>64</x:v>
      </x:c>
      <x:c r="AT124" t="n">
        <x:v>3855</x:v>
      </x:c>
      <x:c r="AU124" t="n">
        <x:v>5134</x:v>
      </x:c>
      <x:c r="AV124" t="n">
        <x:v>51.98</x:v>
      </x:c>
      <x:c r="AW124" t="n">
        <x:v>1</x:v>
      </x:c>
      <x:c r="AX124" t="n">
        <x:v>71</x:v>
      </x:c>
      <x:c r="AY124" t="n">
        <x:v>98.32</x:v>
      </x:c>
      <x:c r="AZ124" t="n">
        <x:v>134</x:v>
      </x:c>
      <x:c r="BA124" t="n">
        <x:v>1622</x:v>
      </x:c>
      <x:c r="BB124" t="n">
        <x:v>13.47</x:v>
      </x:c>
      <x:c r="BC124" t="n">
        <x:v>60</x:v>
      </x:c>
      <x:c r="BD124" t="n">
        <x:v>0</x:v>
      </x:c>
      <x:c r="BE124" t="n">
        <x:v>13.55</x:v>
      </x:c>
    </x:row>
    <x:row r="125" ht="18" customHeight="1">
      <x:c r="A125" t="str">
        <x:v>그린물류124</x:v>
      </x:c>
      <x:c r="B125" t="str">
        <x:v>https://dart.fss.or.kr/dsaf001/main.do?rcpNo=2024100124</x:v>
      </x:c>
      <x:c r="C125" t="str">
        <x:v>100124</x:v>
      </x:c>
      <x:c r="D125" t="str">
        <x:v>비제조업</x:v>
      </x:c>
      <x:c r="E125" t="str">
        <x:v>식품 제조업</x:v>
      </x:c>
      <x:c r="F125" t="str">
        <x:v>가공식품</x:v>
      </x:c>
      <x:c r="G125" t="str">
        <x:v>2021-11-15</x:v>
      </x:c>
      <x:c r="H125" t="str">
        <x:v>12월</x:v>
      </x:c>
      <x:c r="I125" t="str">
        <x:v>대표37</x:v>
      </x:c>
      <x:c r="J125" t="str">
        <x:v>https://www.company.co.kr</x:v>
      </x:c>
      <x:c r="K125" t="str">
        <x:v>광주</x:v>
      </x:c>
      <x:c r="L125" t="n">
        <x:v>23878673831</x:v>
      </x:c>
      <x:c r="M125" t="n">
        <x:v>14316550376</x:v>
      </x:c>
      <x:c r="N125" t="n">
        <x:v>9562123455</x:v>
      </x:c>
      <x:c r="O125" t="n">
        <x:v>12965994735</x:v>
      </x:c>
      <x:c r="P125" t="n">
        <x:v>785952838</x:v>
      </x:c>
      <x:c r="Q125" t="n">
        <x:v>811491013</x:v>
      </x:c>
      <x:c r="R125" t="n">
        <x:v>811340195</x:v>
      </x:c>
      <x:c r="S125" t="n">
        <x:v>4446</x:v>
      </x:c>
      <x:c r="T125" t="n">
        <x:v>62</x:v>
      </x:c>
      <x:c r="U125" t="n">
        <x:v>1</x:v>
      </x:c>
      <x:c r="V125" t="n">
        <x:v>229</x:v>
      </x:c>
      <x:c r="W125" t="n">
        <x:v>8620</x:v>
      </x:c>
      <x:c r="X125" t="n">
        <x:v>0.2</x:v>
      </x:c>
      <x:c r="Y125" t="n">
        <x:v>24</x:v>
      </x:c>
      <x:c r="Z125" t="n">
        <x:v>471</x:v>
      </x:c>
      <x:c r="AA125" t="n">
        <x:v>79.33</x:v>
      </x:c>
      <x:c r="AB125" t="n">
        <x:v>0</x:v>
      </x:c>
      <x:c r="AC125" t="n">
        <x:v>2729</x:v>
      </x:c>
      <x:c r="AD125" t="n">
        <x:v>72</x:v>
      </x:c>
      <x:c r="AE125" t="n">
        <x:v>732</x:v>
      </x:c>
      <x:c r="AF125" t="n">
        <x:v>6592</x:v>
      </x:c>
      <x:c r="AG125" t="n">
        <x:v>26.14</x:v>
      </x:c>
      <x:c r="AH125" t="n">
        <x:v>1587</x:v>
      </x:c>
      <x:c r="AI125" t="n">
        <x:v>1</x:v>
      </x:c>
      <x:c r="AJ125" t="n">
        <x:v>32.58</x:v>
      </x:c>
      <x:c r="AK125" t="n">
        <x:v>4840</x:v>
      </x:c>
      <x:c r="AL125" t="n">
        <x:v>539</x:v>
      </x:c>
      <x:c r="AM125" t="n">
        <x:v>15.46</x:v>
      </x:c>
      <x:c r="AN125" t="n">
        <x:v>72</x:v>
      </x:c>
      <x:c r="AO125" t="n">
        <x:v>4015</x:v>
      </x:c>
      <x:c r="AP125" t="n">
        <x:v>1</x:v>
      </x:c>
      <x:c r="AQ125" t="n">
        <x:v>6894</x:v>
      </x:c>
      <x:c r="AR125" t="n">
        <x:v>4125</x:v>
      </x:c>
      <x:c r="AS125" t="n">
        <x:v>41</x:v>
      </x:c>
      <x:c r="AT125" t="n">
        <x:v>2076</x:v>
      </x:c>
      <x:c r="AU125" t="n">
        <x:v>6815</x:v>
      </x:c>
      <x:c r="AV125" t="n">
        <x:v>64</x:v>
      </x:c>
      <x:c r="AW125" t="n">
        <x:v>1</x:v>
      </x:c>
      <x:c r="AX125" t="n">
        <x:v>16</x:v>
      </x:c>
      <x:c r="AY125" t="n">
        <x:v>52.47</x:v>
      </x:c>
      <x:c r="AZ125" t="n">
        <x:v>2762</x:v>
      </x:c>
      <x:c r="BA125" t="n">
        <x:v>3899</x:v>
      </x:c>
      <x:c r="BB125" t="n">
        <x:v>55.01</x:v>
      </x:c>
      <x:c r="BC125" t="n">
        <x:v>49</x:v>
      </x:c>
      <x:c r="BD125" t="n">
        <x:v>1</x:v>
      </x:c>
      <x:c r="BE125" t="n">
        <x:v>41.98</x:v>
      </x:c>
    </x:row>
    <x:row r="126" ht="18" customHeight="1">
      <x:c r="A126" t="str">
        <x:v>스마트물류125</x:v>
      </x:c>
      <x:c r="B126" t="str">
        <x:v>https://dart.fss.or.kr/dsaf001/main.do?rcpNo=2024100125</x:v>
      </x:c>
      <x:c r="C126" t="str">
        <x:v>100125</x:v>
      </x:c>
      <x:c r="D126" t="str">
        <x:v>금융업</x:v>
      </x:c>
      <x:c r="E126" t="str">
        <x:v>바이오 의약품</x:v>
      </x:c>
      <x:c r="F126" t="str">
        <x:v>의약품</x:v>
      </x:c>
      <x:c r="G126" t="str">
        <x:v>2021-09-25</x:v>
      </x:c>
      <x:c r="H126" t="str">
        <x:v>12월</x:v>
      </x:c>
      <x:c r="I126" t="str">
        <x:v>대표71</x:v>
      </x:c>
      <x:c r="J126" t="str">
        <x:v>https://www.company.co.kr</x:v>
      </x:c>
      <x:c r="K126" t="str">
        <x:v>대전</x:v>
      </x:c>
      <x:c r="L126" t="n">
        <x:v>17439890246</x:v>
      </x:c>
      <x:c r="M126" t="n">
        <x:v>8697394760</x:v>
      </x:c>
      <x:c r="N126" t="n">
        <x:v>8742495486</x:v>
      </x:c>
      <x:c r="O126" t="n">
        <x:v>8724936935</x:v>
      </x:c>
      <x:c r="P126" t="n">
        <x:v>1194712417</x:v>
      </x:c>
      <x:c r="Q126" t="n">
        <x:v>1201202852</x:v>
      </x:c>
      <x:c r="R126" t="n">
        <x:v>1200339679</x:v>
      </x:c>
      <x:c r="S126" t="n">
        <x:v>8379</x:v>
      </x:c>
      <x:c r="T126" t="n">
        <x:v>1</x:v>
      </x:c>
      <x:c r="U126" t="n">
        <x:v>0</x:v>
      </x:c>
      <x:c r="V126" t="n">
        <x:v>4053</x:v>
      </x:c>
      <x:c r="W126" t="n">
        <x:v>0</x:v>
      </x:c>
      <x:c r="X126" t="n">
        <x:v>0.05</x:v>
      </x:c>
      <x:c r="Y126" t="n">
        <x:v>24</x:v>
      </x:c>
      <x:c r="Z126" t="n">
        <x:v>7472</x:v>
      </x:c>
      <x:c r="AA126" t="n">
        <x:v>53.81</x:v>
      </x:c>
      <x:c r="AB126" t="n">
        <x:v>1</x:v>
      </x:c>
      <x:c r="AC126" t="n">
        <x:v>8583</x:v>
      </x:c>
      <x:c r="AD126" t="n">
        <x:v>94</x:v>
      </x:c>
      <x:c r="AE126" t="n">
        <x:v>7848</x:v>
      </x:c>
      <x:c r="AF126" t="n">
        <x:v>2625</x:v>
      </x:c>
      <x:c r="AG126" t="n">
        <x:v>78.6</x:v>
      </x:c>
      <x:c r="AH126" t="n">
        <x:v>2532</x:v>
      </x:c>
      <x:c r="AI126" t="n">
        <x:v>0</x:v>
      </x:c>
      <x:c r="AJ126" t="n">
        <x:v>90.84</x:v>
      </x:c>
      <x:c r="AK126" t="n">
        <x:v>3123</x:v>
      </x:c>
      <x:c r="AL126" t="n">
        <x:v>165</x:v>
      </x:c>
      <x:c r="AM126" t="n">
        <x:v>45.43</x:v>
      </x:c>
      <x:c r="AN126" t="n">
        <x:v>7</x:v>
      </x:c>
      <x:c r="AO126" t="n">
        <x:v>8886</x:v>
      </x:c>
      <x:c r="AP126" t="n">
        <x:v>0</x:v>
      </x:c>
      <x:c r="AQ126" t="n">
        <x:v>6948</x:v>
      </x:c>
      <x:c r="AR126" t="n">
        <x:v>9356</x:v>
      </x:c>
      <x:c r="AS126" t="n">
        <x:v>94</x:v>
      </x:c>
      <x:c r="AT126" t="n">
        <x:v>2786</x:v>
      </x:c>
      <x:c r="AU126" t="n">
        <x:v>2724</x:v>
      </x:c>
      <x:c r="AV126" t="n">
        <x:v>20.51</x:v>
      </x:c>
      <x:c r="AW126" t="n">
        <x:v>1</x:v>
      </x:c>
      <x:c r="AX126" t="n">
        <x:v>48</x:v>
      </x:c>
      <x:c r="AY126" t="n">
        <x:v>94.48</x:v>
      </x:c>
      <x:c r="AZ126" t="n">
        <x:v>6415</x:v>
      </x:c>
      <x:c r="BA126" t="n">
        <x:v>2741</x:v>
      </x:c>
      <x:c r="BB126" t="n">
        <x:v>11.28</x:v>
      </x:c>
      <x:c r="BC126" t="n">
        <x:v>34</x:v>
      </x:c>
      <x:c r="BD126" t="n">
        <x:v>0</x:v>
      </x:c>
      <x:c r="BE126" t="n">
        <x:v>34.84</x:v>
      </x:c>
    </x:row>
    <x:row r="127" ht="18" customHeight="1">
      <x:c r="A127" t="str">
        <x:v>동아물류126</x:v>
      </x:c>
      <x:c r="B127" t="str">
        <x:v>https://dart.fss.or.kr/dsaf001/main.do?rcpNo=2024100126</x:v>
      </x:c>
      <x:c r="C127" t="str">
        <x:v>100126</x:v>
      </x:c>
      <x:c r="D127" t="str">
        <x:v>제조업</x:v>
      </x:c>
      <x:c r="E127" t="str">
        <x:v>물류 서비스업</x:v>
      </x:c>
      <x:c r="F127" t="str">
        <x:v>물류 대행</x:v>
      </x:c>
      <x:c r="G127" t="str">
        <x:v>2022-12-20</x:v>
      </x:c>
      <x:c r="H127" t="str">
        <x:v>12월</x:v>
      </x:c>
      <x:c r="I127" t="str">
        <x:v>대표40</x:v>
      </x:c>
      <x:c r="J127" t="str">
        <x:v>https://www.company.co.kr</x:v>
      </x:c>
      <x:c r="K127" t="str">
        <x:v>울산</x:v>
      </x:c>
      <x:c r="L127" t="n">
        <x:v>2710792785</x:v>
      </x:c>
      <x:c r="M127" t="n">
        <x:v>1006362091</x:v>
      </x:c>
      <x:c r="N127" t="n">
        <x:v>1704430694</x:v>
      </x:c>
      <x:c r="O127" t="n">
        <x:v>8237968463</x:v>
      </x:c>
      <x:c r="P127" t="n">
        <x:v>925694118</x:v>
      </x:c>
      <x:c r="Q127" t="n">
        <x:v>944942243</x:v>
      </x:c>
      <x:c r="R127" t="n">
        <x:v>940442896</x:v>
      </x:c>
      <x:c r="S127" t="n">
        <x:v>2534</x:v>
      </x:c>
      <x:c r="T127" t="n">
        <x:v>84</x:v>
      </x:c>
      <x:c r="U127" t="n">
        <x:v>1</x:v>
      </x:c>
      <x:c r="V127" t="n">
        <x:v>3549</x:v>
      </x:c>
      <x:c r="W127" t="n">
        <x:v>5441</x:v>
      </x:c>
      <x:c r="X127" t="n">
        <x:v>53.79</x:v>
      </x:c>
      <x:c r="Y127" t="n">
        <x:v>30</x:v>
      </x:c>
      <x:c r="Z127" t="n">
        <x:v>5019</x:v>
      </x:c>
      <x:c r="AA127" t="n">
        <x:v>58.38</x:v>
      </x:c>
      <x:c r="AB127" t="n">
        <x:v>1</x:v>
      </x:c>
      <x:c r="AC127" t="n">
        <x:v>3280</x:v>
      </x:c>
      <x:c r="AD127" t="n">
        <x:v>71</x:v>
      </x:c>
      <x:c r="AE127" t="n">
        <x:v>9545</x:v>
      </x:c>
      <x:c r="AF127" t="n">
        <x:v>8857</x:v>
      </x:c>
      <x:c r="AG127" t="n">
        <x:v>48.73</x:v>
      </x:c>
      <x:c r="AH127" t="n">
        <x:v>4412</x:v>
      </x:c>
      <x:c r="AI127" t="n">
        <x:v>1</x:v>
      </x:c>
      <x:c r="AJ127" t="n">
        <x:v>35.11</x:v>
      </x:c>
      <x:c r="AK127" t="n">
        <x:v>1449</x:v>
      </x:c>
      <x:c r="AL127" t="n">
        <x:v>868</x:v>
      </x:c>
      <x:c r="AM127" t="n">
        <x:v>60.94</x:v>
      </x:c>
      <x:c r="AN127" t="n">
        <x:v>98</x:v>
      </x:c>
      <x:c r="AO127" t="n">
        <x:v>3763</x:v>
      </x:c>
      <x:c r="AP127" t="n">
        <x:v>0</x:v>
      </x:c>
      <x:c r="AQ127" t="n">
        <x:v>5889</x:v>
      </x:c>
      <x:c r="AR127" t="n">
        <x:v>5951</x:v>
      </x:c>
      <x:c r="AS127" t="n">
        <x:v>67</x:v>
      </x:c>
      <x:c r="AT127" t="n">
        <x:v>8260</x:v>
      </x:c>
      <x:c r="AU127" t="n">
        <x:v>5708</x:v>
      </x:c>
      <x:c r="AV127" t="n">
        <x:v>45.55</x:v>
      </x:c>
      <x:c r="AW127" t="n">
        <x:v>0</x:v>
      </x:c>
      <x:c r="AX127" t="n">
        <x:v>65</x:v>
      </x:c>
      <x:c r="AY127" t="n">
        <x:v>64.95</x:v>
      </x:c>
      <x:c r="AZ127" t="n">
        <x:v>4301</x:v>
      </x:c>
      <x:c r="BA127" t="n">
        <x:v>6553</x:v>
      </x:c>
      <x:c r="BB127" t="n">
        <x:v>65.48</x:v>
      </x:c>
      <x:c r="BC127" t="n">
        <x:v>82</x:v>
      </x:c>
      <x:c r="BD127" t="n">
        <x:v>0</x:v>
      </x:c>
      <x:c r="BE127" t="n">
        <x:v>88.75</x:v>
      </x:c>
    </x:row>
    <x:row r="128" ht="18" customHeight="1">
      <x:c r="A128" t="str">
        <x:v>부산물류127</x:v>
      </x:c>
      <x:c r="B128" t="str">
        <x:v>https://dart.fss.or.kr/dsaf001/main.do?rcpNo=2024100127</x:v>
      </x:c>
      <x:c r="C128" t="str">
        <x:v>100127</x:v>
      </x:c>
      <x:c r="D128" t="str">
        <x:v>비제조업</x:v>
      </x:c>
      <x:c r="E128" t="str">
        <x:v>에너지 사업</x:v>
      </x:c>
      <x:c r="F128" t="str">
        <x:v>태양광 설비</x:v>
      </x:c>
      <x:c r="G128" t="str">
        <x:v>2013-01-23</x:v>
      </x:c>
      <x:c r="H128" t="str">
        <x:v>12월</x:v>
      </x:c>
      <x:c r="I128" t="str">
        <x:v>대표82</x:v>
      </x:c>
      <x:c r="J128" t="str">
        <x:v>https://www.company.co.kr</x:v>
      </x:c>
      <x:c r="K128" t="str">
        <x:v>경기</x:v>
      </x:c>
      <x:c r="L128" t="n">
        <x:v>22125497567</x:v>
      </x:c>
      <x:c r="M128" t="n">
        <x:v>2626422336</x:v>
      </x:c>
      <x:c r="N128" t="n">
        <x:v>19499075231</x:v>
      </x:c>
      <x:c r="O128" t="n">
        <x:v>10193794847</x:v>
      </x:c>
      <x:c r="P128" t="n">
        <x:v>2011638569</x:v>
      </x:c>
      <x:c r="Q128" t="n">
        <x:v>2018889873</x:v>
      </x:c>
      <x:c r="R128" t="n">
        <x:v>2002506931</x:v>
      </x:c>
      <x:c r="S128" t="n">
        <x:v>2450</x:v>
      </x:c>
      <x:c r="T128" t="n">
        <x:v>75</x:v>
      </x:c>
      <x:c r="U128" t="n">
        <x:v>1</x:v>
      </x:c>
      <x:c r="V128" t="n">
        <x:v>1413</x:v>
      </x:c>
      <x:c r="W128" t="n">
        <x:v>4454</x:v>
      </x:c>
      <x:c r="X128" t="n">
        <x:v>71.96</x:v>
      </x:c>
      <x:c r="Y128" t="n">
        <x:v>76</x:v>
      </x:c>
      <x:c r="Z128" t="n">
        <x:v>935</x:v>
      </x:c>
      <x:c r="AA128" t="n">
        <x:v>98.07</x:v>
      </x:c>
      <x:c r="AB128" t="n">
        <x:v>1</x:v>
      </x:c>
      <x:c r="AC128" t="n">
        <x:v>1056</x:v>
      </x:c>
      <x:c r="AD128" t="n">
        <x:v>54</x:v>
      </x:c>
      <x:c r="AE128" t="n">
        <x:v>7667</x:v>
      </x:c>
      <x:c r="AF128" t="n">
        <x:v>9278</x:v>
      </x:c>
      <x:c r="AG128" t="n">
        <x:v>32.77</x:v>
      </x:c>
      <x:c r="AH128" t="n">
        <x:v>2569</x:v>
      </x:c>
      <x:c r="AI128" t="n">
        <x:v>0</x:v>
      </x:c>
      <x:c r="AJ128" t="n">
        <x:v>18.71</x:v>
      </x:c>
      <x:c r="AK128" t="n">
        <x:v>9761</x:v>
      </x:c>
      <x:c r="AL128" t="n">
        <x:v>8323</x:v>
      </x:c>
      <x:c r="AM128" t="n">
        <x:v>61.51</x:v>
      </x:c>
      <x:c r="AN128" t="n">
        <x:v>93</x:v>
      </x:c>
      <x:c r="AO128" t="n">
        <x:v>1570</x:v>
      </x:c>
      <x:c r="AP128" t="n">
        <x:v>1</x:v>
      </x:c>
      <x:c r="AQ128" t="n">
        <x:v>5378</x:v>
      </x:c>
      <x:c r="AR128" t="n">
        <x:v>4313</x:v>
      </x:c>
      <x:c r="AS128" t="n">
        <x:v>69</x:v>
      </x:c>
      <x:c r="AT128" t="n">
        <x:v>1325</x:v>
      </x:c>
      <x:c r="AU128" t="n">
        <x:v>1163</x:v>
      </x:c>
      <x:c r="AV128" t="n">
        <x:v>56.24</x:v>
      </x:c>
      <x:c r="AW128" t="n">
        <x:v>0</x:v>
      </x:c>
      <x:c r="AX128" t="n">
        <x:v>60</x:v>
      </x:c>
      <x:c r="AY128" t="n">
        <x:v>62.63</x:v>
      </x:c>
      <x:c r="AZ128" t="n">
        <x:v>8410</x:v>
      </x:c>
      <x:c r="BA128" t="n">
        <x:v>4580</x:v>
      </x:c>
      <x:c r="BB128" t="n">
        <x:v>33.72</x:v>
      </x:c>
      <x:c r="BC128" t="n">
        <x:v>66</x:v>
      </x:c>
      <x:c r="BD128" t="n">
        <x:v>1</x:v>
      </x:c>
      <x:c r="BE128" t="n">
        <x:v>53.6</x:v>
      </x:c>
    </x:row>
    <x:row r="129" ht="18" customHeight="1">
      <x:c r="A129" t="str">
        <x:v>서울물류128</x:v>
      </x:c>
      <x:c r="B129" t="str">
        <x:v>https://dart.fss.or.kr/dsaf001/main.do?rcpNo=2024100128</x:v>
      </x:c>
      <x:c r="C129" t="str">
        <x:v>100128</x:v>
      </x:c>
      <x:c r="D129" t="str">
        <x:v>금융업</x:v>
      </x:c>
      <x:c r="E129" t="str">
        <x:v>유통업</x:v>
      </x:c>
      <x:c r="F129" t="str">
        <x:v>온라인 유통</x:v>
      </x:c>
      <x:c r="G129" t="str">
        <x:v>2028-07-12</x:v>
      </x:c>
      <x:c r="H129" t="str">
        <x:v>12월</x:v>
      </x:c>
      <x:c r="I129" t="str">
        <x:v>대표95</x:v>
      </x:c>
      <x:c r="J129" t="str">
        <x:v>https://www.company.co.kr</x:v>
      </x:c>
      <x:c r="K129" t="str">
        <x:v>충남</x:v>
      </x:c>
      <x:c r="L129" t="n">
        <x:v>10967178517</x:v>
      </x:c>
      <x:c r="M129" t="n">
        <x:v>2570736883</x:v>
      </x:c>
      <x:c r="N129" t="n">
        <x:v>8396441634</x:v>
      </x:c>
      <x:c r="O129" t="n">
        <x:v>17469326502</x:v>
      </x:c>
      <x:c r="P129" t="n">
        <x:v>698656950</x:v>
      </x:c>
      <x:c r="Q129" t="n">
        <x:v>696902280</x:v>
      </x:c>
      <x:c r="R129" t="n">
        <x:v>690733332</x:v>
      </x:c>
      <x:c r="S129" t="n">
        <x:v>8848</x:v>
      </x:c>
      <x:c r="T129" t="n">
        <x:v>2</x:v>
      </x:c>
      <x:c r="U129" t="n">
        <x:v>1</x:v>
      </x:c>
      <x:c r="V129" t="n">
        <x:v>3037</x:v>
      </x:c>
      <x:c r="W129" t="n">
        <x:v>350</x:v>
      </x:c>
      <x:c r="X129" t="n">
        <x:v>82.82</x:v>
      </x:c>
      <x:c r="Y129" t="n">
        <x:v>71</x:v>
      </x:c>
      <x:c r="Z129" t="n">
        <x:v>368</x:v>
      </x:c>
      <x:c r="AA129" t="n">
        <x:v>35.55</x:v>
      </x:c>
      <x:c r="AB129" t="n">
        <x:v>0</x:v>
      </x:c>
      <x:c r="AC129" t="n">
        <x:v>1316</x:v>
      </x:c>
      <x:c r="AD129" t="n">
        <x:v>72</x:v>
      </x:c>
      <x:c r="AE129" t="n">
        <x:v>8154</x:v>
      </x:c>
      <x:c r="AF129" t="n">
        <x:v>4673</x:v>
      </x:c>
      <x:c r="AG129" t="n">
        <x:v>86.41</x:v>
      </x:c>
      <x:c r="AH129" t="n">
        <x:v>5272</x:v>
      </x:c>
      <x:c r="AI129" t="n">
        <x:v>1</x:v>
      </x:c>
      <x:c r="AJ129" t="n">
        <x:v>32.15</x:v>
      </x:c>
      <x:c r="AK129" t="n">
        <x:v>2406</x:v>
      </x:c>
      <x:c r="AL129" t="n">
        <x:v>2111</x:v>
      </x:c>
      <x:c r="AM129" t="n">
        <x:v>33.02</x:v>
      </x:c>
      <x:c r="AN129" t="n">
        <x:v>89</x:v>
      </x:c>
      <x:c r="AO129" t="n">
        <x:v>6121</x:v>
      </x:c>
      <x:c r="AP129" t="n">
        <x:v>1</x:v>
      </x:c>
      <x:c r="AQ129" t="n">
        <x:v>8195</x:v>
      </x:c>
      <x:c r="AR129" t="n">
        <x:v>401</x:v>
      </x:c>
      <x:c r="AS129" t="n">
        <x:v>89</x:v>
      </x:c>
      <x:c r="AT129" t="n">
        <x:v>8965</x:v>
      </x:c>
      <x:c r="AU129" t="n">
        <x:v>4399</x:v>
      </x:c>
      <x:c r="AV129" t="n">
        <x:v>42.43</x:v>
      </x:c>
      <x:c r="AW129" t="n">
        <x:v>0</x:v>
      </x:c>
      <x:c r="AX129" t="n">
        <x:v>0</x:v>
      </x:c>
      <x:c r="AY129" t="n">
        <x:v>10.39</x:v>
      </x:c>
      <x:c r="AZ129" t="n">
        <x:v>9209</x:v>
      </x:c>
      <x:c r="BA129" t="n">
        <x:v>1822</x:v>
      </x:c>
      <x:c r="BB129" t="n">
        <x:v>12.77</x:v>
      </x:c>
      <x:c r="BC129" t="n">
        <x:v>27</x:v>
      </x:c>
      <x:c r="BD129" t="n">
        <x:v>1</x:v>
      </x:c>
      <x:c r="BE129" t="n">
        <x:v>85.72</x:v>
      </x:c>
    </x:row>
    <x:row r="130" ht="18" customHeight="1">
      <x:c r="A130" t="str">
        <x:v>코리아물류129</x:v>
      </x:c>
      <x:c r="B130" t="str">
        <x:v>https://dart.fss.or.kr/dsaf001/main.do?rcpNo=2024100129</x:v>
      </x:c>
      <x:c r="C130" t="str">
        <x:v>100129</x:v>
      </x:c>
      <x:c r="D130" t="str">
        <x:v>제조업</x:v>
      </x:c>
      <x:c r="E130" t="str">
        <x:v>정보통신업</x:v>
      </x:c>
      <x:c r="F130" t="str">
        <x:v>클라우드 서비스</x:v>
      </x:c>
      <x:c r="G130" t="str">
        <x:v>2020-07-21</x:v>
      </x:c>
      <x:c r="H130" t="str">
        <x:v>12월</x:v>
      </x:c>
      <x:c r="I130" t="str">
        <x:v>대표58</x:v>
      </x:c>
      <x:c r="J130" t="str">
        <x:v>https://www.company.co.kr</x:v>
      </x:c>
      <x:c r="K130" t="str">
        <x:v>경남</x:v>
      </x:c>
      <x:c r="L130" t="n">
        <x:v>22948215177</x:v>
      </x:c>
      <x:c r="M130" t="n">
        <x:v>5149125794</x:v>
      </x:c>
      <x:c r="N130" t="n">
        <x:v>17799089383</x:v>
      </x:c>
      <x:c r="O130" t="n">
        <x:v>259646943</x:v>
      </x:c>
      <x:c r="P130" t="n">
        <x:v>-31824278</x:v>
      </x:c>
      <x:c r="Q130" t="n">
        <x:v>-38674825</x:v>
      </x:c>
      <x:c r="R130" t="n">
        <x:v>-42570132</x:v>
      </x:c>
      <x:c r="S130" t="n">
        <x:v>2277</x:v>
      </x:c>
      <x:c r="T130" t="n">
        <x:v>39</x:v>
      </x:c>
      <x:c r="U130" t="n">
        <x:v>1</x:v>
      </x:c>
      <x:c r="V130" t="n">
        <x:v>6962</x:v>
      </x:c>
      <x:c r="W130" t="n">
        <x:v>829</x:v>
      </x:c>
      <x:c r="X130" t="n">
        <x:v>62.15</x:v>
      </x:c>
      <x:c r="Y130" t="n">
        <x:v>46</x:v>
      </x:c>
      <x:c r="Z130" t="n">
        <x:v>7750</x:v>
      </x:c>
      <x:c r="AA130" t="n">
        <x:v>68.91</x:v>
      </x:c>
      <x:c r="AB130" t="n">
        <x:v>0</x:v>
      </x:c>
      <x:c r="AC130" t="n">
        <x:v>4706</x:v>
      </x:c>
      <x:c r="AD130" t="n">
        <x:v>68</x:v>
      </x:c>
      <x:c r="AE130" t="n">
        <x:v>7851</x:v>
      </x:c>
      <x:c r="AF130" t="n">
        <x:v>7936</x:v>
      </x:c>
      <x:c r="AG130" t="n">
        <x:v>28.88</x:v>
      </x:c>
      <x:c r="AH130" t="n">
        <x:v>6329</x:v>
      </x:c>
      <x:c r="AI130" t="n">
        <x:v>0</x:v>
      </x:c>
      <x:c r="AJ130" t="n">
        <x:v>95.26</x:v>
      </x:c>
      <x:c r="AK130" t="n">
        <x:v>890</x:v>
      </x:c>
      <x:c r="AL130" t="n">
        <x:v>8706</x:v>
      </x:c>
      <x:c r="AM130" t="n">
        <x:v>21.26</x:v>
      </x:c>
      <x:c r="AN130" t="n">
        <x:v>56</x:v>
      </x:c>
      <x:c r="AO130" t="n">
        <x:v>2163</x:v>
      </x:c>
      <x:c r="AP130" t="n">
        <x:v>0</x:v>
      </x:c>
      <x:c r="AQ130" t="n">
        <x:v>1548</x:v>
      </x:c>
      <x:c r="AR130" t="n">
        <x:v>930</x:v>
      </x:c>
      <x:c r="AS130" t="n">
        <x:v>4</x:v>
      </x:c>
      <x:c r="AT130" t="n">
        <x:v>6841</x:v>
      </x:c>
      <x:c r="AU130" t="n">
        <x:v>4093</x:v>
      </x:c>
      <x:c r="AV130" t="n">
        <x:v>26.7</x:v>
      </x:c>
      <x:c r="AW130" t="n">
        <x:v>1</x:v>
      </x:c>
      <x:c r="AX130" t="n">
        <x:v>39</x:v>
      </x:c>
      <x:c r="AY130" t="n">
        <x:v>62.76</x:v>
      </x:c>
      <x:c r="AZ130" t="n">
        <x:v>1318</x:v>
      </x:c>
      <x:c r="BA130" t="n">
        <x:v>8272</x:v>
      </x:c>
      <x:c r="BB130" t="n">
        <x:v>1.44</x:v>
      </x:c>
      <x:c r="BC130" t="n">
        <x:v>33</x:v>
      </x:c>
      <x:c r="BD130" t="n">
        <x:v>0</x:v>
      </x:c>
      <x:c r="BE130" t="n">
        <x:v>4.56</x:v>
      </x:c>
    </x:row>
    <x:row r="131" ht="18" customHeight="1">
      <x:c r="A131" t="str">
        <x:v>에코물류130</x:v>
      </x:c>
      <x:c r="B131" t="str">
        <x:v>https://dart.fss.or.kr/dsaf001/main.do?rcpNo=2024100130</x:v>
      </x:c>
      <x:c r="C131" t="str">
        <x:v>100130</x:v>
      </x:c>
      <x:c r="D131" t="str">
        <x:v>비제조업</x:v>
      </x:c>
      <x:c r="E131" t="str">
        <x:v>전자부품 제조업</x:v>
      </x:c>
      <x:c r="F131" t="str">
        <x:v>반도체 부품</x:v>
      </x:c>
      <x:c r="G131" t="str">
        <x:v>2015-08-08</x:v>
      </x:c>
      <x:c r="H131" t="str">
        <x:v>12월</x:v>
      </x:c>
      <x:c r="I131" t="str">
        <x:v>대표28</x:v>
      </x:c>
      <x:c r="J131" t="str">
        <x:v>https://www.company.co.kr</x:v>
      </x:c>
      <x:c r="K131" t="str">
        <x:v>서울</x:v>
      </x:c>
      <x:c r="L131" t="n">
        <x:v>5256314473</x:v>
      </x:c>
      <x:c r="M131" t="n">
        <x:v>886469611</x:v>
      </x:c>
      <x:c r="N131" t="n">
        <x:v>4369844862</x:v>
      </x:c>
      <x:c r="O131" t="n">
        <x:v>8756120277</x:v>
      </x:c>
      <x:c r="P131" t="n">
        <x:v>1627153649</x:v>
      </x:c>
      <x:c r="Q131" t="n">
        <x:v>1655400384</x:v>
      </x:c>
      <x:c r="R131" t="n">
        <x:v>1636486715</x:v>
      </x:c>
      <x:c r="S131" t="n">
        <x:v>7089</x:v>
      </x:c>
      <x:c r="T131" t="n">
        <x:v>71</x:v>
      </x:c>
      <x:c r="U131" t="n">
        <x:v>0</x:v>
      </x:c>
      <x:c r="V131" t="n">
        <x:v>8212</x:v>
      </x:c>
      <x:c r="W131" t="n">
        <x:v>7867</x:v>
      </x:c>
      <x:c r="X131" t="n">
        <x:v>37.81</x:v>
      </x:c>
      <x:c r="Y131" t="n">
        <x:v>57</x:v>
      </x:c>
      <x:c r="Z131" t="n">
        <x:v>5896</x:v>
      </x:c>
      <x:c r="AA131" t="n">
        <x:v>72.77</x:v>
      </x:c>
      <x:c r="AB131" t="n">
        <x:v>1</x:v>
      </x:c>
      <x:c r="AC131" t="n">
        <x:v>2273</x:v>
      </x:c>
      <x:c r="AD131" t="n">
        <x:v>42</x:v>
      </x:c>
      <x:c r="AE131" t="n">
        <x:v>8338</x:v>
      </x:c>
      <x:c r="AF131" t="n">
        <x:v>6776</x:v>
      </x:c>
      <x:c r="AG131" t="n">
        <x:v>55.74</x:v>
      </x:c>
      <x:c r="AH131" t="n">
        <x:v>6294</x:v>
      </x:c>
      <x:c r="AI131" t="n">
        <x:v>1</x:v>
      </x:c>
      <x:c r="AJ131" t="n">
        <x:v>2.45</x:v>
      </x:c>
      <x:c r="AK131" t="n">
        <x:v>6982</x:v>
      </x:c>
      <x:c r="AL131" t="n">
        <x:v>6299</x:v>
      </x:c>
      <x:c r="AM131" t="n">
        <x:v>26.74</x:v>
      </x:c>
      <x:c r="AN131" t="n">
        <x:v>64</x:v>
      </x:c>
      <x:c r="AO131" t="n">
        <x:v>7814</x:v>
      </x:c>
      <x:c r="AP131" t="n">
        <x:v>0</x:v>
      </x:c>
      <x:c r="AQ131" t="n">
        <x:v>6567</x:v>
      </x:c>
      <x:c r="AR131" t="n">
        <x:v>5077</x:v>
      </x:c>
      <x:c r="AS131" t="n">
        <x:v>65</x:v>
      </x:c>
      <x:c r="AT131" t="n">
        <x:v>7749</x:v>
      </x:c>
      <x:c r="AU131" t="n">
        <x:v>1827</x:v>
      </x:c>
      <x:c r="AV131" t="n">
        <x:v>22.42</x:v>
      </x:c>
      <x:c r="AW131" t="n">
        <x:v>0</x:v>
      </x:c>
      <x:c r="AX131" t="n">
        <x:v>6</x:v>
      </x:c>
      <x:c r="AY131" t="n">
        <x:v>17.58</x:v>
      </x:c>
      <x:c r="AZ131" t="n">
        <x:v>5772</x:v>
      </x:c>
      <x:c r="BA131" t="n">
        <x:v>4279</x:v>
      </x:c>
      <x:c r="BB131" t="n">
        <x:v>40.52</x:v>
      </x:c>
      <x:c r="BC131" t="n">
        <x:v>33</x:v>
      </x:c>
      <x:c r="BD131" t="n">
        <x:v>1</x:v>
      </x:c>
      <x:c r="BE131" t="n">
        <x:v>84.85</x:v>
      </x:c>
    </x:row>
    <x:row r="132" ht="18" customHeight="1">
      <x:c r="A132" t="str">
        <x:v>신성물류131</x:v>
      </x:c>
      <x:c r="B132" t="str">
        <x:v>https://dart.fss.or.kr/dsaf001/main.do?rcpNo=2024100131</x:v>
      </x:c>
      <x:c r="C132" t="str">
        <x:v>100131</x:v>
      </x:c>
      <x:c r="D132" t="str">
        <x:v>금융업</x:v>
      </x:c>
      <x:c r="E132" t="str">
        <x:v>소프트웨어 개발업</x:v>
      </x:c>
      <x:c r="F132" t="str">
        <x:v>AI 솔루션</x:v>
      </x:c>
      <x:c r="G132" t="str">
        <x:v>2028-05-10</x:v>
      </x:c>
      <x:c r="H132" t="str">
        <x:v>12월</x:v>
      </x:c>
      <x:c r="I132" t="str">
        <x:v>대표59</x:v>
      </x:c>
      <x:c r="J132" t="str">
        <x:v>https://www.company.co.kr</x:v>
      </x:c>
      <x:c r="K132" t="str">
        <x:v>부산</x:v>
      </x:c>
      <x:c r="L132" t="n">
        <x:v>9915009130</x:v>
      </x:c>
      <x:c r="M132" t="n">
        <x:v>6255041562</x:v>
      </x:c>
      <x:c r="N132" t="n">
        <x:v>3659967568</x:v>
      </x:c>
      <x:c r="O132" t="n">
        <x:v>10879144895</x:v>
      </x:c>
      <x:c r="P132" t="n">
        <x:v>535110138</x:v>
      </x:c>
      <x:c r="Q132" t="n">
        <x:v>544366489</x:v>
      </x:c>
      <x:c r="R132" t="n">
        <x:v>535457610</x:v>
      </x:c>
      <x:c r="S132" t="n">
        <x:v>99</x:v>
      </x:c>
      <x:c r="T132" t="n">
        <x:v>36</x:v>
      </x:c>
      <x:c r="U132" t="n">
        <x:v>0</x:v>
      </x:c>
      <x:c r="V132" t="n">
        <x:v>5101</x:v>
      </x:c>
      <x:c r="W132" t="n">
        <x:v>6092</x:v>
      </x:c>
      <x:c r="X132" t="n">
        <x:v>3.52</x:v>
      </x:c>
      <x:c r="Y132" t="n">
        <x:v>85</x:v>
      </x:c>
      <x:c r="Z132" t="n">
        <x:v>6318</x:v>
      </x:c>
      <x:c r="AA132" t="n">
        <x:v>21.2</x:v>
      </x:c>
      <x:c r="AB132" t="n">
        <x:v>0</x:v>
      </x:c>
      <x:c r="AC132" t="n">
        <x:v>7903</x:v>
      </x:c>
      <x:c r="AD132" t="n">
        <x:v>5</x:v>
      </x:c>
      <x:c r="AE132" t="n">
        <x:v>7002</x:v>
      </x:c>
      <x:c r="AF132" t="n">
        <x:v>9885</x:v>
      </x:c>
      <x:c r="AG132" t="n">
        <x:v>90.95</x:v>
      </x:c>
      <x:c r="AH132" t="n">
        <x:v>1735</x:v>
      </x:c>
      <x:c r="AI132" t="n">
        <x:v>0</x:v>
      </x:c>
      <x:c r="AJ132" t="n">
        <x:v>52.26</x:v>
      </x:c>
      <x:c r="AK132" t="n">
        <x:v>9675</x:v>
      </x:c>
      <x:c r="AL132" t="n">
        <x:v>6453</x:v>
      </x:c>
      <x:c r="AM132" t="n">
        <x:v>64.83</x:v>
      </x:c>
      <x:c r="AN132" t="n">
        <x:v>25</x:v>
      </x:c>
      <x:c r="AO132" t="n">
        <x:v>8762</x:v>
      </x:c>
      <x:c r="AP132" t="n">
        <x:v>1</x:v>
      </x:c>
      <x:c r="AQ132" t="n">
        <x:v>5963</x:v>
      </x:c>
      <x:c r="AR132" t="n">
        <x:v>5705</x:v>
      </x:c>
      <x:c r="AS132" t="n">
        <x:v>41</x:v>
      </x:c>
      <x:c r="AT132" t="n">
        <x:v>9238</x:v>
      </x:c>
      <x:c r="AU132" t="n">
        <x:v>4577</x:v>
      </x:c>
      <x:c r="AV132" t="n">
        <x:v>16.35</x:v>
      </x:c>
      <x:c r="AW132" t="n">
        <x:v>0</x:v>
      </x:c>
      <x:c r="AX132" t="n">
        <x:v>85</x:v>
      </x:c>
      <x:c r="AY132" t="n">
        <x:v>19.1</x:v>
      </x:c>
      <x:c r="AZ132" t="n">
        <x:v>2486</x:v>
      </x:c>
      <x:c r="BA132" t="n">
        <x:v>4731</x:v>
      </x:c>
      <x:c r="BB132" t="n">
        <x:v>7.66</x:v>
      </x:c>
      <x:c r="BC132" t="n">
        <x:v>85</x:v>
      </x:c>
      <x:c r="BD132" t="n">
        <x:v>1</x:v>
      </x:c>
      <x:c r="BE132" t="n">
        <x:v>84.71</x:v>
      </x:c>
    </x:row>
    <x:row r="133" ht="18" customHeight="1">
      <x:c r="A133" t="str">
        <x:v>유니온물류132</x:v>
      </x:c>
      <x:c r="B133" t="str">
        <x:v>https://dart.fss.or.kr/dsaf001/main.do?rcpNo=2024100132</x:v>
      </x:c>
      <x:c r="C133" t="str">
        <x:v>100132</x:v>
      </x:c>
      <x:c r="D133" t="str">
        <x:v>제조업</x:v>
      </x:c>
      <x:c r="E133" t="str">
        <x:v>금융 서비스업</x:v>
      </x:c>
      <x:c r="F133" t="str">
        <x:v>금융 플랫폼</x:v>
      </x:c>
      <x:c r="G133" t="str">
        <x:v>2026-08-23</x:v>
      </x:c>
      <x:c r="H133" t="str">
        <x:v>12월</x:v>
      </x:c>
      <x:c r="I133" t="str">
        <x:v>대표59</x:v>
      </x:c>
      <x:c r="J133" t="str">
        <x:v>https://www.company.co.kr</x:v>
      </x:c>
      <x:c r="K133" t="str">
        <x:v>대구</x:v>
      </x:c>
      <x:c r="L133" t="n">
        <x:v>17009197803</x:v>
      </x:c>
      <x:c r="M133" t="n">
        <x:v>3137225290</x:v>
      </x:c>
      <x:c r="N133" t="n">
        <x:v>13871972513</x:v>
      </x:c>
      <x:c r="O133" t="n">
        <x:v>17627677937</x:v>
      </x:c>
      <x:c r="P133" t="n">
        <x:v>-25051880</x:v>
      </x:c>
      <x:c r="Q133" t="n">
        <x:v>2712322</x:v>
      </x:c>
      <x:c r="R133" t="n">
        <x:v>-909696</x:v>
      </x:c>
      <x:c r="S133" t="n">
        <x:v>4825</x:v>
      </x:c>
      <x:c r="T133" t="n">
        <x:v>24</x:v>
      </x:c>
      <x:c r="U133" t="n">
        <x:v>1</x:v>
      </x:c>
      <x:c r="V133" t="n">
        <x:v>845</x:v>
      </x:c>
      <x:c r="W133" t="n">
        <x:v>4325</x:v>
      </x:c>
      <x:c r="X133" t="n">
        <x:v>54.55</x:v>
      </x:c>
      <x:c r="Y133" t="n">
        <x:v>0</x:v>
      </x:c>
      <x:c r="Z133" t="n">
        <x:v>9717</x:v>
      </x:c>
      <x:c r="AA133" t="n">
        <x:v>51.98</x:v>
      </x:c>
      <x:c r="AB133" t="n">
        <x:v>0</x:v>
      </x:c>
      <x:c r="AC133" t="n">
        <x:v>7184</x:v>
      </x:c>
      <x:c r="AD133" t="n">
        <x:v>12</x:v>
      </x:c>
      <x:c r="AE133" t="n">
        <x:v>4231</x:v>
      </x:c>
      <x:c r="AF133" t="n">
        <x:v>3659</x:v>
      </x:c>
      <x:c r="AG133" t="n">
        <x:v>68.45</x:v>
      </x:c>
      <x:c r="AH133" t="n">
        <x:v>9395</x:v>
      </x:c>
      <x:c r="AI133" t="n">
        <x:v>1</x:v>
      </x:c>
      <x:c r="AJ133" t="n">
        <x:v>47.03</x:v>
      </x:c>
      <x:c r="AK133" t="n">
        <x:v>9903</x:v>
      </x:c>
      <x:c r="AL133" t="n">
        <x:v>3366</x:v>
      </x:c>
      <x:c r="AM133" t="n">
        <x:v>96.93</x:v>
      </x:c>
      <x:c r="AN133" t="n">
        <x:v>39</x:v>
      </x:c>
      <x:c r="AO133" t="n">
        <x:v>7863</x:v>
      </x:c>
      <x:c r="AP133" t="n">
        <x:v>1</x:v>
      </x:c>
      <x:c r="AQ133" t="n">
        <x:v>8466</x:v>
      </x:c>
      <x:c r="AR133" t="n">
        <x:v>8736</x:v>
      </x:c>
      <x:c r="AS133" t="n">
        <x:v>74</x:v>
      </x:c>
      <x:c r="AT133" t="n">
        <x:v>3477</x:v>
      </x:c>
      <x:c r="AU133" t="n">
        <x:v>8284</x:v>
      </x:c>
      <x:c r="AV133" t="n">
        <x:v>41.79</x:v>
      </x:c>
      <x:c r="AW133" t="n">
        <x:v>1</x:v>
      </x:c>
      <x:c r="AX133" t="n">
        <x:v>80</x:v>
      </x:c>
      <x:c r="AY133" t="n">
        <x:v>73.73</x:v>
      </x:c>
      <x:c r="AZ133" t="n">
        <x:v>8625</x:v>
      </x:c>
      <x:c r="BA133" t="n">
        <x:v>7872</x:v>
      </x:c>
      <x:c r="BB133" t="n">
        <x:v>80.52</x:v>
      </x:c>
      <x:c r="BC133" t="n">
        <x:v>49</x:v>
      </x:c>
      <x:c r="BD133" t="n">
        <x:v>1</x:v>
      </x:c>
      <x:c r="BE133" t="n">
        <x:v>96.76</x:v>
      </x:c>
    </x:row>
    <x:row r="134" ht="18" customHeight="1">
      <x:c r="A134" t="str">
        <x:v>테크물류133</x:v>
      </x:c>
      <x:c r="B134" t="str">
        <x:v>https://dart.fss.or.kr/dsaf001/main.do?rcpNo=2024100133</x:v>
      </x:c>
      <x:c r="C134" t="str">
        <x:v>100133</x:v>
      </x:c>
      <x:c r="D134" t="str">
        <x:v>비제조업</x:v>
      </x:c>
      <x:c r="E134" t="str">
        <x:v>건설업</x:v>
      </x:c>
      <x:c r="F134" t="str">
        <x:v>건축 자재</x:v>
      </x:c>
      <x:c r="G134" t="str">
        <x:v>2025-03-24</x:v>
      </x:c>
      <x:c r="H134" t="str">
        <x:v>12월</x:v>
      </x:c>
      <x:c r="I134" t="str">
        <x:v>대표9</x:v>
      </x:c>
      <x:c r="J134" t="str">
        <x:v>https://www.company.co.kr</x:v>
      </x:c>
      <x:c r="K134" t="str">
        <x:v>인천</x:v>
      </x:c>
      <x:c r="L134" t="n">
        <x:v>18838753890</x:v>
      </x:c>
      <x:c r="M134" t="n">
        <x:v>2944354174</x:v>
      </x:c>
      <x:c r="N134" t="n">
        <x:v>15894399716</x:v>
      </x:c>
      <x:c r="O134" t="n">
        <x:v>11007786209</x:v>
      </x:c>
      <x:c r="P134" t="n">
        <x:v>761971490</x:v>
      </x:c>
      <x:c r="Q134" t="n">
        <x:v>737427070</x:v>
      </x:c>
      <x:c r="R134" t="n">
        <x:v>723526825</x:v>
      </x:c>
      <x:c r="S134" t="n">
        <x:v>7324</x:v>
      </x:c>
      <x:c r="T134" t="n">
        <x:v>72</x:v>
      </x:c>
      <x:c r="U134" t="n">
        <x:v>0</x:v>
      </x:c>
      <x:c r="V134" t="n">
        <x:v>453</x:v>
      </x:c>
      <x:c r="W134" t="n">
        <x:v>5263</x:v>
      </x:c>
      <x:c r="X134" t="n">
        <x:v>19.37</x:v>
      </x:c>
      <x:c r="Y134" t="n">
        <x:v>8</x:v>
      </x:c>
      <x:c r="Z134" t="n">
        <x:v>2198</x:v>
      </x:c>
      <x:c r="AA134" t="n">
        <x:v>99.28</x:v>
      </x:c>
      <x:c r="AB134" t="n">
        <x:v>0</x:v>
      </x:c>
      <x:c r="AC134" t="n">
        <x:v>6070</x:v>
      </x:c>
      <x:c r="AD134" t="n">
        <x:v>40</x:v>
      </x:c>
      <x:c r="AE134" t="n">
        <x:v>8029</x:v>
      </x:c>
      <x:c r="AF134" t="n">
        <x:v>4901</x:v>
      </x:c>
      <x:c r="AG134" t="n">
        <x:v>6.21</x:v>
      </x:c>
      <x:c r="AH134" t="n">
        <x:v>8708</x:v>
      </x:c>
      <x:c r="AI134" t="n">
        <x:v>1</x:v>
      </x:c>
      <x:c r="AJ134" t="n">
        <x:v>92.64</x:v>
      </x:c>
      <x:c r="AK134" t="n">
        <x:v>6018</x:v>
      </x:c>
      <x:c r="AL134" t="n">
        <x:v>8810</x:v>
      </x:c>
      <x:c r="AM134" t="n">
        <x:v>76.25</x:v>
      </x:c>
      <x:c r="AN134" t="n">
        <x:v>56</x:v>
      </x:c>
      <x:c r="AO134" t="n">
        <x:v>6937</x:v>
      </x:c>
      <x:c r="AP134" t="n">
        <x:v>1</x:v>
      </x:c>
      <x:c r="AQ134" t="n">
        <x:v>6133</x:v>
      </x:c>
      <x:c r="AR134" t="n">
        <x:v>9261</x:v>
      </x:c>
      <x:c r="AS134" t="n">
        <x:v>12</x:v>
      </x:c>
      <x:c r="AT134" t="n">
        <x:v>2794</x:v>
      </x:c>
      <x:c r="AU134" t="n">
        <x:v>6811</x:v>
      </x:c>
      <x:c r="AV134" t="n">
        <x:v>51.59</x:v>
      </x:c>
      <x:c r="AW134" t="n">
        <x:v>0</x:v>
      </x:c>
      <x:c r="AX134" t="n">
        <x:v>4</x:v>
      </x:c>
      <x:c r="AY134" t="n">
        <x:v>49.6</x:v>
      </x:c>
      <x:c r="AZ134" t="n">
        <x:v>3961</x:v>
      </x:c>
      <x:c r="BA134" t="n">
        <x:v>7389</x:v>
      </x:c>
      <x:c r="BB134" t="n">
        <x:v>86.68</x:v>
      </x:c>
      <x:c r="BC134" t="n">
        <x:v>13</x:v>
      </x:c>
      <x:c r="BD134" t="n">
        <x:v>0</x:v>
      </x:c>
      <x:c r="BE134" t="n">
        <x:v>34.86</x:v>
      </x:c>
    </x:row>
    <x:row r="135" ht="18" customHeight="1">
      <x:c r="A135" t="str">
        <x:v>해성물류134</x:v>
      </x:c>
      <x:c r="B135" t="str">
        <x:v>https://dart.fss.or.kr/dsaf001/main.do?rcpNo=2024100134</x:v>
      </x:c>
      <x:c r="C135" t="str">
        <x:v>100134</x:v>
      </x:c>
      <x:c r="D135" t="str">
        <x:v>금융업</x:v>
      </x:c>
      <x:c r="E135" t="str">
        <x:v>식품 제조업</x:v>
      </x:c>
      <x:c r="F135" t="str">
        <x:v>가공식품</x:v>
      </x:c>
      <x:c r="G135" t="str">
        <x:v>2022-04-06</x:v>
      </x:c>
      <x:c r="H135" t="str">
        <x:v>12월</x:v>
      </x:c>
      <x:c r="I135" t="str">
        <x:v>대표48</x:v>
      </x:c>
      <x:c r="J135" t="str">
        <x:v>https://www.company.co.kr</x:v>
      </x:c>
      <x:c r="K135" t="str">
        <x:v>광주</x:v>
      </x:c>
      <x:c r="L135" t="n">
        <x:v>12835931484</x:v>
      </x:c>
      <x:c r="M135" t="n">
        <x:v>518637352</x:v>
      </x:c>
      <x:c r="N135" t="n">
        <x:v>12317294132</x:v>
      </x:c>
      <x:c r="O135" t="n">
        <x:v>7558541887</x:v>
      </x:c>
      <x:c r="P135" t="n">
        <x:v>511913549</x:v>
      </x:c>
      <x:c r="Q135" t="n">
        <x:v>503910640</x:v>
      </x:c>
      <x:c r="R135" t="n">
        <x:v>484348372</x:v>
      </x:c>
      <x:c r="S135" t="n">
        <x:v>8459</x:v>
      </x:c>
      <x:c r="T135" t="n">
        <x:v>7</x:v>
      </x:c>
      <x:c r="U135" t="n">
        <x:v>0</x:v>
      </x:c>
      <x:c r="V135" t="n">
        <x:v>4734</x:v>
      </x:c>
      <x:c r="W135" t="n">
        <x:v>5693</x:v>
      </x:c>
      <x:c r="X135" t="n">
        <x:v>31.93</x:v>
      </x:c>
      <x:c r="Y135" t="n">
        <x:v>63</x:v>
      </x:c>
      <x:c r="Z135" t="n">
        <x:v>1270</x:v>
      </x:c>
      <x:c r="AA135" t="n">
        <x:v>91.71</x:v>
      </x:c>
      <x:c r="AB135" t="n">
        <x:v>1</x:v>
      </x:c>
      <x:c r="AC135" t="n">
        <x:v>2935</x:v>
      </x:c>
      <x:c r="AD135" t="n">
        <x:v>89</x:v>
      </x:c>
      <x:c r="AE135" t="n">
        <x:v>7622</x:v>
      </x:c>
      <x:c r="AF135" t="n">
        <x:v>4423</x:v>
      </x:c>
      <x:c r="AG135" t="n">
        <x:v>77.15</x:v>
      </x:c>
      <x:c r="AH135" t="n">
        <x:v>5454</x:v>
      </x:c>
      <x:c r="AI135" t="n">
        <x:v>0</x:v>
      </x:c>
      <x:c r="AJ135" t="n">
        <x:v>91.04</x:v>
      </x:c>
      <x:c r="AK135" t="n">
        <x:v>4636</x:v>
      </x:c>
      <x:c r="AL135" t="n">
        <x:v>9780</x:v>
      </x:c>
      <x:c r="AM135" t="n">
        <x:v>12.56</x:v>
      </x:c>
      <x:c r="AN135" t="n">
        <x:v>52</x:v>
      </x:c>
      <x:c r="AO135" t="n">
        <x:v>3295</x:v>
      </x:c>
      <x:c r="AP135" t="n">
        <x:v>0</x:v>
      </x:c>
      <x:c r="AQ135" t="n">
        <x:v>8123</x:v>
      </x:c>
      <x:c r="AR135" t="n">
        <x:v>896</x:v>
      </x:c>
      <x:c r="AS135" t="n">
        <x:v>19</x:v>
      </x:c>
      <x:c r="AT135" t="n">
        <x:v>3367</x:v>
      </x:c>
      <x:c r="AU135" t="n">
        <x:v>1632</x:v>
      </x:c>
      <x:c r="AV135" t="n">
        <x:v>46.47</x:v>
      </x:c>
      <x:c r="AW135" t="n">
        <x:v>0</x:v>
      </x:c>
      <x:c r="AX135" t="n">
        <x:v>16</x:v>
      </x:c>
      <x:c r="AY135" t="n">
        <x:v>52.47</x:v>
      </x:c>
      <x:c r="AZ135" t="n">
        <x:v>1216</x:v>
      </x:c>
      <x:c r="BA135" t="n">
        <x:v>728</x:v>
      </x:c>
      <x:c r="BB135" t="n">
        <x:v>96.23</x:v>
      </x:c>
      <x:c r="BC135" t="n">
        <x:v>0</x:v>
      </x:c>
      <x:c r="BD135" t="n">
        <x:v>1</x:v>
      </x:c>
      <x:c r="BE135" t="n">
        <x:v>38.79</x:v>
      </x:c>
    </x:row>
    <x:row r="136" ht="18" customHeight="1">
      <x:c r="A136" t="str">
        <x:v>대원물류135</x:v>
      </x:c>
      <x:c r="B136" t="str">
        <x:v>https://dart.fss.or.kr/dsaf001/main.do?rcpNo=2024100135</x:v>
      </x:c>
      <x:c r="C136" t="str">
        <x:v>100135</x:v>
      </x:c>
      <x:c r="D136" t="str">
        <x:v>제조업</x:v>
      </x:c>
      <x:c r="E136" t="str">
        <x:v>바이오 의약품</x:v>
      </x:c>
      <x:c r="F136" t="str">
        <x:v>의약품</x:v>
      </x:c>
      <x:c r="G136" t="str">
        <x:v>2006-04-08</x:v>
      </x:c>
      <x:c r="H136" t="str">
        <x:v>12월</x:v>
      </x:c>
      <x:c r="I136" t="str">
        <x:v>대표93</x:v>
      </x:c>
      <x:c r="J136" t="str">
        <x:v>https://www.company.co.kr</x:v>
      </x:c>
      <x:c r="K136" t="str">
        <x:v>대전</x:v>
      </x:c>
      <x:c r="L136" t="n">
        <x:v>12456541474</x:v>
      </x:c>
      <x:c r="M136" t="n">
        <x:v>1225936974</x:v>
      </x:c>
      <x:c r="N136" t="n">
        <x:v>11230604500</x:v>
      </x:c>
      <x:c r="O136" t="n">
        <x:v>9581688806</x:v>
      </x:c>
      <x:c r="P136" t="n">
        <x:v>1409695051</x:v>
      </x:c>
      <x:c r="Q136" t="n">
        <x:v>1407553197</x:v>
      </x:c>
      <x:c r="R136" t="n">
        <x:v>1407484082</x:v>
      </x:c>
      <x:c r="S136" t="n">
        <x:v>6007</x:v>
      </x:c>
      <x:c r="T136" t="n">
        <x:v>50</x:v>
      </x:c>
      <x:c r="U136" t="n">
        <x:v>1</x:v>
      </x:c>
      <x:c r="V136" t="n">
        <x:v>1209</x:v>
      </x:c>
      <x:c r="W136" t="n">
        <x:v>6610</x:v>
      </x:c>
      <x:c r="X136" t="n">
        <x:v>63.83</x:v>
      </x:c>
      <x:c r="Y136" t="n">
        <x:v>75</x:v>
      </x:c>
      <x:c r="Z136" t="n">
        <x:v>8966</x:v>
      </x:c>
      <x:c r="AA136" t="n">
        <x:v>66.4</x:v>
      </x:c>
      <x:c r="AB136" t="n">
        <x:v>1</x:v>
      </x:c>
      <x:c r="AC136" t="n">
        <x:v>618</x:v>
      </x:c>
      <x:c r="AD136" t="n">
        <x:v>21</x:v>
      </x:c>
      <x:c r="AE136" t="n">
        <x:v>5419</x:v>
      </x:c>
      <x:c r="AF136" t="n">
        <x:v>2469</x:v>
      </x:c>
      <x:c r="AG136" t="n">
        <x:v>9.46</x:v>
      </x:c>
      <x:c r="AH136" t="n">
        <x:v>1444</x:v>
      </x:c>
      <x:c r="AI136" t="n">
        <x:v>1</x:v>
      </x:c>
      <x:c r="AJ136" t="n">
        <x:v>67.8</x:v>
      </x:c>
      <x:c r="AK136" t="n">
        <x:v>3731</x:v>
      </x:c>
      <x:c r="AL136" t="n">
        <x:v>5750</x:v>
      </x:c>
      <x:c r="AM136" t="n">
        <x:v>85.45</x:v>
      </x:c>
      <x:c r="AN136" t="n">
        <x:v>12</x:v>
      </x:c>
      <x:c r="AO136" t="n">
        <x:v>7779</x:v>
      </x:c>
      <x:c r="AP136" t="n">
        <x:v>0</x:v>
      </x:c>
      <x:c r="AQ136" t="n">
        <x:v>3243</x:v>
      </x:c>
      <x:c r="AR136" t="n">
        <x:v>6247</x:v>
      </x:c>
      <x:c r="AS136" t="n">
        <x:v>64</x:v>
      </x:c>
      <x:c r="AT136" t="n">
        <x:v>5994</x:v>
      </x:c>
      <x:c r="AU136" t="n">
        <x:v>713</x:v>
      </x:c>
      <x:c r="AV136" t="n">
        <x:v>26.32</x:v>
      </x:c>
      <x:c r="AW136" t="n">
        <x:v>1</x:v>
      </x:c>
      <x:c r="AX136" t="n">
        <x:v>68</x:v>
      </x:c>
      <x:c r="AY136" t="n">
        <x:v>36.37</x:v>
      </x:c>
      <x:c r="AZ136" t="n">
        <x:v>6364</x:v>
      </x:c>
      <x:c r="BA136" t="n">
        <x:v>840</x:v>
      </x:c>
      <x:c r="BB136" t="n">
        <x:v>63.35</x:v>
      </x:c>
      <x:c r="BC136" t="n">
        <x:v>96</x:v>
      </x:c>
      <x:c r="BD136" t="n">
        <x:v>0</x:v>
      </x:c>
      <x:c r="BE136" t="n">
        <x:v>82.19</x:v>
      </x:c>
    </x:row>
    <x:row r="137" ht="18" customHeight="1">
      <x:c r="A137" t="str">
        <x:v>성진물류136</x:v>
      </x:c>
      <x:c r="B137" t="str">
        <x:v>https://dart.fss.or.kr/dsaf001/main.do?rcpNo=2024100136</x:v>
      </x:c>
      <x:c r="C137" t="str">
        <x:v>100136</x:v>
      </x:c>
      <x:c r="D137" t="str">
        <x:v>비제조업</x:v>
      </x:c>
      <x:c r="E137" t="str">
        <x:v>물류 서비스업</x:v>
      </x:c>
      <x:c r="F137" t="str">
        <x:v>물류 대행</x:v>
      </x:c>
      <x:c r="G137" t="str">
        <x:v>2010-06-24</x:v>
      </x:c>
      <x:c r="H137" t="str">
        <x:v>12월</x:v>
      </x:c>
      <x:c r="I137" t="str">
        <x:v>대표47</x:v>
      </x:c>
      <x:c r="J137" t="str">
        <x:v>https://www.company.co.kr</x:v>
      </x:c>
      <x:c r="K137" t="str">
        <x:v>울산</x:v>
      </x:c>
      <x:c r="L137" t="n">
        <x:v>8854252083</x:v>
      </x:c>
      <x:c r="M137" t="n">
        <x:v>1483666650</x:v>
      </x:c>
      <x:c r="N137" t="n">
        <x:v>7370585433</x:v>
      </x:c>
      <x:c r="O137" t="n">
        <x:v>15798698094</x:v>
      </x:c>
      <x:c r="P137" t="n">
        <x:v>610416237</x:v>
      </x:c>
      <x:c r="Q137" t="n">
        <x:v>639287233</x:v>
      </x:c>
      <x:c r="R137" t="n">
        <x:v>633634746</x:v>
      </x:c>
      <x:c r="S137" t="n">
        <x:v>3885</x:v>
      </x:c>
      <x:c r="T137" t="n">
        <x:v>5</x:v>
      </x:c>
      <x:c r="U137" t="n">
        <x:v>1</x:v>
      </x:c>
      <x:c r="V137" t="n">
        <x:v>1259</x:v>
      </x:c>
      <x:c r="W137" t="n">
        <x:v>1899</x:v>
      </x:c>
      <x:c r="X137" t="n">
        <x:v>99.34</x:v>
      </x:c>
      <x:c r="Y137" t="n">
        <x:v>78</x:v>
      </x:c>
      <x:c r="Z137" t="n">
        <x:v>278</x:v>
      </x:c>
      <x:c r="AA137" t="n">
        <x:v>0.43</x:v>
      </x:c>
      <x:c r="AB137" t="n">
        <x:v>1</x:v>
      </x:c>
      <x:c r="AC137" t="n">
        <x:v>8697</x:v>
      </x:c>
      <x:c r="AD137" t="n">
        <x:v>77</x:v>
      </x:c>
      <x:c r="AE137" t="n">
        <x:v>2215</x:v>
      </x:c>
      <x:c r="AF137" t="n">
        <x:v>7754</x:v>
      </x:c>
      <x:c r="AG137" t="n">
        <x:v>36.38</x:v>
      </x:c>
      <x:c r="AH137" t="n">
        <x:v>2705</x:v>
      </x:c>
      <x:c r="AI137" t="n">
        <x:v>0</x:v>
      </x:c>
      <x:c r="AJ137" t="n">
        <x:v>26.8</x:v>
      </x:c>
      <x:c r="AK137" t="n">
        <x:v>8299</x:v>
      </x:c>
      <x:c r="AL137" t="n">
        <x:v>8057</x:v>
      </x:c>
      <x:c r="AM137" t="n">
        <x:v>3.58</x:v>
      </x:c>
      <x:c r="AN137" t="n">
        <x:v>47</x:v>
      </x:c>
      <x:c r="AO137" t="n">
        <x:v>6862</x:v>
      </x:c>
      <x:c r="AP137" t="n">
        <x:v>0</x:v>
      </x:c>
      <x:c r="AQ137" t="n">
        <x:v>3587</x:v>
      </x:c>
      <x:c r="AR137" t="n">
        <x:v>5479</x:v>
      </x:c>
      <x:c r="AS137" t="n">
        <x:v>46</x:v>
      </x:c>
      <x:c r="AT137" t="n">
        <x:v>5860</x:v>
      </x:c>
      <x:c r="AU137" t="n">
        <x:v>6583</x:v>
      </x:c>
      <x:c r="AV137" t="n">
        <x:v>23.99</x:v>
      </x:c>
      <x:c r="AW137" t="n">
        <x:v>1</x:v>
      </x:c>
      <x:c r="AX137" t="n">
        <x:v>75</x:v>
      </x:c>
      <x:c r="AY137" t="n">
        <x:v>55.48</x:v>
      </x:c>
      <x:c r="AZ137" t="n">
        <x:v>8614</x:v>
      </x:c>
      <x:c r="BA137" t="n">
        <x:v>2520</x:v>
      </x:c>
      <x:c r="BB137" t="n">
        <x:v>55.65</x:v>
      </x:c>
      <x:c r="BC137" t="n">
        <x:v>26</x:v>
      </x:c>
      <x:c r="BD137" t="n">
        <x:v>1</x:v>
      </x:c>
      <x:c r="BE137" t="n">
        <x:v>29.71</x:v>
      </x:c>
    </x:row>
    <x:row r="138" ht="18" customHeight="1">
      <x:c r="A138" t="str">
        <x:v>우리물류137</x:v>
      </x:c>
      <x:c r="B138" t="str">
        <x:v>https://dart.fss.or.kr/dsaf001/main.do?rcpNo=2024100137</x:v>
      </x:c>
      <x:c r="C138" t="str">
        <x:v>100137</x:v>
      </x:c>
      <x:c r="D138" t="str">
        <x:v>금융업</x:v>
      </x:c>
      <x:c r="E138" t="str">
        <x:v>에너지 사업</x:v>
      </x:c>
      <x:c r="F138" t="str">
        <x:v>태양광 설비</x:v>
      </x:c>
      <x:c r="G138" t="str">
        <x:v>2013-04-17</x:v>
      </x:c>
      <x:c r="H138" t="str">
        <x:v>12월</x:v>
      </x:c>
      <x:c r="I138" t="str">
        <x:v>대표1</x:v>
      </x:c>
      <x:c r="J138" t="str">
        <x:v>https://www.company.co.kr</x:v>
      </x:c>
      <x:c r="K138" t="str">
        <x:v>경기</x:v>
      </x:c>
      <x:c r="L138" t="n">
        <x:v>16578817433</x:v>
      </x:c>
      <x:c r="M138" t="n">
        <x:v>11130365828</x:v>
      </x:c>
      <x:c r="N138" t="n">
        <x:v>5448451605</x:v>
      </x:c>
      <x:c r="O138" t="n">
        <x:v>281862229</x:v>
      </x:c>
      <x:c r="P138" t="n">
        <x:v>-3663196</x:v>
      </x:c>
      <x:c r="Q138" t="n">
        <x:v>14425054</x:v>
      </x:c>
      <x:c r="R138" t="n">
        <x:v>2359799</x:v>
      </x:c>
      <x:c r="S138" t="n">
        <x:v>7550</x:v>
      </x:c>
      <x:c r="T138" t="n">
        <x:v>79</x:v>
      </x:c>
      <x:c r="U138" t="n">
        <x:v>0</x:v>
      </x:c>
      <x:c r="V138" t="n">
        <x:v>6652</x:v>
      </x:c>
      <x:c r="W138" t="n">
        <x:v>6362</x:v>
      </x:c>
      <x:c r="X138" t="n">
        <x:v>0.1</x:v>
      </x:c>
      <x:c r="Y138" t="n">
        <x:v>86</x:v>
      </x:c>
      <x:c r="Z138" t="n">
        <x:v>4733</x:v>
      </x:c>
      <x:c r="AA138" t="n">
        <x:v>1</x:v>
      </x:c>
      <x:c r="AB138" t="n">
        <x:v>1</x:v>
      </x:c>
      <x:c r="AC138" t="n">
        <x:v>7470</x:v>
      </x:c>
      <x:c r="AD138" t="n">
        <x:v>47</x:v>
      </x:c>
      <x:c r="AE138" t="n">
        <x:v>429</x:v>
      </x:c>
      <x:c r="AF138" t="n">
        <x:v>1680</x:v>
      </x:c>
      <x:c r="AG138" t="n">
        <x:v>45.5</x:v>
      </x:c>
      <x:c r="AH138" t="n">
        <x:v>5154</x:v>
      </x:c>
      <x:c r="AI138" t="n">
        <x:v>0</x:v>
      </x:c>
      <x:c r="AJ138" t="n">
        <x:v>33.31</x:v>
      </x:c>
      <x:c r="AK138" t="n">
        <x:v>6417</x:v>
      </x:c>
      <x:c r="AL138" t="n">
        <x:v>5685</x:v>
      </x:c>
      <x:c r="AM138" t="n">
        <x:v>78.18</x:v>
      </x:c>
      <x:c r="AN138" t="n">
        <x:v>66</x:v>
      </x:c>
      <x:c r="AO138" t="n">
        <x:v>9752</x:v>
      </x:c>
      <x:c r="AP138" t="n">
        <x:v>0</x:v>
      </x:c>
      <x:c r="AQ138" t="n">
        <x:v>6516</x:v>
      </x:c>
      <x:c r="AR138" t="n">
        <x:v>5293</x:v>
      </x:c>
      <x:c r="AS138" t="n">
        <x:v>68</x:v>
      </x:c>
      <x:c r="AT138" t="n">
        <x:v>6502</x:v>
      </x:c>
      <x:c r="AU138" t="n">
        <x:v>9678</x:v>
      </x:c>
      <x:c r="AV138" t="n">
        <x:v>49.68</x:v>
      </x:c>
      <x:c r="AW138" t="n">
        <x:v>0</x:v>
      </x:c>
      <x:c r="AX138" t="n">
        <x:v>20</x:v>
      </x:c>
      <x:c r="AY138" t="n">
        <x:v>20.2</x:v>
      </x:c>
      <x:c r="AZ138" t="n">
        <x:v>4742</x:v>
      </x:c>
      <x:c r="BA138" t="n">
        <x:v>2976</x:v>
      </x:c>
      <x:c r="BB138" t="n">
        <x:v>4.21</x:v>
      </x:c>
      <x:c r="BC138" t="n">
        <x:v>30</x:v>
      </x:c>
      <x:c r="BD138" t="n">
        <x:v>0</x:v>
      </x:c>
      <x:c r="BE138" t="n">
        <x:v>6.13</x:v>
      </x:c>
    </x:row>
    <x:row r="139" ht="18" customHeight="1">
      <x:c r="A139" t="str">
        <x:v>제일물류138</x:v>
      </x:c>
      <x:c r="B139" t="str">
        <x:v>https://dart.fss.or.kr/dsaf001/main.do?rcpNo=2024100138</x:v>
      </x:c>
      <x:c r="C139" t="str">
        <x:v>100138</x:v>
      </x:c>
      <x:c r="D139" t="str">
        <x:v>제조업</x:v>
      </x:c>
      <x:c r="E139" t="str">
        <x:v>유통업</x:v>
      </x:c>
      <x:c r="F139" t="str">
        <x:v>온라인 유통</x:v>
      </x:c>
      <x:c r="G139" t="str">
        <x:v>2013-06-19</x:v>
      </x:c>
      <x:c r="H139" t="str">
        <x:v>12월</x:v>
      </x:c>
      <x:c r="I139" t="str">
        <x:v>대표11</x:v>
      </x:c>
      <x:c r="J139" t="str">
        <x:v>https://www.company.co.kr</x:v>
      </x:c>
      <x:c r="K139" t="str">
        <x:v>충남</x:v>
      </x:c>
      <x:c r="L139" t="n">
        <x:v>22801670551</x:v>
      </x:c>
      <x:c r="M139" t="n">
        <x:v>8915129904</x:v>
      </x:c>
      <x:c r="N139" t="n">
        <x:v>13886540647</x:v>
      </x:c>
      <x:c r="O139" t="n">
        <x:v>15405992182</x:v>
      </x:c>
      <x:c r="P139" t="n">
        <x:v>382632494</x:v>
      </x:c>
      <x:c r="Q139" t="n">
        <x:v>402225153</x:v>
      </x:c>
      <x:c r="R139" t="n">
        <x:v>393962404</x:v>
      </x:c>
      <x:c r="S139" t="n">
        <x:v>1489</x:v>
      </x:c>
      <x:c r="T139" t="n">
        <x:v>38</x:v>
      </x:c>
      <x:c r="U139" t="n">
        <x:v>0</x:v>
      </x:c>
      <x:c r="V139" t="n">
        <x:v>809</x:v>
      </x:c>
      <x:c r="W139" t="n">
        <x:v>2522</x:v>
      </x:c>
      <x:c r="X139" t="n">
        <x:v>54.76</x:v>
      </x:c>
      <x:c r="Y139" t="n">
        <x:v>13</x:v>
      </x:c>
      <x:c r="Z139" t="n">
        <x:v>2188</x:v>
      </x:c>
      <x:c r="AA139" t="n">
        <x:v>81.57</x:v>
      </x:c>
      <x:c r="AB139" t="n">
        <x:v>0</x:v>
      </x:c>
      <x:c r="AC139" t="n">
        <x:v>2584</x:v>
      </x:c>
      <x:c r="AD139" t="n">
        <x:v>70</x:v>
      </x:c>
      <x:c r="AE139" t="n">
        <x:v>6736</x:v>
      </x:c>
      <x:c r="AF139" t="n">
        <x:v>1976</x:v>
      </x:c>
      <x:c r="AG139" t="n">
        <x:v>26.96</x:v>
      </x:c>
      <x:c r="AH139" t="n">
        <x:v>2156</x:v>
      </x:c>
      <x:c r="AI139" t="n">
        <x:v>1</x:v>
      </x:c>
      <x:c r="AJ139" t="n">
        <x:v>92.99</x:v>
      </x:c>
      <x:c r="AK139" t="n">
        <x:v>4881</x:v>
      </x:c>
      <x:c r="AL139" t="n">
        <x:v>2234</x:v>
      </x:c>
      <x:c r="AM139" t="n">
        <x:v>14.56</x:v>
      </x:c>
      <x:c r="AN139" t="n">
        <x:v>94</x:v>
      </x:c>
      <x:c r="AO139" t="n">
        <x:v>9742</x:v>
      </x:c>
      <x:c r="AP139" t="n">
        <x:v>0</x:v>
      </x:c>
      <x:c r="AQ139" t="n">
        <x:v>2798</x:v>
      </x:c>
      <x:c r="AR139" t="n">
        <x:v>4706</x:v>
      </x:c>
      <x:c r="AS139" t="n">
        <x:v>30</x:v>
      </x:c>
      <x:c r="AT139" t="n">
        <x:v>366</x:v>
      </x:c>
      <x:c r="AU139" t="n">
        <x:v>2435</x:v>
      </x:c>
      <x:c r="AV139" t="n">
        <x:v>23.14</x:v>
      </x:c>
      <x:c r="AW139" t="n">
        <x:v>0</x:v>
      </x:c>
      <x:c r="AX139" t="n">
        <x:v>99</x:v>
      </x:c>
      <x:c r="AY139" t="n">
        <x:v>70.25</x:v>
      </x:c>
      <x:c r="AZ139" t="n">
        <x:v>247</x:v>
      </x:c>
      <x:c r="BA139" t="n">
        <x:v>446</x:v>
      </x:c>
      <x:c r="BB139" t="n">
        <x:v>9.65</x:v>
      </x:c>
      <x:c r="BC139" t="n">
        <x:v>16</x:v>
      </x:c>
      <x:c r="BD139" t="n">
        <x:v>1</x:v>
      </x:c>
      <x:c r="BE139" t="n">
        <x:v>52.64</x:v>
      </x:c>
    </x:row>
    <x:row r="140" ht="18" customHeight="1">
      <x:c r="A140" t="str">
        <x:v>글로벌물류139</x:v>
      </x:c>
      <x:c r="B140" t="str">
        <x:v>https://dart.fss.or.kr/dsaf001/main.do?rcpNo=2024100139</x:v>
      </x:c>
      <x:c r="C140" t="str">
        <x:v>100139</x:v>
      </x:c>
      <x:c r="D140" t="str">
        <x:v>비제조업</x:v>
      </x:c>
      <x:c r="E140" t="str">
        <x:v>정보통신업</x:v>
      </x:c>
      <x:c r="F140" t="str">
        <x:v>클라우드 서비스</x:v>
      </x:c>
      <x:c r="G140" t="str">
        <x:v>2019-02-23</x:v>
      </x:c>
      <x:c r="H140" t="str">
        <x:v>12월</x:v>
      </x:c>
      <x:c r="I140" t="str">
        <x:v>대표30</x:v>
      </x:c>
      <x:c r="J140" t="str">
        <x:v>https://www.company.co.kr</x:v>
      </x:c>
      <x:c r="K140" t="str">
        <x:v>경남</x:v>
      </x:c>
      <x:c r="L140" t="n">
        <x:v>7187422715</x:v>
      </x:c>
      <x:c r="M140" t="n">
        <x:v>2936556616</x:v>
      </x:c>
      <x:c r="N140" t="n">
        <x:v>4250866099</x:v>
      </x:c>
      <x:c r="O140" t="n">
        <x:v>9702666503</x:v>
      </x:c>
      <x:c r="P140" t="n">
        <x:v>81795151</x:v>
      </x:c>
      <x:c r="Q140" t="n">
        <x:v>94791376</x:v>
      </x:c>
      <x:c r="R140" t="n">
        <x:v>75126746</x:v>
      </x:c>
      <x:c r="S140" t="n">
        <x:v>5499</x:v>
      </x:c>
      <x:c r="T140" t="n">
        <x:v>29</x:v>
      </x:c>
      <x:c r="U140" t="n">
        <x:v>0</x:v>
      </x:c>
      <x:c r="V140" t="n">
        <x:v>9898</x:v>
      </x:c>
      <x:c r="W140" t="n">
        <x:v>5287</x:v>
      </x:c>
      <x:c r="X140" t="n">
        <x:v>97.32</x:v>
      </x:c>
      <x:c r="Y140" t="n">
        <x:v>14</x:v>
      </x:c>
      <x:c r="Z140" t="n">
        <x:v>7941</x:v>
      </x:c>
      <x:c r="AA140" t="n">
        <x:v>99.74</x:v>
      </x:c>
      <x:c r="AB140" t="n">
        <x:v>0</x:v>
      </x:c>
      <x:c r="AC140" t="n">
        <x:v>9640</x:v>
      </x:c>
      <x:c r="AD140" t="n">
        <x:v>35</x:v>
      </x:c>
      <x:c r="AE140" t="n">
        <x:v>8510</x:v>
      </x:c>
      <x:c r="AF140" t="n">
        <x:v>4502</x:v>
      </x:c>
      <x:c r="AG140" t="n">
        <x:v>40.79</x:v>
      </x:c>
      <x:c r="AH140" t="n">
        <x:v>7998</x:v>
      </x:c>
      <x:c r="AI140" t="n">
        <x:v>1</x:v>
      </x:c>
      <x:c r="AJ140" t="n">
        <x:v>28.59</x:v>
      </x:c>
      <x:c r="AK140" t="n">
        <x:v>8804</x:v>
      </x:c>
      <x:c r="AL140" t="n">
        <x:v>9766</x:v>
      </x:c>
      <x:c r="AM140" t="n">
        <x:v>86.82</x:v>
      </x:c>
      <x:c r="AN140" t="n">
        <x:v>58</x:v>
      </x:c>
      <x:c r="AO140" t="n">
        <x:v>9503</x:v>
      </x:c>
      <x:c r="AP140" t="n">
        <x:v>1</x:v>
      </x:c>
      <x:c r="AQ140" t="n">
        <x:v>3531</x:v>
      </x:c>
      <x:c r="AR140" t="n">
        <x:v>6159</x:v>
      </x:c>
      <x:c r="AS140" t="n">
        <x:v>8</x:v>
      </x:c>
      <x:c r="AT140" t="n">
        <x:v>4506</x:v>
      </x:c>
      <x:c r="AU140" t="n">
        <x:v>56</x:v>
      </x:c>
      <x:c r="AV140" t="n">
        <x:v>55.18</x:v>
      </x:c>
      <x:c r="AW140" t="n">
        <x:v>0</x:v>
      </x:c>
      <x:c r="AX140" t="n">
        <x:v>82</x:v>
      </x:c>
      <x:c r="AY140" t="n">
        <x:v>46.49</x:v>
      </x:c>
      <x:c r="AZ140" t="n">
        <x:v>9788</x:v>
      </x:c>
      <x:c r="BA140" t="n">
        <x:v>880</x:v>
      </x:c>
      <x:c r="BB140" t="n">
        <x:v>39.21</x:v>
      </x:c>
      <x:c r="BC140" t="n">
        <x:v>30</x:v>
      </x:c>
      <x:c r="BD140" t="n">
        <x:v>1</x:v>
      </x:c>
      <x:c r="BE140" t="n">
        <x:v>5.47</x:v>
      </x:c>
    </x:row>
    <x:row r="141" ht="18" customHeight="1">
      <x:c r="A141" t="str">
        <x:v>네오물류140</x:v>
      </x:c>
      <x:c r="B141" t="str">
        <x:v>https://dart.fss.or.kr/dsaf001/main.do?rcpNo=2024100140</x:v>
      </x:c>
      <x:c r="C141" t="str">
        <x:v>100140</x:v>
      </x:c>
      <x:c r="D141" t="str">
        <x:v>금융업</x:v>
      </x:c>
      <x:c r="E141" t="str">
        <x:v>전자부품 제조업</x:v>
      </x:c>
      <x:c r="F141" t="str">
        <x:v>반도체 부품</x:v>
      </x:c>
      <x:c r="G141" t="str">
        <x:v>2013-07-06</x:v>
      </x:c>
      <x:c r="H141" t="str">
        <x:v>12월</x:v>
      </x:c>
      <x:c r="I141" t="str">
        <x:v>대표76</x:v>
      </x:c>
      <x:c r="J141" t="str">
        <x:v>https://www.company.co.kr</x:v>
      </x:c>
      <x:c r="K141" t="str">
        <x:v>서울</x:v>
      </x:c>
      <x:c r="L141" t="n">
        <x:v>22298740653</x:v>
      </x:c>
      <x:c r="M141" t="n">
        <x:v>8509422017</x:v>
      </x:c>
      <x:c r="N141" t="n">
        <x:v>13789318636</x:v>
      </x:c>
      <x:c r="O141" t="n">
        <x:v>14801982020</x:v>
      </x:c>
      <x:c r="P141" t="n">
        <x:v>653799377</x:v>
      </x:c>
      <x:c r="Q141" t="n">
        <x:v>652078838</x:v>
      </x:c>
      <x:c r="R141" t="n">
        <x:v>649768278</x:v>
      </x:c>
      <x:c r="S141" t="n">
        <x:v>2385</x:v>
      </x:c>
      <x:c r="T141" t="n">
        <x:v>37</x:v>
      </x:c>
      <x:c r="U141" t="n">
        <x:v>1</x:v>
      </x:c>
      <x:c r="V141" t="n">
        <x:v>9801</x:v>
      </x:c>
      <x:c r="W141" t="n">
        <x:v>8932</x:v>
      </x:c>
      <x:c r="X141" t="n">
        <x:v>57.22</x:v>
      </x:c>
      <x:c r="Y141" t="n">
        <x:v>90</x:v>
      </x:c>
      <x:c r="Z141" t="n">
        <x:v>7380</x:v>
      </x:c>
      <x:c r="AA141" t="n">
        <x:v>86.5</x:v>
      </x:c>
      <x:c r="AB141" t="n">
        <x:v>0</x:v>
      </x:c>
      <x:c r="AC141" t="n">
        <x:v>8911</x:v>
      </x:c>
      <x:c r="AD141" t="n">
        <x:v>92</x:v>
      </x:c>
      <x:c r="AE141" t="n">
        <x:v>2986</x:v>
      </x:c>
      <x:c r="AF141" t="n">
        <x:v>4927</x:v>
      </x:c>
      <x:c r="AG141" t="n">
        <x:v>19.42</x:v>
      </x:c>
      <x:c r="AH141" t="n">
        <x:v>8232</x:v>
      </x:c>
      <x:c r="AI141" t="n">
        <x:v>0</x:v>
      </x:c>
      <x:c r="AJ141" t="n">
        <x:v>6.4</x:v>
      </x:c>
      <x:c r="AK141" t="n">
        <x:v>7080</x:v>
      </x:c>
      <x:c r="AL141" t="n">
        <x:v>2722</x:v>
      </x:c>
      <x:c r="AM141" t="n">
        <x:v>59.4</x:v>
      </x:c>
      <x:c r="AN141" t="n">
        <x:v>21</x:v>
      </x:c>
      <x:c r="AO141" t="n">
        <x:v>3048</x:v>
      </x:c>
      <x:c r="AP141" t="n">
        <x:v>0</x:v>
      </x:c>
      <x:c r="AQ141" t="n">
        <x:v>8684</x:v>
      </x:c>
      <x:c r="AR141" t="n">
        <x:v>3655</x:v>
      </x:c>
      <x:c r="AS141" t="n">
        <x:v>25</x:v>
      </x:c>
      <x:c r="AT141" t="n">
        <x:v>8553</x:v>
      </x:c>
      <x:c r="AU141" t="n">
        <x:v>1355</x:v>
      </x:c>
      <x:c r="AV141" t="n">
        <x:v>19.68</x:v>
      </x:c>
      <x:c r="AW141" t="n">
        <x:v>1</x:v>
      </x:c>
      <x:c r="AX141" t="n">
        <x:v>22</x:v>
      </x:c>
      <x:c r="AY141" t="n">
        <x:v>72.19</x:v>
      </x:c>
      <x:c r="AZ141" t="n">
        <x:v>3563</x:v>
      </x:c>
      <x:c r="BA141" t="n">
        <x:v>5535</x:v>
      </x:c>
      <x:c r="BB141" t="n">
        <x:v>60.14</x:v>
      </x:c>
      <x:c r="BC141" t="n">
        <x:v>3</x:v>
      </x:c>
      <x:c r="BD141" t="n">
        <x:v>1</x:v>
      </x:c>
      <x:c r="BE141" t="n">
        <x:v>14.45</x:v>
      </x:c>
    </x:row>
    <x:row r="142" ht="18" customHeight="1">
      <x:c r="A142" t="str">
        <x:v>한빛에너지141</x:v>
      </x:c>
      <x:c r="B142" t="str">
        <x:v>https://dart.fss.or.kr/dsaf001/main.do?rcpNo=2024100141</x:v>
      </x:c>
      <x:c r="C142" t="str">
        <x:v>100141</x:v>
      </x:c>
      <x:c r="D142" t="str">
        <x:v>제조업</x:v>
      </x:c>
      <x:c r="E142" t="str">
        <x:v>소프트웨어 개발업</x:v>
      </x:c>
      <x:c r="F142" t="str">
        <x:v>AI 솔루션</x:v>
      </x:c>
      <x:c r="G142" t="str">
        <x:v>2012-03-19</x:v>
      </x:c>
      <x:c r="H142" t="str">
        <x:v>12월</x:v>
      </x:c>
      <x:c r="I142" t="str">
        <x:v>대표20</x:v>
      </x:c>
      <x:c r="J142" t="str">
        <x:v>https://www.company.co.kr</x:v>
      </x:c>
      <x:c r="K142" t="str">
        <x:v>부산</x:v>
      </x:c>
      <x:c r="L142" t="n">
        <x:v>3227593419</x:v>
      </x:c>
      <x:c r="M142" t="n">
        <x:v>1300987525</x:v>
      </x:c>
      <x:c r="N142" t="n">
        <x:v>1926605894</x:v>
      </x:c>
      <x:c r="O142" t="n">
        <x:v>9883507908</x:v>
      </x:c>
      <x:c r="P142" t="n">
        <x:v>109794736</x:v>
      </x:c>
      <x:c r="Q142" t="n">
        <x:v>91322027</x:v>
      </x:c>
      <x:c r="R142" t="n">
        <x:v>80869840</x:v>
      </x:c>
      <x:c r="S142" t="n">
        <x:v>4122</x:v>
      </x:c>
      <x:c r="T142" t="n">
        <x:v>47</x:v>
      </x:c>
      <x:c r="U142" t="n">
        <x:v>1</x:v>
      </x:c>
      <x:c r="V142" t="n">
        <x:v>7254</x:v>
      </x:c>
      <x:c r="W142" t="n">
        <x:v>430</x:v>
      </x:c>
      <x:c r="X142" t="n">
        <x:v>52.24</x:v>
      </x:c>
      <x:c r="Y142" t="n">
        <x:v>82</x:v>
      </x:c>
      <x:c r="Z142" t="n">
        <x:v>9294</x:v>
      </x:c>
      <x:c r="AA142" t="n">
        <x:v>22.05</x:v>
      </x:c>
      <x:c r="AB142" t="n">
        <x:v>0</x:v>
      </x:c>
      <x:c r="AC142" t="n">
        <x:v>5709</x:v>
      </x:c>
      <x:c r="AD142" t="n">
        <x:v>4</x:v>
      </x:c>
      <x:c r="AE142" t="n">
        <x:v>4580</x:v>
      </x:c>
      <x:c r="AF142" t="n">
        <x:v>6799</x:v>
      </x:c>
      <x:c r="AG142" t="n">
        <x:v>90.89</x:v>
      </x:c>
      <x:c r="AH142" t="n">
        <x:v>3099</x:v>
      </x:c>
      <x:c r="AI142" t="n">
        <x:v>0</x:v>
      </x:c>
      <x:c r="AJ142" t="n">
        <x:v>64.27</x:v>
      </x:c>
      <x:c r="AK142" t="n">
        <x:v>7521</x:v>
      </x:c>
      <x:c r="AL142" t="n">
        <x:v>4560</x:v>
      </x:c>
      <x:c r="AM142" t="n">
        <x:v>11.29</x:v>
      </x:c>
      <x:c r="AN142" t="n">
        <x:v>25</x:v>
      </x:c>
      <x:c r="AO142" t="n">
        <x:v>5603</x:v>
      </x:c>
      <x:c r="AP142" t="n">
        <x:v>0</x:v>
      </x:c>
      <x:c r="AQ142" t="n">
        <x:v>3395</x:v>
      </x:c>
      <x:c r="AR142" t="n">
        <x:v>8557</x:v>
      </x:c>
      <x:c r="AS142" t="n">
        <x:v>57</x:v>
      </x:c>
      <x:c r="AT142" t="n">
        <x:v>8330</x:v>
      </x:c>
      <x:c r="AU142" t="n">
        <x:v>9543</x:v>
      </x:c>
      <x:c r="AV142" t="n">
        <x:v>36.52</x:v>
      </x:c>
      <x:c r="AW142" t="n">
        <x:v>0</x:v>
      </x:c>
      <x:c r="AX142" t="n">
        <x:v>93</x:v>
      </x:c>
      <x:c r="AY142" t="n">
        <x:v>90.56</x:v>
      </x:c>
      <x:c r="AZ142" t="n">
        <x:v>9984</x:v>
      </x:c>
      <x:c r="BA142" t="n">
        <x:v>354</x:v>
      </x:c>
      <x:c r="BB142" t="n">
        <x:v>34.03</x:v>
      </x:c>
      <x:c r="BC142" t="n">
        <x:v>97</x:v>
      </x:c>
      <x:c r="BD142" t="n">
        <x:v>0</x:v>
      </x:c>
      <x:c r="BE142" t="n">
        <x:v>57.93</x:v>
      </x:c>
    </x:row>
    <x:row r="143" ht="18" customHeight="1">
      <x:c r="A143" t="str">
        <x:v>미래에너지142</x:v>
      </x:c>
      <x:c r="B143" t="str">
        <x:v>https://dart.fss.or.kr/dsaf001/main.do?rcpNo=2024100142</x:v>
      </x:c>
      <x:c r="C143" t="str">
        <x:v>100142</x:v>
      </x:c>
      <x:c r="D143" t="str">
        <x:v>비제조업</x:v>
      </x:c>
      <x:c r="E143" t="str">
        <x:v>금융 서비스업</x:v>
      </x:c>
      <x:c r="F143" t="str">
        <x:v>금융 플랫폼</x:v>
      </x:c>
      <x:c r="G143" t="str">
        <x:v>2017-03-08</x:v>
      </x:c>
      <x:c r="H143" t="str">
        <x:v>12월</x:v>
      </x:c>
      <x:c r="I143" t="str">
        <x:v>대표24</x:v>
      </x:c>
      <x:c r="J143" t="str">
        <x:v>https://www.company.co.kr</x:v>
      </x:c>
      <x:c r="K143" t="str">
        <x:v>대구</x:v>
      </x:c>
      <x:c r="L143" t="n">
        <x:v>12087887181</x:v>
      </x:c>
      <x:c r="M143" t="n">
        <x:v>6416078737</x:v>
      </x:c>
      <x:c r="N143" t="n">
        <x:v>5671808444</x:v>
      </x:c>
      <x:c r="O143" t="n">
        <x:v>11139708605</x:v>
      </x:c>
      <x:c r="P143" t="n">
        <x:v>204244495</x:v>
      </x:c>
      <x:c r="Q143" t="n">
        <x:v>208387263</x:v>
      </x:c>
      <x:c r="R143" t="n">
        <x:v>202174141</x:v>
      </x:c>
      <x:c r="S143" t="n">
        <x:v>3130</x:v>
      </x:c>
      <x:c r="T143" t="n">
        <x:v>1</x:v>
      </x:c>
      <x:c r="U143" t="n">
        <x:v>0</x:v>
      </x:c>
      <x:c r="V143" t="n">
        <x:v>7897</x:v>
      </x:c>
      <x:c r="W143" t="n">
        <x:v>73</x:v>
      </x:c>
      <x:c r="X143" t="n">
        <x:v>55.96</x:v>
      </x:c>
      <x:c r="Y143" t="n">
        <x:v>8</x:v>
      </x:c>
      <x:c r="Z143" t="n">
        <x:v>9134</x:v>
      </x:c>
      <x:c r="AA143" t="n">
        <x:v>43.57</x:v>
      </x:c>
      <x:c r="AB143" t="n">
        <x:v>1</x:v>
      </x:c>
      <x:c r="AC143" t="n">
        <x:v>8240</x:v>
      </x:c>
      <x:c r="AD143" t="n">
        <x:v>38</x:v>
      </x:c>
      <x:c r="AE143" t="n">
        <x:v>6452</x:v>
      </x:c>
      <x:c r="AF143" t="n">
        <x:v>7477</x:v>
      </x:c>
      <x:c r="AG143" t="n">
        <x:v>28.51</x:v>
      </x:c>
      <x:c r="AH143" t="n">
        <x:v>5735</x:v>
      </x:c>
      <x:c r="AI143" t="n">
        <x:v>0</x:v>
      </x:c>
      <x:c r="AJ143" t="n">
        <x:v>74.32</x:v>
      </x:c>
      <x:c r="AK143" t="n">
        <x:v>1605</x:v>
      </x:c>
      <x:c r="AL143" t="n">
        <x:v>4405</x:v>
      </x:c>
      <x:c r="AM143" t="n">
        <x:v>54.77</x:v>
      </x:c>
      <x:c r="AN143" t="n">
        <x:v>94</x:v>
      </x:c>
      <x:c r="AO143" t="n">
        <x:v>6008</x:v>
      </x:c>
      <x:c r="AP143" t="n">
        <x:v>1</x:v>
      </x:c>
      <x:c r="AQ143" t="n">
        <x:v>5948</x:v>
      </x:c>
      <x:c r="AR143" t="n">
        <x:v>677</x:v>
      </x:c>
      <x:c r="AS143" t="n">
        <x:v>71</x:v>
      </x:c>
      <x:c r="AT143" t="n">
        <x:v>6242</x:v>
      </x:c>
      <x:c r="AU143" t="n">
        <x:v>9361</x:v>
      </x:c>
      <x:c r="AV143" t="n">
        <x:v>13.64</x:v>
      </x:c>
      <x:c r="AW143" t="n">
        <x:v>0</x:v>
      </x:c>
      <x:c r="AX143" t="n">
        <x:v>58</x:v>
      </x:c>
      <x:c r="AY143" t="n">
        <x:v>84.44</x:v>
      </x:c>
      <x:c r="AZ143" t="n">
        <x:v>11</x:v>
      </x:c>
      <x:c r="BA143" t="n">
        <x:v>2829</x:v>
      </x:c>
      <x:c r="BB143" t="n">
        <x:v>33.29</x:v>
      </x:c>
      <x:c r="BC143" t="n">
        <x:v>16</x:v>
      </x:c>
      <x:c r="BD143" t="n">
        <x:v>1</x:v>
      </x:c>
      <x:c r="BE143" t="n">
        <x:v>80.28</x:v>
      </x:c>
    </x:row>
    <x:row r="144" ht="18" customHeight="1">
      <x:c r="A144" t="str">
        <x:v>대한에너지143</x:v>
      </x:c>
      <x:c r="B144" t="str">
        <x:v>https://dart.fss.or.kr/dsaf001/main.do?rcpNo=2024100143</x:v>
      </x:c>
      <x:c r="C144" t="str">
        <x:v>100143</x:v>
      </x:c>
      <x:c r="D144" t="str">
        <x:v>금융업</x:v>
      </x:c>
      <x:c r="E144" t="str">
        <x:v>건설업</x:v>
      </x:c>
      <x:c r="F144" t="str">
        <x:v>건축 자재</x:v>
      </x:c>
      <x:c r="G144" t="str">
        <x:v>2004-02-05</x:v>
      </x:c>
      <x:c r="H144" t="str">
        <x:v>12월</x:v>
      </x:c>
      <x:c r="I144" t="str">
        <x:v>대표55</x:v>
      </x:c>
      <x:c r="J144" t="str">
        <x:v>https://www.company.co.kr</x:v>
      </x:c>
      <x:c r="K144" t="str">
        <x:v>인천</x:v>
      </x:c>
      <x:c r="L144" t="n">
        <x:v>24502742073</x:v>
      </x:c>
      <x:c r="M144" t="n">
        <x:v>11675576155</x:v>
      </x:c>
      <x:c r="N144" t="n">
        <x:v>12827165918</x:v>
      </x:c>
      <x:c r="O144" t="n">
        <x:v>2968802577</x:v>
      </x:c>
      <x:c r="P144" t="n">
        <x:v>345090348</x:v>
      </x:c>
      <x:c r="Q144" t="n">
        <x:v>338919806</x:v>
      </x:c>
      <x:c r="R144" t="n">
        <x:v>325146394</x:v>
      </x:c>
      <x:c r="S144" t="n">
        <x:v>6687</x:v>
      </x:c>
      <x:c r="T144" t="n">
        <x:v>57</x:v>
      </x:c>
      <x:c r="U144" t="n">
        <x:v>1</x:v>
      </x:c>
      <x:c r="V144" t="n">
        <x:v>8313</x:v>
      </x:c>
      <x:c r="W144" t="n">
        <x:v>428</x:v>
      </x:c>
      <x:c r="X144" t="n">
        <x:v>78.6</x:v>
      </x:c>
      <x:c r="Y144" t="n">
        <x:v>72</x:v>
      </x:c>
      <x:c r="Z144" t="n">
        <x:v>4346</x:v>
      </x:c>
      <x:c r="AA144" t="n">
        <x:v>94.97</x:v>
      </x:c>
      <x:c r="AB144" t="n">
        <x:v>1</x:v>
      </x:c>
      <x:c r="AC144" t="n">
        <x:v>9313</x:v>
      </x:c>
      <x:c r="AD144" t="n">
        <x:v>51</x:v>
      </x:c>
      <x:c r="AE144" t="n">
        <x:v>4951</x:v>
      </x:c>
      <x:c r="AF144" t="n">
        <x:v>7927</x:v>
      </x:c>
      <x:c r="AG144" t="n">
        <x:v>3.54</x:v>
      </x:c>
      <x:c r="AH144" t="n">
        <x:v>3283</x:v>
      </x:c>
      <x:c r="AI144" t="n">
        <x:v>1</x:v>
      </x:c>
      <x:c r="AJ144" t="n">
        <x:v>82.15</x:v>
      </x:c>
      <x:c r="AK144" t="n">
        <x:v>2793</x:v>
      </x:c>
      <x:c r="AL144" t="n">
        <x:v>4735</x:v>
      </x:c>
      <x:c r="AM144" t="n">
        <x:v>84.24</x:v>
      </x:c>
      <x:c r="AN144" t="n">
        <x:v>41</x:v>
      </x:c>
      <x:c r="AO144" t="n">
        <x:v>3253</x:v>
      </x:c>
      <x:c r="AP144" t="n">
        <x:v>0</x:v>
      </x:c>
      <x:c r="AQ144" t="n">
        <x:v>384</x:v>
      </x:c>
      <x:c r="AR144" t="n">
        <x:v>7047</x:v>
      </x:c>
      <x:c r="AS144" t="n">
        <x:v>40</x:v>
      </x:c>
      <x:c r="AT144" t="n">
        <x:v>4434</x:v>
      </x:c>
      <x:c r="AU144" t="n">
        <x:v>3685</x:v>
      </x:c>
      <x:c r="AV144" t="n">
        <x:v>14.02</x:v>
      </x:c>
      <x:c r="AW144" t="n">
        <x:v>1</x:v>
      </x:c>
      <x:c r="AX144" t="n">
        <x:v>81</x:v>
      </x:c>
      <x:c r="AY144" t="n">
        <x:v>6.72</x:v>
      </x:c>
      <x:c r="AZ144" t="n">
        <x:v>3615</x:v>
      </x:c>
      <x:c r="BA144" t="n">
        <x:v>4888</x:v>
      </x:c>
      <x:c r="BB144" t="n">
        <x:v>86.85</x:v>
      </x:c>
      <x:c r="BC144" t="n">
        <x:v>89</x:v>
      </x:c>
      <x:c r="BD144" t="n">
        <x:v>0</x:v>
      </x:c>
      <x:c r="BE144" t="n">
        <x:v>47.85</x:v>
      </x:c>
    </x:row>
    <x:row r="145" ht="18" customHeight="1">
      <x:c r="A145" t="str">
        <x:v>그린에너지144</x:v>
      </x:c>
      <x:c r="B145" t="str">
        <x:v>https://dart.fss.or.kr/dsaf001/main.do?rcpNo=2024100144</x:v>
      </x:c>
      <x:c r="C145" t="str">
        <x:v>100144</x:v>
      </x:c>
      <x:c r="D145" t="str">
        <x:v>제조업</x:v>
      </x:c>
      <x:c r="E145" t="str">
        <x:v>식품 제조업</x:v>
      </x:c>
      <x:c r="F145" t="str">
        <x:v>가공식품</x:v>
      </x:c>
      <x:c r="G145" t="str">
        <x:v>2026-09-08</x:v>
      </x:c>
      <x:c r="H145" t="str">
        <x:v>12월</x:v>
      </x:c>
      <x:c r="I145" t="str">
        <x:v>대표84</x:v>
      </x:c>
      <x:c r="J145" t="str">
        <x:v>https://www.company.co.kr</x:v>
      </x:c>
      <x:c r="K145" t="str">
        <x:v>광주</x:v>
      </x:c>
      <x:c r="L145" t="n">
        <x:v>6077718859</x:v>
      </x:c>
      <x:c r="M145" t="n">
        <x:v>3104839615</x:v>
      </x:c>
      <x:c r="N145" t="n">
        <x:v>2972879244</x:v>
      </x:c>
      <x:c r="O145" t="n">
        <x:v>614377117</x:v>
      </x:c>
      <x:c r="P145" t="n">
        <x:v>113395766</x:v>
      </x:c>
      <x:c r="Q145" t="n">
        <x:v>87755061</x:v>
      </x:c>
      <x:c r="R145" t="n">
        <x:v>76509318</x:v>
      </x:c>
      <x:c r="S145" t="n">
        <x:v>494</x:v>
      </x:c>
      <x:c r="T145" t="n">
        <x:v>79</x:v>
      </x:c>
      <x:c r="U145" t="n">
        <x:v>1</x:v>
      </x:c>
      <x:c r="V145" t="n">
        <x:v>3944</x:v>
      </x:c>
      <x:c r="W145" t="n">
        <x:v>1278</x:v>
      </x:c>
      <x:c r="X145" t="n">
        <x:v>74.74</x:v>
      </x:c>
      <x:c r="Y145" t="n">
        <x:v>23</x:v>
      </x:c>
      <x:c r="Z145" t="n">
        <x:v>2679</x:v>
      </x:c>
      <x:c r="AA145" t="n">
        <x:v>99.14</x:v>
      </x:c>
      <x:c r="AB145" t="n">
        <x:v>0</x:v>
      </x:c>
      <x:c r="AC145" t="n">
        <x:v>6583</x:v>
      </x:c>
      <x:c r="AD145" t="n">
        <x:v>35</x:v>
      </x:c>
      <x:c r="AE145" t="n">
        <x:v>9608</x:v>
      </x:c>
      <x:c r="AF145" t="n">
        <x:v>7278</x:v>
      </x:c>
      <x:c r="AG145" t="n">
        <x:v>28.17</x:v>
      </x:c>
      <x:c r="AH145" t="n">
        <x:v>8995</x:v>
      </x:c>
      <x:c r="AI145" t="n">
        <x:v>1</x:v>
      </x:c>
      <x:c r="AJ145" t="n">
        <x:v>6.17</x:v>
      </x:c>
      <x:c r="AK145" t="n">
        <x:v>7181</x:v>
      </x:c>
      <x:c r="AL145" t="n">
        <x:v>6247</x:v>
      </x:c>
      <x:c r="AM145" t="n">
        <x:v>29.05</x:v>
      </x:c>
      <x:c r="AN145" t="n">
        <x:v>20</x:v>
      </x:c>
      <x:c r="AO145" t="n">
        <x:v>8294</x:v>
      </x:c>
      <x:c r="AP145" t="n">
        <x:v>1</x:v>
      </x:c>
      <x:c r="AQ145" t="n">
        <x:v>3813</x:v>
      </x:c>
      <x:c r="AR145" t="n">
        <x:v>606</x:v>
      </x:c>
      <x:c r="AS145" t="n">
        <x:v>59</x:v>
      </x:c>
      <x:c r="AT145" t="n">
        <x:v>490</x:v>
      </x:c>
      <x:c r="AU145" t="n">
        <x:v>7539</x:v>
      </x:c>
      <x:c r="AV145" t="n">
        <x:v>52.42</x:v>
      </x:c>
      <x:c r="AW145" t="n">
        <x:v>0</x:v>
      </x:c>
      <x:c r="AX145" t="n">
        <x:v>93</x:v>
      </x:c>
      <x:c r="AY145" t="n">
        <x:v>6.92</x:v>
      </x:c>
      <x:c r="AZ145" t="n">
        <x:v>600</x:v>
      </x:c>
      <x:c r="BA145" t="n">
        <x:v>1788</x:v>
      </x:c>
      <x:c r="BB145" t="n">
        <x:v>13.52</x:v>
      </x:c>
      <x:c r="BC145" t="n">
        <x:v>37</x:v>
      </x:c>
      <x:c r="BD145" t="n">
        <x:v>0</x:v>
      </x:c>
      <x:c r="BE145" t="n">
        <x:v>37.19</x:v>
      </x:c>
    </x:row>
    <x:row r="146" ht="18" customHeight="1">
      <x:c r="A146" t="str">
        <x:v>스마트에너지145</x:v>
      </x:c>
      <x:c r="B146" t="str">
        <x:v>https://dart.fss.or.kr/dsaf001/main.do?rcpNo=2024100145</x:v>
      </x:c>
      <x:c r="C146" t="str">
        <x:v>100145</x:v>
      </x:c>
      <x:c r="D146" t="str">
        <x:v>비제조업</x:v>
      </x:c>
      <x:c r="E146" t="str">
        <x:v>바이오 의약품</x:v>
      </x:c>
      <x:c r="F146" t="str">
        <x:v>의약품</x:v>
      </x:c>
      <x:c r="G146" t="str">
        <x:v>2020-01-09</x:v>
      </x:c>
      <x:c r="H146" t="str">
        <x:v>12월</x:v>
      </x:c>
      <x:c r="I146" t="str">
        <x:v>대표33</x:v>
      </x:c>
      <x:c r="J146" t="str">
        <x:v>https://www.company.co.kr</x:v>
      </x:c>
      <x:c r="K146" t="str">
        <x:v>대전</x:v>
      </x:c>
      <x:c r="L146" t="n">
        <x:v>24377591859</x:v>
      </x:c>
      <x:c r="M146" t="n">
        <x:v>603381946</x:v>
      </x:c>
      <x:c r="N146" t="n">
        <x:v>23774209913</x:v>
      </x:c>
      <x:c r="O146" t="n">
        <x:v>15172187877</x:v>
      </x:c>
      <x:c r="P146" t="n">
        <x:v>1270231816</x:v>
      </x:c>
      <x:c r="Q146" t="n">
        <x:v>1288312486</x:v>
      </x:c>
      <x:c r="R146" t="n">
        <x:v>1268635762</x:v>
      </x:c>
      <x:c r="S146" t="n">
        <x:v>9571</x:v>
      </x:c>
      <x:c r="T146" t="n">
        <x:v>8</x:v>
      </x:c>
      <x:c r="U146" t="n">
        <x:v>0</x:v>
      </x:c>
      <x:c r="V146" t="n">
        <x:v>1011</x:v>
      </x:c>
      <x:c r="W146" t="n">
        <x:v>7197</x:v>
      </x:c>
      <x:c r="X146" t="n">
        <x:v>16.95</x:v>
      </x:c>
      <x:c r="Y146" t="n">
        <x:v>24</x:v>
      </x:c>
      <x:c r="Z146" t="n">
        <x:v>1169</x:v>
      </x:c>
      <x:c r="AA146" t="n">
        <x:v>73.2</x:v>
      </x:c>
      <x:c r="AB146" t="n">
        <x:v>1</x:v>
      </x:c>
      <x:c r="AC146" t="n">
        <x:v>9339</x:v>
      </x:c>
      <x:c r="AD146" t="n">
        <x:v>22</x:v>
      </x:c>
      <x:c r="AE146" t="n">
        <x:v>504</x:v>
      </x:c>
      <x:c r="AF146" t="n">
        <x:v>4640</x:v>
      </x:c>
      <x:c r="AG146" t="n">
        <x:v>56.84</x:v>
      </x:c>
      <x:c r="AH146" t="n">
        <x:v>3407</x:v>
      </x:c>
      <x:c r="AI146" t="n">
        <x:v>0</x:v>
      </x:c>
      <x:c r="AJ146" t="n">
        <x:v>71.29</x:v>
      </x:c>
      <x:c r="AK146" t="n">
        <x:v>6787</x:v>
      </x:c>
      <x:c r="AL146" t="n">
        <x:v>4737</x:v>
      </x:c>
      <x:c r="AM146" t="n">
        <x:v>5.66</x:v>
      </x:c>
      <x:c r="AN146" t="n">
        <x:v>33</x:v>
      </x:c>
      <x:c r="AO146" t="n">
        <x:v>1402</x:v>
      </x:c>
      <x:c r="AP146" t="n">
        <x:v>0</x:v>
      </x:c>
      <x:c r="AQ146" t="n">
        <x:v>1202</x:v>
      </x:c>
      <x:c r="AR146" t="n">
        <x:v>966</x:v>
      </x:c>
      <x:c r="AS146" t="n">
        <x:v>58</x:v>
      </x:c>
      <x:c r="AT146" t="n">
        <x:v>657</x:v>
      </x:c>
      <x:c r="AU146" t="n">
        <x:v>4497</x:v>
      </x:c>
      <x:c r="AV146" t="n">
        <x:v>68.51</x:v>
      </x:c>
      <x:c r="AW146" t="n">
        <x:v>0</x:v>
      </x:c>
      <x:c r="AX146" t="n">
        <x:v>9</x:v>
      </x:c>
      <x:c r="AY146" t="n">
        <x:v>2.92</x:v>
      </x:c>
      <x:c r="AZ146" t="n">
        <x:v>5701</x:v>
      </x:c>
      <x:c r="BA146" t="n">
        <x:v>6069</x:v>
      </x:c>
      <x:c r="BB146" t="n">
        <x:v>78.58</x:v>
      </x:c>
      <x:c r="BC146" t="n">
        <x:v>27</x:v>
      </x:c>
      <x:c r="BD146" t="n">
        <x:v>0</x:v>
      </x:c>
      <x:c r="BE146" t="n">
        <x:v>36.44</x:v>
      </x:c>
    </x:row>
    <x:row r="147" ht="18" customHeight="1">
      <x:c r="A147" t="str">
        <x:v>동아에너지146</x:v>
      </x:c>
      <x:c r="B147" t="str">
        <x:v>https://dart.fss.or.kr/dsaf001/main.do?rcpNo=2024100146</x:v>
      </x:c>
      <x:c r="C147" t="str">
        <x:v>100146</x:v>
      </x:c>
      <x:c r="D147" t="str">
        <x:v>금융업</x:v>
      </x:c>
      <x:c r="E147" t="str">
        <x:v>물류 서비스업</x:v>
      </x:c>
      <x:c r="F147" t="str">
        <x:v>물류 대행</x:v>
      </x:c>
      <x:c r="G147" t="str">
        <x:v>2017-06-21</x:v>
      </x:c>
      <x:c r="H147" t="str">
        <x:v>12월</x:v>
      </x:c>
      <x:c r="I147" t="str">
        <x:v>대표15</x:v>
      </x:c>
      <x:c r="J147" t="str">
        <x:v>https://www.company.co.kr</x:v>
      </x:c>
      <x:c r="K147" t="str">
        <x:v>울산</x:v>
      </x:c>
      <x:c r="L147" t="n">
        <x:v>19722674415</x:v>
      </x:c>
      <x:c r="M147" t="n">
        <x:v>10597191408</x:v>
      </x:c>
      <x:c r="N147" t="n">
        <x:v>9125483007</x:v>
      </x:c>
      <x:c r="O147" t="n">
        <x:v>1459346037</x:v>
      </x:c>
      <x:c r="P147" t="n">
        <x:v>157789162</x:v>
      </x:c>
      <x:c r="Q147" t="n">
        <x:v>155656535</x:v>
      </x:c>
      <x:c r="R147" t="n">
        <x:v>155139152</x:v>
      </x:c>
      <x:c r="S147" t="n">
        <x:v>4379</x:v>
      </x:c>
      <x:c r="T147" t="n">
        <x:v>14</x:v>
      </x:c>
      <x:c r="U147" t="n">
        <x:v>1</x:v>
      </x:c>
      <x:c r="V147" t="n">
        <x:v>8558</x:v>
      </x:c>
      <x:c r="W147" t="n">
        <x:v>3734</x:v>
      </x:c>
      <x:c r="X147" t="n">
        <x:v>34.56</x:v>
      </x:c>
      <x:c r="Y147" t="n">
        <x:v>9</x:v>
      </x:c>
      <x:c r="Z147" t="n">
        <x:v>5441</x:v>
      </x:c>
      <x:c r="AA147" t="n">
        <x:v>40.31</x:v>
      </x:c>
      <x:c r="AB147" t="n">
        <x:v>1</x:v>
      </x:c>
      <x:c r="AC147" t="n">
        <x:v>1973</x:v>
      </x:c>
      <x:c r="AD147" t="n">
        <x:v>34</x:v>
      </x:c>
      <x:c r="AE147" t="n">
        <x:v>2155</x:v>
      </x:c>
      <x:c r="AF147" t="n">
        <x:v>7501</x:v>
      </x:c>
      <x:c r="AG147" t="n">
        <x:v>47.41</x:v>
      </x:c>
      <x:c r="AH147" t="n">
        <x:v>2557</x:v>
      </x:c>
      <x:c r="AI147" t="n">
        <x:v>0</x:v>
      </x:c>
      <x:c r="AJ147" t="n">
        <x:v>34.28</x:v>
      </x:c>
      <x:c r="AK147" t="n">
        <x:v>3773</x:v>
      </x:c>
      <x:c r="AL147" t="n">
        <x:v>8845</x:v>
      </x:c>
      <x:c r="AM147" t="n">
        <x:v>38.83</x:v>
      </x:c>
      <x:c r="AN147" t="n">
        <x:v>13</x:v>
      </x:c>
      <x:c r="AO147" t="n">
        <x:v>5487</x:v>
      </x:c>
      <x:c r="AP147" t="n">
        <x:v>0</x:v>
      </x:c>
      <x:c r="AQ147" t="n">
        <x:v>1924</x:v>
      </x:c>
      <x:c r="AR147" t="n">
        <x:v>1298</x:v>
      </x:c>
      <x:c r="AS147" t="n">
        <x:v>90</x:v>
      </x:c>
      <x:c r="AT147" t="n">
        <x:v>7117</x:v>
      </x:c>
      <x:c r="AU147" t="n">
        <x:v>2853</x:v>
      </x:c>
      <x:c r="AV147" t="n">
        <x:v>86.5</x:v>
      </x:c>
      <x:c r="AW147" t="n">
        <x:v>1</x:v>
      </x:c>
      <x:c r="AX147" t="n">
        <x:v>12</x:v>
      </x:c>
      <x:c r="AY147" t="n">
        <x:v>25.61</x:v>
      </x:c>
      <x:c r="AZ147" t="n">
        <x:v>6058</x:v>
      </x:c>
      <x:c r="BA147" t="n">
        <x:v>3158</x:v>
      </x:c>
      <x:c r="BB147" t="n">
        <x:v>26.32</x:v>
      </x:c>
      <x:c r="BC147" t="n">
        <x:v>4</x:v>
      </x:c>
      <x:c r="BD147" t="n">
        <x:v>1</x:v>
      </x:c>
      <x:c r="BE147" t="n">
        <x:v>10.5</x:v>
      </x:c>
    </x:row>
    <x:row r="148" ht="18" customHeight="1">
      <x:c r="A148" t="str">
        <x:v>부산에너지147</x:v>
      </x:c>
      <x:c r="B148" t="str">
        <x:v>https://dart.fss.or.kr/dsaf001/main.do?rcpNo=2024100147</x:v>
      </x:c>
      <x:c r="C148" t="str">
        <x:v>100147</x:v>
      </x:c>
      <x:c r="D148" t="str">
        <x:v>제조업</x:v>
      </x:c>
      <x:c r="E148" t="str">
        <x:v>에너지 사업</x:v>
      </x:c>
      <x:c r="F148" t="str">
        <x:v>태양광 설비</x:v>
      </x:c>
      <x:c r="G148" t="str">
        <x:v>2000-08-07</x:v>
      </x:c>
      <x:c r="H148" t="str">
        <x:v>12월</x:v>
      </x:c>
      <x:c r="I148" t="str">
        <x:v>대표64</x:v>
      </x:c>
      <x:c r="J148" t="str">
        <x:v>https://www.company.co.kr</x:v>
      </x:c>
      <x:c r="K148" t="str">
        <x:v>경기</x:v>
      </x:c>
      <x:c r="L148" t="n">
        <x:v>16865720563</x:v>
      </x:c>
      <x:c r="M148" t="n">
        <x:v>8483104084</x:v>
      </x:c>
      <x:c r="N148" t="n">
        <x:v>8382616479</x:v>
      </x:c>
      <x:c r="O148" t="n">
        <x:v>6537758652</x:v>
      </x:c>
      <x:c r="P148" t="n">
        <x:v>632034303</x:v>
      </x:c>
      <x:c r="Q148" t="n">
        <x:v>625372281</x:v>
      </x:c>
      <x:c r="R148" t="n">
        <x:v>618142948</x:v>
      </x:c>
      <x:c r="S148" t="n">
        <x:v>1218</x:v>
      </x:c>
      <x:c r="T148" t="n">
        <x:v>23</x:v>
      </x:c>
      <x:c r="U148" t="n">
        <x:v>0</x:v>
      </x:c>
      <x:c r="V148" t="n">
        <x:v>112</x:v>
      </x:c>
      <x:c r="W148" t="n">
        <x:v>7187</x:v>
      </x:c>
      <x:c r="X148" t="n">
        <x:v>14.5</x:v>
      </x:c>
      <x:c r="Y148" t="n">
        <x:v>93</x:v>
      </x:c>
      <x:c r="Z148" t="n">
        <x:v>521</x:v>
      </x:c>
      <x:c r="AA148" t="n">
        <x:v>54.57</x:v>
      </x:c>
      <x:c r="AB148" t="n">
        <x:v>1</x:v>
      </x:c>
      <x:c r="AC148" t="n">
        <x:v>5257</x:v>
      </x:c>
      <x:c r="AD148" t="n">
        <x:v>92</x:v>
      </x:c>
      <x:c r="AE148" t="n">
        <x:v>2896</x:v>
      </x:c>
      <x:c r="AF148" t="n">
        <x:v>4925</x:v>
      </x:c>
      <x:c r="AG148" t="n">
        <x:v>92.64</x:v>
      </x:c>
      <x:c r="AH148" t="n">
        <x:v>8991</x:v>
      </x:c>
      <x:c r="AI148" t="n">
        <x:v>1</x:v>
      </x:c>
      <x:c r="AJ148" t="n">
        <x:v>71.92</x:v>
      </x:c>
      <x:c r="AK148" t="n">
        <x:v>564</x:v>
      </x:c>
      <x:c r="AL148" t="n">
        <x:v>9989</x:v>
      </x:c>
      <x:c r="AM148" t="n">
        <x:v>42.85</x:v>
      </x:c>
      <x:c r="AN148" t="n">
        <x:v>75</x:v>
      </x:c>
      <x:c r="AO148" t="n">
        <x:v>2102</x:v>
      </x:c>
      <x:c r="AP148" t="n">
        <x:v>1</x:v>
      </x:c>
      <x:c r="AQ148" t="n">
        <x:v>3772</x:v>
      </x:c>
      <x:c r="AR148" t="n">
        <x:v>3846</x:v>
      </x:c>
      <x:c r="AS148" t="n">
        <x:v>52</x:v>
      </x:c>
      <x:c r="AT148" t="n">
        <x:v>638</x:v>
      </x:c>
      <x:c r="AU148" t="n">
        <x:v>1624</x:v>
      </x:c>
      <x:c r="AV148" t="n">
        <x:v>67.22</x:v>
      </x:c>
      <x:c r="AW148" t="n">
        <x:v>0</x:v>
      </x:c>
      <x:c r="AX148" t="n">
        <x:v>100</x:v>
      </x:c>
      <x:c r="AY148" t="n">
        <x:v>7.44</x:v>
      </x:c>
      <x:c r="AZ148" t="n">
        <x:v>9679</x:v>
      </x:c>
      <x:c r="BA148" t="n">
        <x:v>1611</x:v>
      </x:c>
      <x:c r="BB148" t="n">
        <x:v>94.39</x:v>
      </x:c>
      <x:c r="BC148" t="n">
        <x:v>90</x:v>
      </x:c>
      <x:c r="BD148" t="n">
        <x:v>1</x:v>
      </x:c>
      <x:c r="BE148" t="n">
        <x:v>77.26</x:v>
      </x:c>
    </x:row>
    <x:row r="149" ht="18" customHeight="1">
      <x:c r="A149" t="str">
        <x:v>서울에너지148</x:v>
      </x:c>
      <x:c r="B149" t="str">
        <x:v>https://dart.fss.or.kr/dsaf001/main.do?rcpNo=2024100148</x:v>
      </x:c>
      <x:c r="C149" t="str">
        <x:v>100148</x:v>
      </x:c>
      <x:c r="D149" t="str">
        <x:v>비제조업</x:v>
      </x:c>
      <x:c r="E149" t="str">
        <x:v>유통업</x:v>
      </x:c>
      <x:c r="F149" t="str">
        <x:v>온라인 유통</x:v>
      </x:c>
      <x:c r="G149" t="str">
        <x:v>2021-10-05</x:v>
      </x:c>
      <x:c r="H149" t="str">
        <x:v>12월</x:v>
      </x:c>
      <x:c r="I149" t="str">
        <x:v>대표85</x:v>
      </x:c>
      <x:c r="J149" t="str">
        <x:v>https://www.company.co.kr</x:v>
      </x:c>
      <x:c r="K149" t="str">
        <x:v>충남</x:v>
      </x:c>
      <x:c r="L149" t="n">
        <x:v>20035725196</x:v>
      </x:c>
      <x:c r="M149" t="n">
        <x:v>11573428760</x:v>
      </x:c>
      <x:c r="N149" t="n">
        <x:v>8462296436</x:v>
      </x:c>
      <x:c r="O149" t="n">
        <x:v>4885726295</x:v>
      </x:c>
      <x:c r="P149" t="n">
        <x:v>846185113</x:v>
      </x:c>
      <x:c r="Q149" t="n">
        <x:v>864426273</x:v>
      </x:c>
      <x:c r="R149" t="n">
        <x:v>849270739</x:v>
      </x:c>
      <x:c r="S149" t="n">
        <x:v>3026</x:v>
      </x:c>
      <x:c r="T149" t="n">
        <x:v>66</x:v>
      </x:c>
      <x:c r="U149" t="n">
        <x:v>1</x:v>
      </x:c>
      <x:c r="V149" t="n">
        <x:v>5011</x:v>
      </x:c>
      <x:c r="W149" t="n">
        <x:v>1259</x:v>
      </x:c>
      <x:c r="X149" t="n">
        <x:v>33.54</x:v>
      </x:c>
      <x:c r="Y149" t="n">
        <x:v>75</x:v>
      </x:c>
      <x:c r="Z149" t="n">
        <x:v>4208</x:v>
      </x:c>
      <x:c r="AA149" t="n">
        <x:v>62.26</x:v>
      </x:c>
      <x:c r="AB149" t="n">
        <x:v>1</x:v>
      </x:c>
      <x:c r="AC149" t="n">
        <x:v>4336</x:v>
      </x:c>
      <x:c r="AD149" t="n">
        <x:v>81</x:v>
      </x:c>
      <x:c r="AE149" t="n">
        <x:v>3141</x:v>
      </x:c>
      <x:c r="AF149" t="n">
        <x:v>4880</x:v>
      </x:c>
      <x:c r="AG149" t="n">
        <x:v>70.77</x:v>
      </x:c>
      <x:c r="AH149" t="n">
        <x:v>720</x:v>
      </x:c>
      <x:c r="AI149" t="n">
        <x:v>0</x:v>
      </x:c>
      <x:c r="AJ149" t="n">
        <x:v>40.52</x:v>
      </x:c>
      <x:c r="AK149" t="n">
        <x:v>4269</x:v>
      </x:c>
      <x:c r="AL149" t="n">
        <x:v>2846</x:v>
      </x:c>
      <x:c r="AM149" t="n">
        <x:v>47.92</x:v>
      </x:c>
      <x:c r="AN149" t="n">
        <x:v>68</x:v>
      </x:c>
      <x:c r="AO149" t="n">
        <x:v>7102</x:v>
      </x:c>
      <x:c r="AP149" t="n">
        <x:v>1</x:v>
      </x:c>
      <x:c r="AQ149" t="n">
        <x:v>7165</x:v>
      </x:c>
      <x:c r="AR149" t="n">
        <x:v>4562</x:v>
      </x:c>
      <x:c r="AS149" t="n">
        <x:v>70</x:v>
      </x:c>
      <x:c r="AT149" t="n">
        <x:v>1024</x:v>
      </x:c>
      <x:c r="AU149" t="n">
        <x:v>1360</x:v>
      </x:c>
      <x:c r="AV149" t="n">
        <x:v>3.75</x:v>
      </x:c>
      <x:c r="AW149" t="n">
        <x:v>0</x:v>
      </x:c>
      <x:c r="AX149" t="n">
        <x:v>98</x:v>
      </x:c>
      <x:c r="AY149" t="n">
        <x:v>17.11</x:v>
      </x:c>
      <x:c r="AZ149" t="n">
        <x:v>2222</x:v>
      </x:c>
      <x:c r="BA149" t="n">
        <x:v>7673</x:v>
      </x:c>
      <x:c r="BB149" t="n">
        <x:v>14.84</x:v>
      </x:c>
      <x:c r="BC149" t="n">
        <x:v>34</x:v>
      </x:c>
      <x:c r="BD149" t="n">
        <x:v>0</x:v>
      </x:c>
      <x:c r="BE149" t="n">
        <x:v>1.92</x:v>
      </x:c>
    </x:row>
    <x:row r="150" ht="18" customHeight="1">
      <x:c r="A150" t="str">
        <x:v>코리아에너지149</x:v>
      </x:c>
      <x:c r="B150" t="str">
        <x:v>https://dart.fss.or.kr/dsaf001/main.do?rcpNo=2024100149</x:v>
      </x:c>
      <x:c r="C150" t="str">
        <x:v>100149</x:v>
      </x:c>
      <x:c r="D150" t="str">
        <x:v>금융업</x:v>
      </x:c>
      <x:c r="E150" t="str">
        <x:v>정보통신업</x:v>
      </x:c>
      <x:c r="F150" t="str">
        <x:v>클라우드 서비스</x:v>
      </x:c>
      <x:c r="G150" t="str">
        <x:v>2007-01-17</x:v>
      </x:c>
      <x:c r="H150" t="str">
        <x:v>12월</x:v>
      </x:c>
      <x:c r="I150" t="str">
        <x:v>대표89</x:v>
      </x:c>
      <x:c r="J150" t="str">
        <x:v>https://www.company.co.kr</x:v>
      </x:c>
      <x:c r="K150" t="str">
        <x:v>경남</x:v>
      </x:c>
      <x:c r="L150" t="n">
        <x:v>15014845484</x:v>
      </x:c>
      <x:c r="M150" t="n">
        <x:v>6366806912</x:v>
      </x:c>
      <x:c r="N150" t="n">
        <x:v>8648038572</x:v>
      </x:c>
      <x:c r="O150" t="n">
        <x:v>14640241484</x:v>
      </x:c>
      <x:c r="P150" t="n">
        <x:v>1920409934</x:v>
      </x:c>
      <x:c r="Q150" t="n">
        <x:v>1924474310</x:v>
      </x:c>
      <x:c r="R150" t="n">
        <x:v>1922237931</x:v>
      </x:c>
      <x:c r="S150" t="n">
        <x:v>2207</x:v>
      </x:c>
      <x:c r="T150" t="n">
        <x:v>32</x:v>
      </x:c>
      <x:c r="U150" t="n">
        <x:v>0</x:v>
      </x:c>
      <x:c r="V150" t="n">
        <x:v>8246</x:v>
      </x:c>
      <x:c r="W150" t="n">
        <x:v>9988</x:v>
      </x:c>
      <x:c r="X150" t="n">
        <x:v>79.24</x:v>
      </x:c>
      <x:c r="Y150" t="n">
        <x:v>81</x:v>
      </x:c>
      <x:c r="Z150" t="n">
        <x:v>5873</x:v>
      </x:c>
      <x:c r="AA150" t="n">
        <x:v>8.32</x:v>
      </x:c>
      <x:c r="AB150" t="n">
        <x:v>0</x:v>
      </x:c>
      <x:c r="AC150" t="n">
        <x:v>3129</x:v>
      </x:c>
      <x:c r="AD150" t="n">
        <x:v>95</x:v>
      </x:c>
      <x:c r="AE150" t="n">
        <x:v>1590</x:v>
      </x:c>
      <x:c r="AF150" t="n">
        <x:v>5823</x:v>
      </x:c>
      <x:c r="AG150" t="n">
        <x:v>45.44</x:v>
      </x:c>
      <x:c r="AH150" t="n">
        <x:v>2923</x:v>
      </x:c>
      <x:c r="AI150" t="n">
        <x:v>0</x:v>
      </x:c>
      <x:c r="AJ150" t="n">
        <x:v>56.19</x:v>
      </x:c>
      <x:c r="AK150" t="n">
        <x:v>4078</x:v>
      </x:c>
      <x:c r="AL150" t="n">
        <x:v>7082</x:v>
      </x:c>
      <x:c r="AM150" t="n">
        <x:v>38.53</x:v>
      </x:c>
      <x:c r="AN150" t="n">
        <x:v>90</x:v>
      </x:c>
      <x:c r="AO150" t="n">
        <x:v>6346</x:v>
      </x:c>
      <x:c r="AP150" t="n">
        <x:v>0</x:v>
      </x:c>
      <x:c r="AQ150" t="n">
        <x:v>264</x:v>
      </x:c>
      <x:c r="AR150" t="n">
        <x:v>1349</x:v>
      </x:c>
      <x:c r="AS150" t="n">
        <x:v>57</x:v>
      </x:c>
      <x:c r="AT150" t="n">
        <x:v>2474</x:v>
      </x:c>
      <x:c r="AU150" t="n">
        <x:v>9660</x:v>
      </x:c>
      <x:c r="AV150" t="n">
        <x:v>81.15</x:v>
      </x:c>
      <x:c r="AW150" t="n">
        <x:v>1</x:v>
      </x:c>
      <x:c r="AX150" t="n">
        <x:v>93</x:v>
      </x:c>
      <x:c r="AY150" t="n">
        <x:v>11.71</x:v>
      </x:c>
      <x:c r="AZ150" t="n">
        <x:v>2300</x:v>
      </x:c>
      <x:c r="BA150" t="n">
        <x:v>6248</x:v>
      </x:c>
      <x:c r="BB150" t="n">
        <x:v>64.44</x:v>
      </x:c>
      <x:c r="BC150" t="n">
        <x:v>51</x:v>
      </x:c>
      <x:c r="BD150" t="n">
        <x:v>0</x:v>
      </x:c>
      <x:c r="BE150" t="n">
        <x:v>88.16</x:v>
      </x:c>
    </x:row>
    <x:row r="151" ht="18" customHeight="1">
      <x:c r="A151" t="str">
        <x:v>에코에너지150</x:v>
      </x:c>
      <x:c r="B151" t="str">
        <x:v>https://dart.fss.or.kr/dsaf001/main.do?rcpNo=2024100150</x:v>
      </x:c>
      <x:c r="C151" t="str">
        <x:v>100150</x:v>
      </x:c>
      <x:c r="D151" t="str">
        <x:v>제조업</x:v>
      </x:c>
      <x:c r="E151" t="str">
        <x:v>전자부품 제조업</x:v>
      </x:c>
      <x:c r="F151" t="str">
        <x:v>반도체 부품</x:v>
      </x:c>
      <x:c r="G151" t="str">
        <x:v>2020-12-19</x:v>
      </x:c>
      <x:c r="H151" t="str">
        <x:v>12월</x:v>
      </x:c>
      <x:c r="I151" t="str">
        <x:v>대표24</x:v>
      </x:c>
      <x:c r="J151" t="str">
        <x:v>https://www.company.co.kr</x:v>
      </x:c>
      <x:c r="K151" t="str">
        <x:v>서울</x:v>
      </x:c>
      <x:c r="L151" t="n">
        <x:v>16893465428</x:v>
      </x:c>
      <x:c r="M151" t="n">
        <x:v>4191494186</x:v>
      </x:c>
      <x:c r="N151" t="n">
        <x:v>12701971242</x:v>
      </x:c>
      <x:c r="O151" t="n">
        <x:v>11072253378</x:v>
      </x:c>
      <x:c r="P151" t="n">
        <x:v>-42932432</x:v>
      </x:c>
      <x:c r="Q151" t="n">
        <x:v>-27740778</x:v>
      </x:c>
      <x:c r="R151" t="n">
        <x:v>-35772654</x:v>
      </x:c>
      <x:c r="S151" t="n">
        <x:v>7823</x:v>
      </x:c>
      <x:c r="T151" t="n">
        <x:v>50</x:v>
      </x:c>
      <x:c r="U151" t="n">
        <x:v>1</x:v>
      </x:c>
      <x:c r="V151" t="n">
        <x:v>3544</x:v>
      </x:c>
      <x:c r="W151" t="n">
        <x:v>6750</x:v>
      </x:c>
      <x:c r="X151" t="n">
        <x:v>2.06</x:v>
      </x:c>
      <x:c r="Y151" t="n">
        <x:v>67</x:v>
      </x:c>
      <x:c r="Z151" t="n">
        <x:v>6839</x:v>
      </x:c>
      <x:c r="AA151" t="n">
        <x:v>22.85</x:v>
      </x:c>
      <x:c r="AB151" t="n">
        <x:v>0</x:v>
      </x:c>
      <x:c r="AC151" t="n">
        <x:v>3580</x:v>
      </x:c>
      <x:c r="AD151" t="n">
        <x:v>74</x:v>
      </x:c>
      <x:c r="AE151" t="n">
        <x:v>9757</x:v>
      </x:c>
      <x:c r="AF151" t="n">
        <x:v>5676</x:v>
      </x:c>
      <x:c r="AG151" t="n">
        <x:v>4.4</x:v>
      </x:c>
      <x:c r="AH151" t="n">
        <x:v>6406</x:v>
      </x:c>
      <x:c r="AI151" t="n">
        <x:v>1</x:v>
      </x:c>
      <x:c r="AJ151" t="n">
        <x:v>64.28</x:v>
      </x:c>
      <x:c r="AK151" t="n">
        <x:v>8081</x:v>
      </x:c>
      <x:c r="AL151" t="n">
        <x:v>7015</x:v>
      </x:c>
      <x:c r="AM151" t="n">
        <x:v>0.86</x:v>
      </x:c>
      <x:c r="AN151" t="n">
        <x:v>91</x:v>
      </x:c>
      <x:c r="AO151" t="n">
        <x:v>5576</x:v>
      </x:c>
      <x:c r="AP151" t="n">
        <x:v>1</x:v>
      </x:c>
      <x:c r="AQ151" t="n">
        <x:v>324</x:v>
      </x:c>
      <x:c r="AR151" t="n">
        <x:v>8620</x:v>
      </x:c>
      <x:c r="AS151" t="n">
        <x:v>82</x:v>
      </x:c>
      <x:c r="AT151" t="n">
        <x:v>434</x:v>
      </x:c>
      <x:c r="AU151" t="n">
        <x:v>604</x:v>
      </x:c>
      <x:c r="AV151" t="n">
        <x:v>33.98</x:v>
      </x:c>
      <x:c r="AW151" t="n">
        <x:v>0</x:v>
      </x:c>
      <x:c r="AX151" t="n">
        <x:v>86</x:v>
      </x:c>
      <x:c r="AY151" t="n">
        <x:v>60.84</x:v>
      </x:c>
      <x:c r="AZ151" t="n">
        <x:v>8984</x:v>
      </x:c>
      <x:c r="BA151" t="n">
        <x:v>3573</x:v>
      </x:c>
      <x:c r="BB151" t="n">
        <x:v>4.31</x:v>
      </x:c>
      <x:c r="BC151" t="n">
        <x:v>80</x:v>
      </x:c>
      <x:c r="BD151" t="n">
        <x:v>0</x:v>
      </x:c>
      <x:c r="BE151" t="n">
        <x:v>36.07</x:v>
      </x:c>
    </x:row>
    <x:row r="152" ht="18" customHeight="1">
      <x:c r="A152" t="str">
        <x:v>신성에너지151</x:v>
      </x:c>
      <x:c r="B152" t="str">
        <x:v>https://dart.fss.or.kr/dsaf001/main.do?rcpNo=2024100151</x:v>
      </x:c>
      <x:c r="C152" t="str">
        <x:v>100151</x:v>
      </x:c>
      <x:c r="D152" t="str">
        <x:v>비제조업</x:v>
      </x:c>
      <x:c r="E152" t="str">
        <x:v>소프트웨어 개발업</x:v>
      </x:c>
      <x:c r="F152" t="str">
        <x:v>AI 솔루션</x:v>
      </x:c>
      <x:c r="G152" t="str">
        <x:v>2009-10-24</x:v>
      </x:c>
      <x:c r="H152" t="str">
        <x:v>12월</x:v>
      </x:c>
      <x:c r="I152" t="str">
        <x:v>대표37</x:v>
      </x:c>
      <x:c r="J152" t="str">
        <x:v>https://www.company.co.kr</x:v>
      </x:c>
      <x:c r="K152" t="str">
        <x:v>부산</x:v>
      </x:c>
      <x:c r="L152" t="n">
        <x:v>24746271553</x:v>
      </x:c>
      <x:c r="M152" t="n">
        <x:v>8793059094</x:v>
      </x:c>
      <x:c r="N152" t="n">
        <x:v>15953212459</x:v>
      </x:c>
      <x:c r="O152" t="n">
        <x:v>12827588173</x:v>
      </x:c>
      <x:c r="P152" t="n">
        <x:v>1801475407</x:v>
      </x:c>
      <x:c r="Q152" t="n">
        <x:v>1791272141</x:v>
      </x:c>
      <x:c r="R152" t="n">
        <x:v>1780815595</x:v>
      </x:c>
      <x:c r="S152" t="n">
        <x:v>1106</x:v>
      </x:c>
      <x:c r="T152" t="n">
        <x:v>16</x:v>
      </x:c>
      <x:c r="U152" t="n">
        <x:v>1</x:v>
      </x:c>
      <x:c r="V152" t="n">
        <x:v>3460</x:v>
      </x:c>
      <x:c r="W152" t="n">
        <x:v>6844</x:v>
      </x:c>
      <x:c r="X152" t="n">
        <x:v>6.58</x:v>
      </x:c>
      <x:c r="Y152" t="n">
        <x:v>6</x:v>
      </x:c>
      <x:c r="Z152" t="n">
        <x:v>6091</x:v>
      </x:c>
      <x:c r="AA152" t="n">
        <x:v>1.29</x:v>
      </x:c>
      <x:c r="AB152" t="n">
        <x:v>0</x:v>
      </x:c>
      <x:c r="AC152" t="n">
        <x:v>9768</x:v>
      </x:c>
      <x:c r="AD152" t="n">
        <x:v>81</x:v>
      </x:c>
      <x:c r="AE152" t="n">
        <x:v>9574</x:v>
      </x:c>
      <x:c r="AF152" t="n">
        <x:v>9994</x:v>
      </x:c>
      <x:c r="AG152" t="n">
        <x:v>96.87</x:v>
      </x:c>
      <x:c r="AH152" t="n">
        <x:v>7212</x:v>
      </x:c>
      <x:c r="AI152" t="n">
        <x:v>1</x:v>
      </x:c>
      <x:c r="AJ152" t="n">
        <x:v>9.22</x:v>
      </x:c>
      <x:c r="AK152" t="n">
        <x:v>1927</x:v>
      </x:c>
      <x:c r="AL152" t="n">
        <x:v>8269</x:v>
      </x:c>
      <x:c r="AM152" t="n">
        <x:v>10.96</x:v>
      </x:c>
      <x:c r="AN152" t="n">
        <x:v>39</x:v>
      </x:c>
      <x:c r="AO152" t="n">
        <x:v>8791</x:v>
      </x:c>
      <x:c r="AP152" t="n">
        <x:v>0</x:v>
      </x:c>
      <x:c r="AQ152" t="n">
        <x:v>6767</x:v>
      </x:c>
      <x:c r="AR152" t="n">
        <x:v>8082</x:v>
      </x:c>
      <x:c r="AS152" t="n">
        <x:v>66</x:v>
      </x:c>
      <x:c r="AT152" t="n">
        <x:v>4317</x:v>
      </x:c>
      <x:c r="AU152" t="n">
        <x:v>9992</x:v>
      </x:c>
      <x:c r="AV152" t="n">
        <x:v>1.43</x:v>
      </x:c>
      <x:c r="AW152" t="n">
        <x:v>0</x:v>
      </x:c>
      <x:c r="AX152" t="n">
        <x:v>11</x:v>
      </x:c>
      <x:c r="AY152" t="n">
        <x:v>44.99</x:v>
      </x:c>
      <x:c r="AZ152" t="n">
        <x:v>4572</x:v>
      </x:c>
      <x:c r="BA152" t="n">
        <x:v>9232</x:v>
      </x:c>
      <x:c r="BB152" t="n">
        <x:v>83.35</x:v>
      </x:c>
      <x:c r="BC152" t="n">
        <x:v>89</x:v>
      </x:c>
      <x:c r="BD152" t="n">
        <x:v>0</x:v>
      </x:c>
      <x:c r="BE152" t="n">
        <x:v>97.41</x:v>
      </x:c>
    </x:row>
    <x:row r="153" ht="18" customHeight="1">
      <x:c r="A153" t="str">
        <x:v>유니온에너지152</x:v>
      </x:c>
      <x:c r="B153" t="str">
        <x:v>https://dart.fss.or.kr/dsaf001/main.do?rcpNo=2024100152</x:v>
      </x:c>
      <x:c r="C153" t="str">
        <x:v>100152</x:v>
      </x:c>
      <x:c r="D153" t="str">
        <x:v>금융업</x:v>
      </x:c>
      <x:c r="E153" t="str">
        <x:v>금융 서비스업</x:v>
      </x:c>
      <x:c r="F153" t="str">
        <x:v>금융 플랫폼</x:v>
      </x:c>
      <x:c r="G153" t="str">
        <x:v>2013-08-11</x:v>
      </x:c>
      <x:c r="H153" t="str">
        <x:v>12월</x:v>
      </x:c>
      <x:c r="I153" t="str">
        <x:v>대표83</x:v>
      </x:c>
      <x:c r="J153" t="str">
        <x:v>https://www.company.co.kr</x:v>
      </x:c>
      <x:c r="K153" t="str">
        <x:v>대구</x:v>
      </x:c>
      <x:c r="L153" t="n">
        <x:v>16478388594</x:v>
      </x:c>
      <x:c r="M153" t="n">
        <x:v>6215225785</x:v>
      </x:c>
      <x:c r="N153" t="n">
        <x:v>10263162809</x:v>
      </x:c>
      <x:c r="O153" t="n">
        <x:v>10119473249</x:v>
      </x:c>
      <x:c r="P153" t="n">
        <x:v>16239</x:v>
      </x:c>
      <x:c r="Q153" t="n">
        <x:v>16529393</x:v>
      </x:c>
      <x:c r="R153" t="n">
        <x:v>15165588</x:v>
      </x:c>
      <x:c r="S153" t="n">
        <x:v>3261</x:v>
      </x:c>
      <x:c r="T153" t="n">
        <x:v>94</x:v>
      </x:c>
      <x:c r="U153" t="n">
        <x:v>0</x:v>
      </x:c>
      <x:c r="V153" t="n">
        <x:v>5446</x:v>
      </x:c>
      <x:c r="W153" t="n">
        <x:v>7303</x:v>
      </x:c>
      <x:c r="X153" t="n">
        <x:v>35.44</x:v>
      </x:c>
      <x:c r="Y153" t="n">
        <x:v>85</x:v>
      </x:c>
      <x:c r="Z153" t="n">
        <x:v>2167</x:v>
      </x:c>
      <x:c r="AA153" t="n">
        <x:v>89.31</x:v>
      </x:c>
      <x:c r="AB153" t="n">
        <x:v>1</x:v>
      </x:c>
      <x:c r="AC153" t="n">
        <x:v>859</x:v>
      </x:c>
      <x:c r="AD153" t="n">
        <x:v>91</x:v>
      </x:c>
      <x:c r="AE153" t="n">
        <x:v>8820</x:v>
      </x:c>
      <x:c r="AF153" t="n">
        <x:v>4059</x:v>
      </x:c>
      <x:c r="AG153" t="n">
        <x:v>82.32</x:v>
      </x:c>
      <x:c r="AH153" t="n">
        <x:v>6449</x:v>
      </x:c>
      <x:c r="AI153" t="n">
        <x:v>0</x:v>
      </x:c>
      <x:c r="AJ153" t="n">
        <x:v>90.72</x:v>
      </x:c>
      <x:c r="AK153" t="n">
        <x:v>9555</x:v>
      </x:c>
      <x:c r="AL153" t="n">
        <x:v>964</x:v>
      </x:c>
      <x:c r="AM153" t="n">
        <x:v>21.29</x:v>
      </x:c>
      <x:c r="AN153" t="n">
        <x:v>63</x:v>
      </x:c>
      <x:c r="AO153" t="n">
        <x:v>4769</x:v>
      </x:c>
      <x:c r="AP153" t="n">
        <x:v>1</x:v>
      </x:c>
      <x:c r="AQ153" t="n">
        <x:v>7243</x:v>
      </x:c>
      <x:c r="AR153" t="n">
        <x:v>5899</x:v>
      </x:c>
      <x:c r="AS153" t="n">
        <x:v>50</x:v>
      </x:c>
      <x:c r="AT153" t="n">
        <x:v>7732</x:v>
      </x:c>
      <x:c r="AU153" t="n">
        <x:v>6016</x:v>
      </x:c>
      <x:c r="AV153" t="n">
        <x:v>85.34</x:v>
      </x:c>
      <x:c r="AW153" t="n">
        <x:v>1</x:v>
      </x:c>
      <x:c r="AX153" t="n">
        <x:v>9</x:v>
      </x:c>
      <x:c r="AY153" t="n">
        <x:v>88.86</x:v>
      </x:c>
      <x:c r="AZ153" t="n">
        <x:v>4068</x:v>
      </x:c>
      <x:c r="BA153" t="n">
        <x:v>4238</x:v>
      </x:c>
      <x:c r="BB153" t="n">
        <x:v>66.14</x:v>
      </x:c>
      <x:c r="BC153" t="n">
        <x:v>63</x:v>
      </x:c>
      <x:c r="BD153" t="n">
        <x:v>1</x:v>
      </x:c>
      <x:c r="BE153" t="n">
        <x:v>20.19</x:v>
      </x:c>
    </x:row>
    <x:row r="154" ht="18" customHeight="1">
      <x:c r="A154" t="str">
        <x:v>테크에너지153</x:v>
      </x:c>
      <x:c r="B154" t="str">
        <x:v>https://dart.fss.or.kr/dsaf001/main.do?rcpNo=2024100153</x:v>
      </x:c>
      <x:c r="C154" t="str">
        <x:v>100153</x:v>
      </x:c>
      <x:c r="D154" t="str">
        <x:v>제조업</x:v>
      </x:c>
      <x:c r="E154" t="str">
        <x:v>건설업</x:v>
      </x:c>
      <x:c r="F154" t="str">
        <x:v>건축 자재</x:v>
      </x:c>
      <x:c r="G154" t="str">
        <x:v>2020-12-01</x:v>
      </x:c>
      <x:c r="H154" t="str">
        <x:v>12월</x:v>
      </x:c>
      <x:c r="I154" t="str">
        <x:v>대표27</x:v>
      </x:c>
      <x:c r="J154" t="str">
        <x:v>https://www.company.co.kr</x:v>
      </x:c>
      <x:c r="K154" t="str">
        <x:v>인천</x:v>
      </x:c>
      <x:c r="L154" t="n">
        <x:v>8606824452</x:v>
      </x:c>
      <x:c r="M154" t="n">
        <x:v>2182317630</x:v>
      </x:c>
      <x:c r="N154" t="n">
        <x:v>6424506822</x:v>
      </x:c>
      <x:c r="O154" t="n">
        <x:v>2325310246</x:v>
      </x:c>
      <x:c r="P154" t="n">
        <x:v>41686968</x:v>
      </x:c>
      <x:c r="Q154" t="n">
        <x:v>15493457</x:v>
      </x:c>
      <x:c r="R154" t="n">
        <x:v>119024</x:v>
      </x:c>
      <x:c r="S154" t="n">
        <x:v>8070</x:v>
      </x:c>
      <x:c r="T154" t="n">
        <x:v>69</x:v>
      </x:c>
      <x:c r="U154" t="n">
        <x:v>0</x:v>
      </x:c>
      <x:c r="V154" t="n">
        <x:v>34</x:v>
      </x:c>
      <x:c r="W154" t="n">
        <x:v>1895</x:v>
      </x:c>
      <x:c r="X154" t="n">
        <x:v>0.31</x:v>
      </x:c>
      <x:c r="Y154" t="n">
        <x:v>81</x:v>
      </x:c>
      <x:c r="Z154" t="n">
        <x:v>2347</x:v>
      </x:c>
      <x:c r="AA154" t="n">
        <x:v>80.22</x:v>
      </x:c>
      <x:c r="AB154" t="n">
        <x:v>0</x:v>
      </x:c>
      <x:c r="AC154" t="n">
        <x:v>8237</x:v>
      </x:c>
      <x:c r="AD154" t="n">
        <x:v>19</x:v>
      </x:c>
      <x:c r="AE154" t="n">
        <x:v>3921</x:v>
      </x:c>
      <x:c r="AF154" t="n">
        <x:v>4212</x:v>
      </x:c>
      <x:c r="AG154" t="n">
        <x:v>90.66</x:v>
      </x:c>
      <x:c r="AH154" t="n">
        <x:v>6635</x:v>
      </x:c>
      <x:c r="AI154" t="n">
        <x:v>0</x:v>
      </x:c>
      <x:c r="AJ154" t="n">
        <x:v>59.73</x:v>
      </x:c>
      <x:c r="AK154" t="n">
        <x:v>402</x:v>
      </x:c>
      <x:c r="AL154" t="n">
        <x:v>9450</x:v>
      </x:c>
      <x:c r="AM154" t="n">
        <x:v>46.4</x:v>
      </x:c>
      <x:c r="AN154" t="n">
        <x:v>62</x:v>
      </x:c>
      <x:c r="AO154" t="n">
        <x:v>8523</x:v>
      </x:c>
      <x:c r="AP154" t="n">
        <x:v>1</x:v>
      </x:c>
      <x:c r="AQ154" t="n">
        <x:v>1864</x:v>
      </x:c>
      <x:c r="AR154" t="n">
        <x:v>6562</x:v>
      </x:c>
      <x:c r="AS154" t="n">
        <x:v>51</x:v>
      </x:c>
      <x:c r="AT154" t="n">
        <x:v>1382</x:v>
      </x:c>
      <x:c r="AU154" t="n">
        <x:v>9216</x:v>
      </x:c>
      <x:c r="AV154" t="n">
        <x:v>1.85</x:v>
      </x:c>
      <x:c r="AW154" t="n">
        <x:v>1</x:v>
      </x:c>
      <x:c r="AX154" t="n">
        <x:v>33</x:v>
      </x:c>
      <x:c r="AY154" t="n">
        <x:v>31.24</x:v>
      </x:c>
      <x:c r="AZ154" t="n">
        <x:v>9817</x:v>
      </x:c>
      <x:c r="BA154" t="n">
        <x:v>786</x:v>
      </x:c>
      <x:c r="BB154" t="n">
        <x:v>28.07</x:v>
      </x:c>
      <x:c r="BC154" t="n">
        <x:v>100</x:v>
      </x:c>
      <x:c r="BD154" t="n">
        <x:v>1</x:v>
      </x:c>
      <x:c r="BE154" t="n">
        <x:v>74.49</x:v>
      </x:c>
    </x:row>
    <x:row r="155" ht="18" customHeight="1">
      <x:c r="A155" t="str">
        <x:v>해성에너지154</x:v>
      </x:c>
      <x:c r="B155" t="str">
        <x:v>https://dart.fss.or.kr/dsaf001/main.do?rcpNo=2024100154</x:v>
      </x:c>
      <x:c r="C155" t="str">
        <x:v>100154</x:v>
      </x:c>
      <x:c r="D155" t="str">
        <x:v>비제조업</x:v>
      </x:c>
      <x:c r="E155" t="str">
        <x:v>식품 제조업</x:v>
      </x:c>
      <x:c r="F155" t="str">
        <x:v>가공식품</x:v>
      </x:c>
      <x:c r="G155" t="str">
        <x:v>2017-03-14</x:v>
      </x:c>
      <x:c r="H155" t="str">
        <x:v>12월</x:v>
      </x:c>
      <x:c r="I155" t="str">
        <x:v>대표14</x:v>
      </x:c>
      <x:c r="J155" t="str">
        <x:v>https://www.company.co.kr</x:v>
      </x:c>
      <x:c r="K155" t="str">
        <x:v>광주</x:v>
      </x:c>
      <x:c r="L155" t="n">
        <x:v>16994290931</x:v>
      </x:c>
      <x:c r="M155" t="n">
        <x:v>3131733138</x:v>
      </x:c>
      <x:c r="N155" t="n">
        <x:v>13862557793</x:v>
      </x:c>
      <x:c r="O155" t="n">
        <x:v>7173192504</x:v>
      </x:c>
      <x:c r="P155" t="n">
        <x:v>218731535</x:v>
      </x:c>
      <x:c r="Q155" t="n">
        <x:v>235000590</x:v>
      </x:c>
      <x:c r="R155" t="n">
        <x:v>229333184</x:v>
      </x:c>
      <x:c r="S155" t="n">
        <x:v>305</x:v>
      </x:c>
      <x:c r="T155" t="n">
        <x:v>43</x:v>
      </x:c>
      <x:c r="U155" t="n">
        <x:v>1</x:v>
      </x:c>
      <x:c r="V155" t="n">
        <x:v>616</x:v>
      </x:c>
      <x:c r="W155" t="n">
        <x:v>2775</x:v>
      </x:c>
      <x:c r="X155" t="n">
        <x:v>72.42</x:v>
      </x:c>
      <x:c r="Y155" t="n">
        <x:v>2</x:v>
      </x:c>
      <x:c r="Z155" t="n">
        <x:v>2950</x:v>
      </x:c>
      <x:c r="AA155" t="n">
        <x:v>52.32</x:v>
      </x:c>
      <x:c r="AB155" t="n">
        <x:v>1</x:v>
      </x:c>
      <x:c r="AC155" t="n">
        <x:v>6754</x:v>
      </x:c>
      <x:c r="AD155" t="n">
        <x:v>45</x:v>
      </x:c>
      <x:c r="AE155" t="n">
        <x:v>5424</x:v>
      </x:c>
      <x:c r="AF155" t="n">
        <x:v>9580</x:v>
      </x:c>
      <x:c r="AG155" t="n">
        <x:v>14.21</x:v>
      </x:c>
      <x:c r="AH155" t="n">
        <x:v>1491</x:v>
      </x:c>
      <x:c r="AI155" t="n">
        <x:v>1</x:v>
      </x:c>
      <x:c r="AJ155" t="n">
        <x:v>38.31</x:v>
      </x:c>
      <x:c r="AK155" t="n">
        <x:v>8309</x:v>
      </x:c>
      <x:c r="AL155" t="n">
        <x:v>6565</x:v>
      </x:c>
      <x:c r="AM155" t="n">
        <x:v>90.32</x:v>
      </x:c>
      <x:c r="AN155" t="n">
        <x:v>79</x:v>
      </x:c>
      <x:c r="AO155" t="n">
        <x:v>9439</x:v>
      </x:c>
      <x:c r="AP155" t="n">
        <x:v>0</x:v>
      </x:c>
      <x:c r="AQ155" t="n">
        <x:v>3145</x:v>
      </x:c>
      <x:c r="AR155" t="n">
        <x:v>9584</x:v>
      </x:c>
      <x:c r="AS155" t="n">
        <x:v>57</x:v>
      </x:c>
      <x:c r="AT155" t="n">
        <x:v>4496</x:v>
      </x:c>
      <x:c r="AU155" t="n">
        <x:v>5771</x:v>
      </x:c>
      <x:c r="AV155" t="n">
        <x:v>19.02</x:v>
      </x:c>
      <x:c r="AW155" t="n">
        <x:v>0</x:v>
      </x:c>
      <x:c r="AX155" t="n">
        <x:v>68</x:v>
      </x:c>
      <x:c r="AY155" t="n">
        <x:v>4.26</x:v>
      </x:c>
      <x:c r="AZ155" t="n">
        <x:v>3822</x:v>
      </x:c>
      <x:c r="BA155" t="n">
        <x:v>8865</x:v>
      </x:c>
      <x:c r="BB155" t="n">
        <x:v>29.4</x:v>
      </x:c>
      <x:c r="BC155" t="n">
        <x:v>56</x:v>
      </x:c>
      <x:c r="BD155" t="n">
        <x:v>1</x:v>
      </x:c>
      <x:c r="BE155" t="n">
        <x:v>8.43</x:v>
      </x:c>
    </x:row>
    <x:row r="156" ht="18" customHeight="1">
      <x:c r="A156" t="str">
        <x:v>대원에너지155</x:v>
      </x:c>
      <x:c r="B156" t="str">
        <x:v>https://dart.fss.or.kr/dsaf001/main.do?rcpNo=2024100155</x:v>
      </x:c>
      <x:c r="C156" t="str">
        <x:v>100155</x:v>
      </x:c>
      <x:c r="D156" t="str">
        <x:v>금융업</x:v>
      </x:c>
      <x:c r="E156" t="str">
        <x:v>바이오 의약품</x:v>
      </x:c>
      <x:c r="F156" t="str">
        <x:v>의약품</x:v>
      </x:c>
      <x:c r="G156" t="str">
        <x:v>2020-09-11</x:v>
      </x:c>
      <x:c r="H156" t="str">
        <x:v>12월</x:v>
      </x:c>
      <x:c r="I156" t="str">
        <x:v>대표57</x:v>
      </x:c>
      <x:c r="J156" t="str">
        <x:v>https://www.company.co.kr</x:v>
      </x:c>
      <x:c r="K156" t="str">
        <x:v>대전</x:v>
      </x:c>
      <x:c r="L156" t="n">
        <x:v>11634415032</x:v>
      </x:c>
      <x:c r="M156" t="n">
        <x:v>5649181258</x:v>
      </x:c>
      <x:c r="N156" t="n">
        <x:v>5985233774</x:v>
      </x:c>
      <x:c r="O156" t="n">
        <x:v>13980677938</x:v>
      </x:c>
      <x:c r="P156" t="n">
        <x:v>2716411218</x:v>
      </x:c>
      <x:c r="Q156" t="n">
        <x:v>2729760410</x:v>
      </x:c>
      <x:c r="R156" t="n">
        <x:v>2728519046</x:v>
      </x:c>
      <x:c r="S156" t="n">
        <x:v>5561</x:v>
      </x:c>
      <x:c r="T156" t="n">
        <x:v>28</x:v>
      </x:c>
      <x:c r="U156" t="n">
        <x:v>1</x:v>
      </x:c>
      <x:c r="V156" t="n">
        <x:v>9877</x:v>
      </x:c>
      <x:c r="W156" t="n">
        <x:v>5012</x:v>
      </x:c>
      <x:c r="X156" t="n">
        <x:v>44.28</x:v>
      </x:c>
      <x:c r="Y156" t="n">
        <x:v>96</x:v>
      </x:c>
      <x:c r="Z156" t="n">
        <x:v>3540</x:v>
      </x:c>
      <x:c r="AA156" t="n">
        <x:v>10.47</x:v>
      </x:c>
      <x:c r="AB156" t="n">
        <x:v>0</x:v>
      </x:c>
      <x:c r="AC156" t="n">
        <x:v>4176</x:v>
      </x:c>
      <x:c r="AD156" t="n">
        <x:v>23</x:v>
      </x:c>
      <x:c r="AE156" t="n">
        <x:v>9378</x:v>
      </x:c>
      <x:c r="AF156" t="n">
        <x:v>262</x:v>
      </x:c>
      <x:c r="AG156" t="n">
        <x:v>1.3</x:v>
      </x:c>
      <x:c r="AH156" t="n">
        <x:v>4677</x:v>
      </x:c>
      <x:c r="AI156" t="n">
        <x:v>0</x:v>
      </x:c>
      <x:c r="AJ156" t="n">
        <x:v>64.23</x:v>
      </x:c>
      <x:c r="AK156" t="n">
        <x:v>8801</x:v>
      </x:c>
      <x:c r="AL156" t="n">
        <x:v>5601</x:v>
      </x:c>
      <x:c r="AM156" t="n">
        <x:v>15.71</x:v>
      </x:c>
      <x:c r="AN156" t="n">
        <x:v>25</x:v>
      </x:c>
      <x:c r="AO156" t="n">
        <x:v>4839</x:v>
      </x:c>
      <x:c r="AP156" t="n">
        <x:v>1</x:v>
      </x:c>
      <x:c r="AQ156" t="n">
        <x:v>1284</x:v>
      </x:c>
      <x:c r="AR156" t="n">
        <x:v>5199</x:v>
      </x:c>
      <x:c r="AS156" t="n">
        <x:v>8</x:v>
      </x:c>
      <x:c r="AT156" t="n">
        <x:v>2615</x:v>
      </x:c>
      <x:c r="AU156" t="n">
        <x:v>1824</x:v>
      </x:c>
      <x:c r="AV156" t="n">
        <x:v>75.55</x:v>
      </x:c>
      <x:c r="AW156" t="n">
        <x:v>1</x:v>
      </x:c>
      <x:c r="AX156" t="n">
        <x:v>62</x:v>
      </x:c>
      <x:c r="AY156" t="n">
        <x:v>40.32</x:v>
      </x:c>
      <x:c r="AZ156" t="n">
        <x:v>74</x:v>
      </x:c>
      <x:c r="BA156" t="n">
        <x:v>8569</x:v>
      </x:c>
      <x:c r="BB156" t="n">
        <x:v>93.14</x:v>
      </x:c>
      <x:c r="BC156" t="n">
        <x:v>52</x:v>
      </x:c>
      <x:c r="BD156" t="n">
        <x:v>0</x:v>
      </x:c>
      <x:c r="BE156" t="n">
        <x:v>8.86</x:v>
      </x:c>
    </x:row>
    <x:row r="157" ht="18" customHeight="1">
      <x:c r="A157" t="str">
        <x:v>성진에너지156</x:v>
      </x:c>
      <x:c r="B157" t="str">
        <x:v>https://dart.fss.or.kr/dsaf001/main.do?rcpNo=2024100156</x:v>
      </x:c>
      <x:c r="C157" t="str">
        <x:v>100156</x:v>
      </x:c>
      <x:c r="D157" t="str">
        <x:v>제조업</x:v>
      </x:c>
      <x:c r="E157" t="str">
        <x:v>물류 서비스업</x:v>
      </x:c>
      <x:c r="F157" t="str">
        <x:v>물류 대행</x:v>
      </x:c>
      <x:c r="G157" t="str">
        <x:v>2024-03-24</x:v>
      </x:c>
      <x:c r="H157" t="str">
        <x:v>12월</x:v>
      </x:c>
      <x:c r="I157" t="str">
        <x:v>대표48</x:v>
      </x:c>
      <x:c r="J157" t="str">
        <x:v>https://www.company.co.kr</x:v>
      </x:c>
      <x:c r="K157" t="str">
        <x:v>울산</x:v>
      </x:c>
      <x:c r="L157" t="n">
        <x:v>17016700303</x:v>
      </x:c>
      <x:c r="M157" t="n">
        <x:v>8097498108</x:v>
      </x:c>
      <x:c r="N157" t="n">
        <x:v>8919202195</x:v>
      </x:c>
      <x:c r="O157" t="n">
        <x:v>15655007831</x:v>
      </x:c>
      <x:c r="P157" t="n">
        <x:v>2106233586</x:v>
      </x:c>
      <x:c r="Q157" t="n">
        <x:v>2121711489</x:v>
      </x:c>
      <x:c r="R157" t="n">
        <x:v>2116340595</x:v>
      </x:c>
      <x:c r="S157" t="n">
        <x:v>6906</x:v>
      </x:c>
      <x:c r="T157" t="n">
        <x:v>46</x:v>
      </x:c>
      <x:c r="U157" t="n">
        <x:v>0</x:v>
      </x:c>
      <x:c r="V157" t="n">
        <x:v>9447</x:v>
      </x:c>
      <x:c r="W157" t="n">
        <x:v>3580</x:v>
      </x:c>
      <x:c r="X157" t="n">
        <x:v>55.68</x:v>
      </x:c>
      <x:c r="Y157" t="n">
        <x:v>42</x:v>
      </x:c>
      <x:c r="Z157" t="n">
        <x:v>4104</x:v>
      </x:c>
      <x:c r="AA157" t="n">
        <x:v>70.24</x:v>
      </x:c>
      <x:c r="AB157" t="n">
        <x:v>0</x:v>
      </x:c>
      <x:c r="AC157" t="n">
        <x:v>4924</x:v>
      </x:c>
      <x:c r="AD157" t="n">
        <x:v>92</x:v>
      </x:c>
      <x:c r="AE157" t="n">
        <x:v>4826</x:v>
      </x:c>
      <x:c r="AF157" t="n">
        <x:v>5517</x:v>
      </x:c>
      <x:c r="AG157" t="n">
        <x:v>1.78</x:v>
      </x:c>
      <x:c r="AH157" t="n">
        <x:v>3810</x:v>
      </x:c>
      <x:c r="AI157" t="n">
        <x:v>1</x:v>
      </x:c>
      <x:c r="AJ157" t="n">
        <x:v>19.36</x:v>
      </x:c>
      <x:c r="AK157" t="n">
        <x:v>3252</x:v>
      </x:c>
      <x:c r="AL157" t="n">
        <x:v>4157</x:v>
      </x:c>
      <x:c r="AM157" t="n">
        <x:v>37.7</x:v>
      </x:c>
      <x:c r="AN157" t="n">
        <x:v>49</x:v>
      </x:c>
      <x:c r="AO157" t="n">
        <x:v>9874</x:v>
      </x:c>
      <x:c r="AP157" t="n">
        <x:v>0</x:v>
      </x:c>
      <x:c r="AQ157" t="n">
        <x:v>8571</x:v>
      </x:c>
      <x:c r="AR157" t="n">
        <x:v>1962</x:v>
      </x:c>
      <x:c r="AS157" t="n">
        <x:v>32</x:v>
      </x:c>
      <x:c r="AT157" t="n">
        <x:v>4820</x:v>
      </x:c>
      <x:c r="AU157" t="n">
        <x:v>9947</x:v>
      </x:c>
      <x:c r="AV157" t="n">
        <x:v>53.11</x:v>
      </x:c>
      <x:c r="AW157" t="n">
        <x:v>0</x:v>
      </x:c>
      <x:c r="AX157" t="n">
        <x:v>17</x:v>
      </x:c>
      <x:c r="AY157" t="n">
        <x:v>60.5</x:v>
      </x:c>
      <x:c r="AZ157" t="n">
        <x:v>6626</x:v>
      </x:c>
      <x:c r="BA157" t="n">
        <x:v>5418</x:v>
      </x:c>
      <x:c r="BB157" t="n">
        <x:v>98.82</x:v>
      </x:c>
      <x:c r="BC157" t="n">
        <x:v>23</x:v>
      </x:c>
      <x:c r="BD157" t="n">
        <x:v>0</x:v>
      </x:c>
      <x:c r="BE157" t="n">
        <x:v>86.58</x:v>
      </x:c>
    </x:row>
    <x:row r="158" ht="18" customHeight="1">
      <x:c r="A158" t="str">
        <x:v>우리에너지157</x:v>
      </x:c>
      <x:c r="B158" t="str">
        <x:v>https://dart.fss.or.kr/dsaf001/main.do?rcpNo=2024100157</x:v>
      </x:c>
      <x:c r="C158" t="str">
        <x:v>100157</x:v>
      </x:c>
      <x:c r="D158" t="str">
        <x:v>비제조업</x:v>
      </x:c>
      <x:c r="E158" t="str">
        <x:v>에너지 사업</x:v>
      </x:c>
      <x:c r="F158" t="str">
        <x:v>태양광 설비</x:v>
      </x:c>
      <x:c r="G158" t="str">
        <x:v>2020-05-23</x:v>
      </x:c>
      <x:c r="H158" t="str">
        <x:v>12월</x:v>
      </x:c>
      <x:c r="I158" t="str">
        <x:v>대표68</x:v>
      </x:c>
      <x:c r="J158" t="str">
        <x:v>https://www.company.co.kr</x:v>
      </x:c>
      <x:c r="K158" t="str">
        <x:v>경기</x:v>
      </x:c>
      <x:c r="L158" t="n">
        <x:v>23254681731</x:v>
      </x:c>
      <x:c r="M158" t="n">
        <x:v>8363178949</x:v>
      </x:c>
      <x:c r="N158" t="n">
        <x:v>14891502782</x:v>
      </x:c>
      <x:c r="O158" t="n">
        <x:v>13080076288</x:v>
      </x:c>
      <x:c r="P158" t="n">
        <x:v>21530364</x:v>
      </x:c>
      <x:c r="Q158" t="n">
        <x:v>22822932</x:v>
      </x:c>
      <x:c r="R158" t="n">
        <x:v>19319694</x:v>
      </x:c>
      <x:c r="S158" t="n">
        <x:v>8129</x:v>
      </x:c>
      <x:c r="T158" t="n">
        <x:v>66</x:v>
      </x:c>
      <x:c r="U158" t="n">
        <x:v>1</x:v>
      </x:c>
      <x:c r="V158" t="n">
        <x:v>374</x:v>
      </x:c>
      <x:c r="W158" t="n">
        <x:v>1240</x:v>
      </x:c>
      <x:c r="X158" t="n">
        <x:v>35.89</x:v>
      </x:c>
      <x:c r="Y158" t="n">
        <x:v>65</x:v>
      </x:c>
      <x:c r="Z158" t="n">
        <x:v>3701</x:v>
      </x:c>
      <x:c r="AA158" t="n">
        <x:v>91.2</x:v>
      </x:c>
      <x:c r="AB158" t="n">
        <x:v>0</x:v>
      </x:c>
      <x:c r="AC158" t="n">
        <x:v>4540</x:v>
      </x:c>
      <x:c r="AD158" t="n">
        <x:v>40</x:v>
      </x:c>
      <x:c r="AE158" t="n">
        <x:v>1154</x:v>
      </x:c>
      <x:c r="AF158" t="n">
        <x:v>2938</x:v>
      </x:c>
      <x:c r="AG158" t="n">
        <x:v>60.62</x:v>
      </x:c>
      <x:c r="AH158" t="n">
        <x:v>2440</x:v>
      </x:c>
      <x:c r="AI158" t="n">
        <x:v>1</x:v>
      </x:c>
      <x:c r="AJ158" t="n">
        <x:v>34.71</x:v>
      </x:c>
      <x:c r="AK158" t="n">
        <x:v>1424</x:v>
      </x:c>
      <x:c r="AL158" t="n">
        <x:v>8322</x:v>
      </x:c>
      <x:c r="AM158" t="n">
        <x:v>20.87</x:v>
      </x:c>
      <x:c r="AN158" t="n">
        <x:v>99</x:v>
      </x:c>
      <x:c r="AO158" t="n">
        <x:v>8129</x:v>
      </x:c>
      <x:c r="AP158" t="n">
        <x:v>0</x:v>
      </x:c>
      <x:c r="AQ158" t="n">
        <x:v>4985</x:v>
      </x:c>
      <x:c r="AR158" t="n">
        <x:v>8051</x:v>
      </x:c>
      <x:c r="AS158" t="n">
        <x:v>96</x:v>
      </x:c>
      <x:c r="AT158" t="n">
        <x:v>5039</x:v>
      </x:c>
      <x:c r="AU158" t="n">
        <x:v>2370</x:v>
      </x:c>
      <x:c r="AV158" t="n">
        <x:v>88.35</x:v>
      </x:c>
      <x:c r="AW158" t="n">
        <x:v>0</x:v>
      </x:c>
      <x:c r="AX158" t="n">
        <x:v>58</x:v>
      </x:c>
      <x:c r="AY158" t="n">
        <x:v>80.28</x:v>
      </x:c>
      <x:c r="AZ158" t="n">
        <x:v>5054</x:v>
      </x:c>
      <x:c r="BA158" t="n">
        <x:v>3643</x:v>
      </x:c>
      <x:c r="BB158" t="n">
        <x:v>52.64</x:v>
      </x:c>
      <x:c r="BC158" t="n">
        <x:v>17</x:v>
      </x:c>
      <x:c r="BD158" t="n">
        <x:v>0</x:v>
      </x:c>
      <x:c r="BE158" t="n">
        <x:v>82.08</x:v>
      </x:c>
    </x:row>
    <x:row r="159" ht="18" customHeight="1">
      <x:c r="A159" t="str">
        <x:v>제일에너지158</x:v>
      </x:c>
      <x:c r="B159" t="str">
        <x:v>https://dart.fss.or.kr/dsaf001/main.do?rcpNo=2024100158</x:v>
      </x:c>
      <x:c r="C159" t="str">
        <x:v>100158</x:v>
      </x:c>
      <x:c r="D159" t="str">
        <x:v>금융업</x:v>
      </x:c>
      <x:c r="E159" t="str">
        <x:v>유통업</x:v>
      </x:c>
      <x:c r="F159" t="str">
        <x:v>온라인 유통</x:v>
      </x:c>
      <x:c r="G159" t="str">
        <x:v>2015-06-01</x:v>
      </x:c>
      <x:c r="H159" t="str">
        <x:v>12월</x:v>
      </x:c>
      <x:c r="I159" t="str">
        <x:v>대표5</x:v>
      </x:c>
      <x:c r="J159" t="str">
        <x:v>https://www.company.co.kr</x:v>
      </x:c>
      <x:c r="K159" t="str">
        <x:v>충남</x:v>
      </x:c>
      <x:c r="L159" t="n">
        <x:v>11444722717</x:v>
      </x:c>
      <x:c r="M159" t="n">
        <x:v>7892914726</x:v>
      </x:c>
      <x:c r="N159" t="n">
        <x:v>3551807991</x:v>
      </x:c>
      <x:c r="O159" t="n">
        <x:v>13223283106</x:v>
      </x:c>
      <x:c r="P159" t="n">
        <x:v>2133398655</x:v>
      </x:c>
      <x:c r="Q159" t="n">
        <x:v>2132108033</x:v>
      </x:c>
      <x:c r="R159" t="n">
        <x:v>2117101225</x:v>
      </x:c>
      <x:c r="S159" t="n">
        <x:v>5256</x:v>
      </x:c>
      <x:c r="T159" t="n">
        <x:v>24</x:v>
      </x:c>
      <x:c r="U159" t="n">
        <x:v>1</x:v>
      </x:c>
      <x:c r="V159" t="n">
        <x:v>7932</x:v>
      </x:c>
      <x:c r="W159" t="n">
        <x:v>6287</x:v>
      </x:c>
      <x:c r="X159" t="n">
        <x:v>71.3</x:v>
      </x:c>
      <x:c r="Y159" t="n">
        <x:v>83</x:v>
      </x:c>
      <x:c r="Z159" t="n">
        <x:v>3603</x:v>
      </x:c>
      <x:c r="AA159" t="n">
        <x:v>39.25</x:v>
      </x:c>
      <x:c r="AB159" t="n">
        <x:v>1</x:v>
      </x:c>
      <x:c r="AC159" t="n">
        <x:v>3423</x:v>
      </x:c>
      <x:c r="AD159" t="n">
        <x:v>27</x:v>
      </x:c>
      <x:c r="AE159" t="n">
        <x:v>6374</x:v>
      </x:c>
      <x:c r="AF159" t="n">
        <x:v>1113</x:v>
      </x:c>
      <x:c r="AG159" t="n">
        <x:v>26.91</x:v>
      </x:c>
      <x:c r="AH159" t="n">
        <x:v>4148</x:v>
      </x:c>
      <x:c r="AI159" t="n">
        <x:v>1</x:v>
      </x:c>
      <x:c r="AJ159" t="n">
        <x:v>28.08</x:v>
      </x:c>
      <x:c r="AK159" t="n">
        <x:v>5837</x:v>
      </x:c>
      <x:c r="AL159" t="n">
        <x:v>1526</x:v>
      </x:c>
      <x:c r="AM159" t="n">
        <x:v>83.1</x:v>
      </x:c>
      <x:c r="AN159" t="n">
        <x:v>94</x:v>
      </x:c>
      <x:c r="AO159" t="n">
        <x:v>3668</x:v>
      </x:c>
      <x:c r="AP159" t="n">
        <x:v>0</x:v>
      </x:c>
      <x:c r="AQ159" t="n">
        <x:v>5177</x:v>
      </x:c>
      <x:c r="AR159" t="n">
        <x:v>7155</x:v>
      </x:c>
      <x:c r="AS159" t="n">
        <x:v>53</x:v>
      </x:c>
      <x:c r="AT159" t="n">
        <x:v>1054</x:v>
      </x:c>
      <x:c r="AU159" t="n">
        <x:v>4509</x:v>
      </x:c>
      <x:c r="AV159" t="n">
        <x:v>50.83</x:v>
      </x:c>
      <x:c r="AW159" t="n">
        <x:v>0</x:v>
      </x:c>
      <x:c r="AX159" t="n">
        <x:v>89</x:v>
      </x:c>
      <x:c r="AY159" t="n">
        <x:v>26.44</x:v>
      </x:c>
      <x:c r="AZ159" t="n">
        <x:v>3966</x:v>
      </x:c>
      <x:c r="BA159" t="n">
        <x:v>6825</x:v>
      </x:c>
      <x:c r="BB159" t="n">
        <x:v>30.17</x:v>
      </x:c>
      <x:c r="BC159" t="n">
        <x:v>43</x:v>
      </x:c>
      <x:c r="BD159" t="n">
        <x:v>0</x:v>
      </x:c>
      <x:c r="BE159" t="n">
        <x:v>44.36</x:v>
      </x:c>
    </x:row>
    <x:row r="160" ht="18" customHeight="1">
      <x:c r="A160" t="str">
        <x:v>글로벌에너지159</x:v>
      </x:c>
      <x:c r="B160" t="str">
        <x:v>https://dart.fss.or.kr/dsaf001/main.do?rcpNo=2024100159</x:v>
      </x:c>
      <x:c r="C160" t="str">
        <x:v>100159</x:v>
      </x:c>
      <x:c r="D160" t="str">
        <x:v>제조업</x:v>
      </x:c>
      <x:c r="E160" t="str">
        <x:v>정보통신업</x:v>
      </x:c>
      <x:c r="F160" t="str">
        <x:v>클라우드 서비스</x:v>
      </x:c>
      <x:c r="G160" t="str">
        <x:v>2004-07-01</x:v>
      </x:c>
      <x:c r="H160" t="str">
        <x:v>12월</x:v>
      </x:c>
      <x:c r="I160" t="str">
        <x:v>대표11</x:v>
      </x:c>
      <x:c r="J160" t="str">
        <x:v>https://www.company.co.kr</x:v>
      </x:c>
      <x:c r="K160" t="str">
        <x:v>경남</x:v>
      </x:c>
      <x:c r="L160" t="n">
        <x:v>22470462931</x:v>
      </x:c>
      <x:c r="M160" t="n">
        <x:v>10570957737</x:v>
      </x:c>
      <x:c r="N160" t="n">
        <x:v>11899505194</x:v>
      </x:c>
      <x:c r="O160" t="n">
        <x:v>15112867127</x:v>
      </x:c>
      <x:c r="P160" t="n">
        <x:v>821732679</x:v>
      </x:c>
      <x:c r="Q160" t="n">
        <x:v>795770833</x:v>
      </x:c>
      <x:c r="R160" t="n">
        <x:v>782791194</x:v>
      </x:c>
      <x:c r="S160" t="n">
        <x:v>8070</x:v>
      </x:c>
      <x:c r="T160" t="n">
        <x:v>85</x:v>
      </x:c>
      <x:c r="U160" t="n">
        <x:v>1</x:v>
      </x:c>
      <x:c r="V160" t="n">
        <x:v>1408</x:v>
      </x:c>
      <x:c r="W160" t="n">
        <x:v>9756</x:v>
      </x:c>
      <x:c r="X160" t="n">
        <x:v>37.79</x:v>
      </x:c>
      <x:c r="Y160" t="n">
        <x:v>3</x:v>
      </x:c>
      <x:c r="Z160" t="n">
        <x:v>986</x:v>
      </x:c>
      <x:c r="AA160" t="n">
        <x:v>6.14</x:v>
      </x:c>
      <x:c r="AB160" t="n">
        <x:v>0</x:v>
      </x:c>
      <x:c r="AC160" t="n">
        <x:v>5364</x:v>
      </x:c>
      <x:c r="AD160" t="n">
        <x:v>52</x:v>
      </x:c>
      <x:c r="AE160" t="n">
        <x:v>8368</x:v>
      </x:c>
      <x:c r="AF160" t="n">
        <x:v>3313</x:v>
      </x:c>
      <x:c r="AG160" t="n">
        <x:v>90.49</x:v>
      </x:c>
      <x:c r="AH160" t="n">
        <x:v>5407</x:v>
      </x:c>
      <x:c r="AI160" t="n">
        <x:v>1</x:v>
      </x:c>
      <x:c r="AJ160" t="n">
        <x:v>82.9</x:v>
      </x:c>
      <x:c r="AK160" t="n">
        <x:v>7309</x:v>
      </x:c>
      <x:c r="AL160" t="n">
        <x:v>8524</x:v>
      </x:c>
      <x:c r="AM160" t="n">
        <x:v>24.94</x:v>
      </x:c>
      <x:c r="AN160" t="n">
        <x:v>71</x:v>
      </x:c>
      <x:c r="AO160" t="n">
        <x:v>7763</x:v>
      </x:c>
      <x:c r="AP160" t="n">
        <x:v>1</x:v>
      </x:c>
      <x:c r="AQ160" t="n">
        <x:v>7840</x:v>
      </x:c>
      <x:c r="AR160" t="n">
        <x:v>6265</x:v>
      </x:c>
      <x:c r="AS160" t="n">
        <x:v>42</x:v>
      </x:c>
      <x:c r="AT160" t="n">
        <x:v>4271</x:v>
      </x:c>
      <x:c r="AU160" t="n">
        <x:v>2</x:v>
      </x:c>
      <x:c r="AV160" t="n">
        <x:v>13.41</x:v>
      </x:c>
      <x:c r="AW160" t="n">
        <x:v>1</x:v>
      </x:c>
      <x:c r="AX160" t="n">
        <x:v>60</x:v>
      </x:c>
      <x:c r="AY160" t="n">
        <x:v>76.19</x:v>
      </x:c>
      <x:c r="AZ160" t="n">
        <x:v>4638</x:v>
      </x:c>
      <x:c r="BA160" t="n">
        <x:v>5645</x:v>
      </x:c>
      <x:c r="BB160" t="n">
        <x:v>11.45</x:v>
      </x:c>
      <x:c r="BC160" t="n">
        <x:v>24</x:v>
      </x:c>
      <x:c r="BD160" t="n">
        <x:v>1</x:v>
      </x:c>
      <x:c r="BE160" t="n">
        <x:v>27.25</x:v>
      </x:c>
    </x:row>
    <x:row r="161" ht="18" customHeight="1">
      <x:c r="A161" t="str">
        <x:v>네오에너지160</x:v>
      </x:c>
      <x:c r="B161" t="str">
        <x:v>https://dart.fss.or.kr/dsaf001/main.do?rcpNo=2024100160</x:v>
      </x:c>
      <x:c r="C161" t="str">
        <x:v>100160</x:v>
      </x:c>
      <x:c r="D161" t="str">
        <x:v>비제조업</x:v>
      </x:c>
      <x:c r="E161" t="str">
        <x:v>전자부품 제조업</x:v>
      </x:c>
      <x:c r="F161" t="str">
        <x:v>반도체 부품</x:v>
      </x:c>
      <x:c r="G161" t="str">
        <x:v>2026-06-06</x:v>
      </x:c>
      <x:c r="H161" t="str">
        <x:v>12월</x:v>
      </x:c>
      <x:c r="I161" t="str">
        <x:v>대표73</x:v>
      </x:c>
      <x:c r="J161" t="str">
        <x:v>https://www.company.co.kr</x:v>
      </x:c>
      <x:c r="K161" t="str">
        <x:v>서울</x:v>
      </x:c>
      <x:c r="L161" t="n">
        <x:v>4071295822</x:v>
      </x:c>
      <x:c r="M161" t="n">
        <x:v>598534899</x:v>
      </x:c>
      <x:c r="N161" t="n">
        <x:v>3472760923</x:v>
      </x:c>
      <x:c r="O161" t="n">
        <x:v>7752925625</x:v>
      </x:c>
      <x:c r="P161" t="n">
        <x:v>847972159</x:v>
      </x:c>
      <x:c r="Q161" t="n">
        <x:v>872897405</x:v>
      </x:c>
      <x:c r="R161" t="n">
        <x:v>860949424</x:v>
      </x:c>
      <x:c r="S161" t="n">
        <x:v>3649</x:v>
      </x:c>
      <x:c r="T161" t="n">
        <x:v>85</x:v>
      </x:c>
      <x:c r="U161" t="n">
        <x:v>1</x:v>
      </x:c>
      <x:c r="V161" t="n">
        <x:v>7842</x:v>
      </x:c>
      <x:c r="W161" t="n">
        <x:v>5930</x:v>
      </x:c>
      <x:c r="X161" t="n">
        <x:v>38.85</x:v>
      </x:c>
      <x:c r="Y161" t="n">
        <x:v>58</x:v>
      </x:c>
      <x:c r="Z161" t="n">
        <x:v>6059</x:v>
      </x:c>
      <x:c r="AA161" t="n">
        <x:v>76.16</x:v>
      </x:c>
      <x:c r="AB161" t="n">
        <x:v>1</x:v>
      </x:c>
      <x:c r="AC161" t="n">
        <x:v>4234</x:v>
      </x:c>
      <x:c r="AD161" t="n">
        <x:v>1</x:v>
      </x:c>
      <x:c r="AE161" t="n">
        <x:v>3839</x:v>
      </x:c>
      <x:c r="AF161" t="n">
        <x:v>4996</x:v>
      </x:c>
      <x:c r="AG161" t="n">
        <x:v>58.41</x:v>
      </x:c>
      <x:c r="AH161" t="n">
        <x:v>8358</x:v>
      </x:c>
      <x:c r="AI161" t="n">
        <x:v>0</x:v>
      </x:c>
      <x:c r="AJ161" t="n">
        <x:v>60.51</x:v>
      </x:c>
      <x:c r="AK161" t="n">
        <x:v>5918</x:v>
      </x:c>
      <x:c r="AL161" t="n">
        <x:v>5865</x:v>
      </x:c>
      <x:c r="AM161" t="n">
        <x:v>32.92</x:v>
      </x:c>
      <x:c r="AN161" t="n">
        <x:v>51</x:v>
      </x:c>
      <x:c r="AO161" t="n">
        <x:v>4888</x:v>
      </x:c>
      <x:c r="AP161" t="n">
        <x:v>0</x:v>
      </x:c>
      <x:c r="AQ161" t="n">
        <x:v>2968</x:v>
      </x:c>
      <x:c r="AR161" t="n">
        <x:v>804</x:v>
      </x:c>
      <x:c r="AS161" t="n">
        <x:v>74</x:v>
      </x:c>
      <x:c r="AT161" t="n">
        <x:v>4292</x:v>
      </x:c>
      <x:c r="AU161" t="n">
        <x:v>7176</x:v>
      </x:c>
      <x:c r="AV161" t="n">
        <x:v>3.36</x:v>
      </x:c>
      <x:c r="AW161" t="n">
        <x:v>1</x:v>
      </x:c>
      <x:c r="AX161" t="n">
        <x:v>33</x:v>
      </x:c>
      <x:c r="AY161" t="n">
        <x:v>49.49</x:v>
      </x:c>
      <x:c r="AZ161" t="n">
        <x:v>6516</x:v>
      </x:c>
      <x:c r="BA161" t="n">
        <x:v>5866</x:v>
      </x:c>
      <x:c r="BB161" t="n">
        <x:v>50.43</x:v>
      </x:c>
      <x:c r="BC161" t="n">
        <x:v>90</x:v>
      </x:c>
      <x:c r="BD161" t="n">
        <x:v>0</x:v>
      </x:c>
      <x:c r="BE161" t="n">
        <x:v>61.03</x:v>
      </x:c>
    </x:row>
    <x:row r="162" ht="18" customHeight="1">
      <x:c r="A162" t="str">
        <x:v>한빛소프트161</x:v>
      </x:c>
      <x:c r="B162" t="str">
        <x:v>https://dart.fss.or.kr/dsaf001/main.do?rcpNo=2024100161</x:v>
      </x:c>
      <x:c r="C162" t="str">
        <x:v>100161</x:v>
      </x:c>
      <x:c r="D162" t="str">
        <x:v>금융업</x:v>
      </x:c>
      <x:c r="E162" t="str">
        <x:v>소프트웨어 개발업</x:v>
      </x:c>
      <x:c r="F162" t="str">
        <x:v>AI 솔루션</x:v>
      </x:c>
      <x:c r="G162" t="str">
        <x:v>2010-05-28</x:v>
      </x:c>
      <x:c r="H162" t="str">
        <x:v>12월</x:v>
      </x:c>
      <x:c r="I162" t="str">
        <x:v>대표31</x:v>
      </x:c>
      <x:c r="J162" t="str">
        <x:v>https://www.company.co.kr</x:v>
      </x:c>
      <x:c r="K162" t="str">
        <x:v>부산</x:v>
      </x:c>
      <x:c r="L162" t="n">
        <x:v>4452344357</x:v>
      </x:c>
      <x:c r="M162" t="n">
        <x:v>342324937</x:v>
      </x:c>
      <x:c r="N162" t="n">
        <x:v>4110019420</x:v>
      </x:c>
      <x:c r="O162" t="n">
        <x:v>14997107657</x:v>
      </x:c>
      <x:c r="P162" t="n">
        <x:v>2918826799</x:v>
      </x:c>
      <x:c r="Q162" t="n">
        <x:v>2947466414</x:v>
      </x:c>
      <x:c r="R162" t="n">
        <x:v>2941950825</x:v>
      </x:c>
      <x:c r="S162" t="n">
        <x:v>8379</x:v>
      </x:c>
      <x:c r="T162" t="n">
        <x:v>69</x:v>
      </x:c>
      <x:c r="U162" t="n">
        <x:v>1</x:v>
      </x:c>
      <x:c r="V162" t="n">
        <x:v>2404</x:v>
      </x:c>
      <x:c r="W162" t="n">
        <x:v>8510</x:v>
      </x:c>
      <x:c r="X162" t="n">
        <x:v>45.07</x:v>
      </x:c>
      <x:c r="Y162" t="n">
        <x:v>45</x:v>
      </x:c>
      <x:c r="Z162" t="n">
        <x:v>8482</x:v>
      </x:c>
      <x:c r="AA162" t="n">
        <x:v>23.33</x:v>
      </x:c>
      <x:c r="AB162" t="n">
        <x:v>1</x:v>
      </x:c>
      <x:c r="AC162" t="n">
        <x:v>3681</x:v>
      </x:c>
      <x:c r="AD162" t="n">
        <x:v>3</x:v>
      </x:c>
      <x:c r="AE162" t="n">
        <x:v>2153</x:v>
      </x:c>
      <x:c r="AF162" t="n">
        <x:v>9551</x:v>
      </x:c>
      <x:c r="AG162" t="n">
        <x:v>61.99</x:v>
      </x:c>
      <x:c r="AH162" t="n">
        <x:v>7637</x:v>
      </x:c>
      <x:c r="AI162" t="n">
        <x:v>0</x:v>
      </x:c>
      <x:c r="AJ162" t="n">
        <x:v>54.91</x:v>
      </x:c>
      <x:c r="AK162" t="n">
        <x:v>5091</x:v>
      </x:c>
      <x:c r="AL162" t="n">
        <x:v>4428</x:v>
      </x:c>
      <x:c r="AM162" t="n">
        <x:v>87.28</x:v>
      </x:c>
      <x:c r="AN162" t="n">
        <x:v>22</x:v>
      </x:c>
      <x:c r="AO162" t="n">
        <x:v>4592</x:v>
      </x:c>
      <x:c r="AP162" t="n">
        <x:v>0</x:v>
      </x:c>
      <x:c r="AQ162" t="n">
        <x:v>2553</x:v>
      </x:c>
      <x:c r="AR162" t="n">
        <x:v>4252</x:v>
      </x:c>
      <x:c r="AS162" t="n">
        <x:v>68</x:v>
      </x:c>
      <x:c r="AT162" t="n">
        <x:v>121</x:v>
      </x:c>
      <x:c r="AU162" t="n">
        <x:v>4940</x:v>
      </x:c>
      <x:c r="AV162" t="n">
        <x:v>69.89</x:v>
      </x:c>
      <x:c r="AW162" t="n">
        <x:v>1</x:v>
      </x:c>
      <x:c r="AX162" t="n">
        <x:v>89</x:v>
      </x:c>
      <x:c r="AY162" t="n">
        <x:v>72.4</x:v>
      </x:c>
      <x:c r="AZ162" t="n">
        <x:v>9141</x:v>
      </x:c>
      <x:c r="BA162" t="n">
        <x:v>766</x:v>
      </x:c>
      <x:c r="BB162" t="n">
        <x:v>53.93</x:v>
      </x:c>
      <x:c r="BC162" t="n">
        <x:v>57</x:v>
      </x:c>
      <x:c r="BD162" t="n">
        <x:v>1</x:v>
      </x:c>
      <x:c r="BE162" t="n">
        <x:v>19.94</x:v>
      </x:c>
    </x:row>
    <x:row r="163" ht="18" customHeight="1">
      <x:c r="A163" t="str">
        <x:v>미래소프트162</x:v>
      </x:c>
      <x:c r="B163" t="str">
        <x:v>https://dart.fss.or.kr/dsaf001/main.do?rcpNo=2024100162</x:v>
      </x:c>
      <x:c r="C163" t="str">
        <x:v>100162</x:v>
      </x:c>
      <x:c r="D163" t="str">
        <x:v>제조업</x:v>
      </x:c>
      <x:c r="E163" t="str">
        <x:v>금융 서비스업</x:v>
      </x:c>
      <x:c r="F163" t="str">
        <x:v>금융 플랫폼</x:v>
      </x:c>
      <x:c r="G163" t="str">
        <x:v>2017-09-15</x:v>
      </x:c>
      <x:c r="H163" t="str">
        <x:v>12월</x:v>
      </x:c>
      <x:c r="I163" t="str">
        <x:v>대표25</x:v>
      </x:c>
      <x:c r="J163" t="str">
        <x:v>https://www.company.co.kr</x:v>
      </x:c>
      <x:c r="K163" t="str">
        <x:v>대구</x:v>
      </x:c>
      <x:c r="L163" t="n">
        <x:v>7417490564</x:v>
      </x:c>
      <x:c r="M163" t="n">
        <x:v>2144397121</x:v>
      </x:c>
      <x:c r="N163" t="n">
        <x:v>5273093443</x:v>
      </x:c>
      <x:c r="O163" t="n">
        <x:v>14304926479</x:v>
      </x:c>
      <x:c r="P163" t="n">
        <x:v>1948662466</x:v>
      </x:c>
      <x:c r="Q163" t="n">
        <x:v>1925614917</x:v>
      </x:c>
      <x:c r="R163" t="n">
        <x:v>1921875839</x:v>
      </x:c>
      <x:c r="S163" t="n">
        <x:v>7871</x:v>
      </x:c>
      <x:c r="T163" t="n">
        <x:v>100</x:v>
      </x:c>
      <x:c r="U163" t="n">
        <x:v>0</x:v>
      </x:c>
      <x:c r="V163" t="n">
        <x:v>5593</x:v>
      </x:c>
      <x:c r="W163" t="n">
        <x:v>6662</x:v>
      </x:c>
      <x:c r="X163" t="n">
        <x:v>12.26</x:v>
      </x:c>
      <x:c r="Y163" t="n">
        <x:v>51</x:v>
      </x:c>
      <x:c r="Z163" t="n">
        <x:v>2569</x:v>
      </x:c>
      <x:c r="AA163" t="n">
        <x:v>6.5</x:v>
      </x:c>
      <x:c r="AB163" t="n">
        <x:v>1</x:v>
      </x:c>
      <x:c r="AC163" t="n">
        <x:v>3467</x:v>
      </x:c>
      <x:c r="AD163" t="n">
        <x:v>48</x:v>
      </x:c>
      <x:c r="AE163" t="n">
        <x:v>7761</x:v>
      </x:c>
      <x:c r="AF163" t="n">
        <x:v>1405</x:v>
      </x:c>
      <x:c r="AG163" t="n">
        <x:v>23.45</x:v>
      </x:c>
      <x:c r="AH163" t="n">
        <x:v>8643</x:v>
      </x:c>
      <x:c r="AI163" t="n">
        <x:v>1</x:v>
      </x:c>
      <x:c r="AJ163" t="n">
        <x:v>19.75</x:v>
      </x:c>
      <x:c r="AK163" t="n">
        <x:v>4780</x:v>
      </x:c>
      <x:c r="AL163" t="n">
        <x:v>328</x:v>
      </x:c>
      <x:c r="AM163" t="n">
        <x:v>69.87</x:v>
      </x:c>
      <x:c r="AN163" t="n">
        <x:v>27</x:v>
      </x:c>
      <x:c r="AO163" t="n">
        <x:v>1234</x:v>
      </x:c>
      <x:c r="AP163" t="n">
        <x:v>0</x:v>
      </x:c>
      <x:c r="AQ163" t="n">
        <x:v>6517</x:v>
      </x:c>
      <x:c r="AR163" t="n">
        <x:v>6965</x:v>
      </x:c>
      <x:c r="AS163" t="n">
        <x:v>53</x:v>
      </x:c>
      <x:c r="AT163" t="n">
        <x:v>1970</x:v>
      </x:c>
      <x:c r="AU163" t="n">
        <x:v>6950</x:v>
      </x:c>
      <x:c r="AV163" t="n">
        <x:v>16.96</x:v>
      </x:c>
      <x:c r="AW163" t="n">
        <x:v>1</x:v>
      </x:c>
      <x:c r="AX163" t="n">
        <x:v>79</x:v>
      </x:c>
      <x:c r="AY163" t="n">
        <x:v>72.44</x:v>
      </x:c>
      <x:c r="AZ163" t="n">
        <x:v>8564</x:v>
      </x:c>
      <x:c r="BA163" t="n">
        <x:v>9456</x:v>
      </x:c>
      <x:c r="BB163" t="n">
        <x:v>64.3</x:v>
      </x:c>
      <x:c r="BC163" t="n">
        <x:v>55</x:v>
      </x:c>
      <x:c r="BD163" t="n">
        <x:v>1</x:v>
      </x:c>
      <x:c r="BE163" t="n">
        <x:v>87.99</x:v>
      </x:c>
    </x:row>
    <x:row r="164" ht="18" customHeight="1">
      <x:c r="A164" t="str">
        <x:v>대한소프트163</x:v>
      </x:c>
      <x:c r="B164" t="str">
        <x:v>https://dart.fss.or.kr/dsaf001/main.do?rcpNo=2024100163</x:v>
      </x:c>
      <x:c r="C164" t="str">
        <x:v>100163</x:v>
      </x:c>
      <x:c r="D164" t="str">
        <x:v>비제조업</x:v>
      </x:c>
      <x:c r="E164" t="str">
        <x:v>건설업</x:v>
      </x:c>
      <x:c r="F164" t="str">
        <x:v>건축 자재</x:v>
      </x:c>
      <x:c r="G164" t="str">
        <x:v>2022-03-09</x:v>
      </x:c>
      <x:c r="H164" t="str">
        <x:v>12월</x:v>
      </x:c>
      <x:c r="I164" t="str">
        <x:v>대표64</x:v>
      </x:c>
      <x:c r="J164" t="str">
        <x:v>https://www.company.co.kr</x:v>
      </x:c>
      <x:c r="K164" t="str">
        <x:v>인천</x:v>
      </x:c>
      <x:c r="L164" t="n">
        <x:v>6284120755</x:v>
      </x:c>
      <x:c r="M164" t="n">
        <x:v>4671370427</x:v>
      </x:c>
      <x:c r="N164" t="n">
        <x:v>1612750328</x:v>
      </x:c>
      <x:c r="O164" t="n">
        <x:v>4990319109</x:v>
      </x:c>
      <x:c r="P164" t="n">
        <x:v>285029357</x:v>
      </x:c>
      <x:c r="Q164" t="n">
        <x:v>286197579</x:v>
      </x:c>
      <x:c r="R164" t="n">
        <x:v>267088403</x:v>
      </x:c>
      <x:c r="S164" t="n">
        <x:v>6632</x:v>
      </x:c>
      <x:c r="T164" t="n">
        <x:v>83</x:v>
      </x:c>
      <x:c r="U164" t="n">
        <x:v>1</x:v>
      </x:c>
      <x:c r="V164" t="n">
        <x:v>7208</x:v>
      </x:c>
      <x:c r="W164" t="n">
        <x:v>694</x:v>
      </x:c>
      <x:c r="X164" t="n">
        <x:v>98.69</x:v>
      </x:c>
      <x:c r="Y164" t="n">
        <x:v>58</x:v>
      </x:c>
      <x:c r="Z164" t="n">
        <x:v>1679</x:v>
      </x:c>
      <x:c r="AA164" t="n">
        <x:v>39.24</x:v>
      </x:c>
      <x:c r="AB164" t="n">
        <x:v>1</x:v>
      </x:c>
      <x:c r="AC164" t="n">
        <x:v>1507</x:v>
      </x:c>
      <x:c r="AD164" t="n">
        <x:v>81</x:v>
      </x:c>
      <x:c r="AE164" t="n">
        <x:v>4385</x:v>
      </x:c>
      <x:c r="AF164" t="n">
        <x:v>8500</x:v>
      </x:c>
      <x:c r="AG164" t="n">
        <x:v>66.56</x:v>
      </x:c>
      <x:c r="AH164" t="n">
        <x:v>5886</x:v>
      </x:c>
      <x:c r="AI164" t="n">
        <x:v>1</x:v>
      </x:c>
      <x:c r="AJ164" t="n">
        <x:v>60.97</x:v>
      </x:c>
      <x:c r="AK164" t="n">
        <x:v>5471</x:v>
      </x:c>
      <x:c r="AL164" t="n">
        <x:v>7472</x:v>
      </x:c>
      <x:c r="AM164" t="n">
        <x:v>53.68</x:v>
      </x:c>
      <x:c r="AN164" t="n">
        <x:v>88</x:v>
      </x:c>
      <x:c r="AO164" t="n">
        <x:v>2826</x:v>
      </x:c>
      <x:c r="AP164" t="n">
        <x:v>0</x:v>
      </x:c>
      <x:c r="AQ164" t="n">
        <x:v>5168</x:v>
      </x:c>
      <x:c r="AR164" t="n">
        <x:v>2479</x:v>
      </x:c>
      <x:c r="AS164" t="n">
        <x:v>76</x:v>
      </x:c>
      <x:c r="AT164" t="n">
        <x:v>8237</x:v>
      </x:c>
      <x:c r="AU164" t="n">
        <x:v>903</x:v>
      </x:c>
      <x:c r="AV164" t="n">
        <x:v>98.11</x:v>
      </x:c>
      <x:c r="AW164" t="n">
        <x:v>0</x:v>
      </x:c>
      <x:c r="AX164" t="n">
        <x:v>100</x:v>
      </x:c>
      <x:c r="AY164" t="n">
        <x:v>62.02</x:v>
      </x:c>
      <x:c r="AZ164" t="n">
        <x:v>4789</x:v>
      </x:c>
      <x:c r="BA164" t="n">
        <x:v>1149</x:v>
      </x:c>
      <x:c r="BB164" t="n">
        <x:v>22.27</x:v>
      </x:c>
      <x:c r="BC164" t="n">
        <x:v>56</x:v>
      </x:c>
      <x:c r="BD164" t="n">
        <x:v>0</x:v>
      </x:c>
      <x:c r="BE164" t="n">
        <x:v>25.11</x:v>
      </x:c>
    </x:row>
    <x:row r="165" ht="18" customHeight="1">
      <x:c r="A165" t="str">
        <x:v>그린소프트164</x:v>
      </x:c>
      <x:c r="B165" t="str">
        <x:v>https://dart.fss.or.kr/dsaf001/main.do?rcpNo=2024100164</x:v>
      </x:c>
      <x:c r="C165" t="str">
        <x:v>100164</x:v>
      </x:c>
      <x:c r="D165" t="str">
        <x:v>금융업</x:v>
      </x:c>
      <x:c r="E165" t="str">
        <x:v>식품 제조업</x:v>
      </x:c>
      <x:c r="F165" t="str">
        <x:v>가공식품</x:v>
      </x:c>
      <x:c r="G165" t="str">
        <x:v>2022-03-03</x:v>
      </x:c>
      <x:c r="H165" t="str">
        <x:v>12월</x:v>
      </x:c>
      <x:c r="I165" t="str">
        <x:v>대표72</x:v>
      </x:c>
      <x:c r="J165" t="str">
        <x:v>https://www.company.co.kr</x:v>
      </x:c>
      <x:c r="K165" t="str">
        <x:v>광주</x:v>
      </x:c>
      <x:c r="L165" t="n">
        <x:v>5751971647</x:v>
      </x:c>
      <x:c r="M165" t="n">
        <x:v>1278153543</x:v>
      </x:c>
      <x:c r="N165" t="n">
        <x:v>4473818104</x:v>
      </x:c>
      <x:c r="O165" t="n">
        <x:v>3347486765</x:v>
      </x:c>
      <x:c r="P165" t="n">
        <x:v>20315305</x:v>
      </x:c>
      <x:c r="Q165" t="n">
        <x:v>13525688</x:v>
      </x:c>
      <x:c r="R165" t="n">
        <x:v>2966482</x:v>
      </x:c>
      <x:c r="S165" t="n">
        <x:v>1855</x:v>
      </x:c>
      <x:c r="T165" t="n">
        <x:v>72</x:v>
      </x:c>
      <x:c r="U165" t="n">
        <x:v>1</x:v>
      </x:c>
      <x:c r="V165" t="n">
        <x:v>1380</x:v>
      </x:c>
      <x:c r="W165" t="n">
        <x:v>7284</x:v>
      </x:c>
      <x:c r="X165" t="n">
        <x:v>9.21</x:v>
      </x:c>
      <x:c r="Y165" t="n">
        <x:v>77</x:v>
      </x:c>
      <x:c r="Z165" t="n">
        <x:v>31</x:v>
      </x:c>
      <x:c r="AA165" t="n">
        <x:v>45.09</x:v>
      </x:c>
      <x:c r="AB165" t="n">
        <x:v>0</x:v>
      </x:c>
      <x:c r="AC165" t="n">
        <x:v>7123</x:v>
      </x:c>
      <x:c r="AD165" t="n">
        <x:v>58</x:v>
      </x:c>
      <x:c r="AE165" t="n">
        <x:v>7735</x:v>
      </x:c>
      <x:c r="AF165" t="n">
        <x:v>7003</x:v>
      </x:c>
      <x:c r="AG165" t="n">
        <x:v>97.51</x:v>
      </x:c>
      <x:c r="AH165" t="n">
        <x:v>9924</x:v>
      </x:c>
      <x:c r="AI165" t="n">
        <x:v>0</x:v>
      </x:c>
      <x:c r="AJ165" t="n">
        <x:v>82.67</x:v>
      </x:c>
      <x:c r="AK165" t="n">
        <x:v>1916</x:v>
      </x:c>
      <x:c r="AL165" t="n">
        <x:v>3432</x:v>
      </x:c>
      <x:c r="AM165" t="n">
        <x:v>9.72</x:v>
      </x:c>
      <x:c r="AN165" t="n">
        <x:v>50</x:v>
      </x:c>
      <x:c r="AO165" t="n">
        <x:v>4878</x:v>
      </x:c>
      <x:c r="AP165" t="n">
        <x:v>1</x:v>
      </x:c>
      <x:c r="AQ165" t="n">
        <x:v>3994</x:v>
      </x:c>
      <x:c r="AR165" t="n">
        <x:v>9069</x:v>
      </x:c>
      <x:c r="AS165" t="n">
        <x:v>25</x:v>
      </x:c>
      <x:c r="AT165" t="n">
        <x:v>3164</x:v>
      </x:c>
      <x:c r="AU165" t="n">
        <x:v>6557</x:v>
      </x:c>
      <x:c r="AV165" t="n">
        <x:v>88.97</x:v>
      </x:c>
      <x:c r="AW165" t="n">
        <x:v>0</x:v>
      </x:c>
      <x:c r="AX165" t="n">
        <x:v>44</x:v>
      </x:c>
      <x:c r="AY165" t="n">
        <x:v>32.24</x:v>
      </x:c>
      <x:c r="AZ165" t="n">
        <x:v>132</x:v>
      </x:c>
      <x:c r="BA165" t="n">
        <x:v>3652</x:v>
      </x:c>
      <x:c r="BB165" t="n">
        <x:v>96.1</x:v>
      </x:c>
      <x:c r="BC165" t="n">
        <x:v>31</x:v>
      </x:c>
      <x:c r="BD165" t="n">
        <x:v>0</x:v>
      </x:c>
      <x:c r="BE165" t="n">
        <x:v>69.44</x:v>
      </x:c>
    </x:row>
    <x:row r="166" ht="18" customHeight="1">
      <x:c r="A166" t="str">
        <x:v>스마트소프트165</x:v>
      </x:c>
      <x:c r="B166" t="str">
        <x:v>https://dart.fss.or.kr/dsaf001/main.do?rcpNo=2024100165</x:v>
      </x:c>
      <x:c r="C166" t="str">
        <x:v>100165</x:v>
      </x:c>
      <x:c r="D166" t="str">
        <x:v>제조업</x:v>
      </x:c>
      <x:c r="E166" t="str">
        <x:v>바이오 의약품</x:v>
      </x:c>
      <x:c r="F166" t="str">
        <x:v>의약품</x:v>
      </x:c>
      <x:c r="G166" t="str">
        <x:v>2026-08-11</x:v>
      </x:c>
      <x:c r="H166" t="str">
        <x:v>12월</x:v>
      </x:c>
      <x:c r="I166" t="str">
        <x:v>대표99</x:v>
      </x:c>
      <x:c r="J166" t="str">
        <x:v>https://www.company.co.kr</x:v>
      </x:c>
      <x:c r="K166" t="str">
        <x:v>대전</x:v>
      </x:c>
      <x:c r="L166" t="n">
        <x:v>24943361523</x:v>
      </x:c>
      <x:c r="M166" t="n">
        <x:v>3197226180</x:v>
      </x:c>
      <x:c r="N166" t="n">
        <x:v>21746135343</x:v>
      </x:c>
      <x:c r="O166" t="n">
        <x:v>242009704</x:v>
      </x:c>
      <x:c r="P166" t="n">
        <x:v>-28458556</x:v>
      </x:c>
      <x:c r="Q166" t="n">
        <x:v>-35822810</x:v>
      </x:c>
      <x:c r="R166" t="n">
        <x:v>-45886121</x:v>
      </x:c>
      <x:c r="S166" t="n">
        <x:v>9760</x:v>
      </x:c>
      <x:c r="T166" t="n">
        <x:v>8</x:v>
      </x:c>
      <x:c r="U166" t="n">
        <x:v>1</x:v>
      </x:c>
      <x:c r="V166" t="n">
        <x:v>9491</x:v>
      </x:c>
      <x:c r="W166" t="n">
        <x:v>9646</x:v>
      </x:c>
      <x:c r="X166" t="n">
        <x:v>66.85</x:v>
      </x:c>
      <x:c r="Y166" t="n">
        <x:v>45</x:v>
      </x:c>
      <x:c r="Z166" t="n">
        <x:v>9352</x:v>
      </x:c>
      <x:c r="AA166" t="n">
        <x:v>76.3</x:v>
      </x:c>
      <x:c r="AB166" t="n">
        <x:v>1</x:v>
      </x:c>
      <x:c r="AC166" t="n">
        <x:v>7720</x:v>
      </x:c>
      <x:c r="AD166" t="n">
        <x:v>5</x:v>
      </x:c>
      <x:c r="AE166" t="n">
        <x:v>3808</x:v>
      </x:c>
      <x:c r="AF166" t="n">
        <x:v>1561</x:v>
      </x:c>
      <x:c r="AG166" t="n">
        <x:v>70.29</x:v>
      </x:c>
      <x:c r="AH166" t="n">
        <x:v>7865</x:v>
      </x:c>
      <x:c r="AI166" t="n">
        <x:v>0</x:v>
      </x:c>
      <x:c r="AJ166" t="n">
        <x:v>36.04</x:v>
      </x:c>
      <x:c r="AK166" t="n">
        <x:v>8730</x:v>
      </x:c>
      <x:c r="AL166" t="n">
        <x:v>2063</x:v>
      </x:c>
      <x:c r="AM166" t="n">
        <x:v>36.97</x:v>
      </x:c>
      <x:c r="AN166" t="n">
        <x:v>25</x:v>
      </x:c>
      <x:c r="AO166" t="n">
        <x:v>3057</x:v>
      </x:c>
      <x:c r="AP166" t="n">
        <x:v>0</x:v>
      </x:c>
      <x:c r="AQ166" t="n">
        <x:v>1097</x:v>
      </x:c>
      <x:c r="AR166" t="n">
        <x:v>4354</x:v>
      </x:c>
      <x:c r="AS166" t="n">
        <x:v>27</x:v>
      </x:c>
      <x:c r="AT166" t="n">
        <x:v>5402</x:v>
      </x:c>
      <x:c r="AU166" t="n">
        <x:v>5023</x:v>
      </x:c>
      <x:c r="AV166" t="n">
        <x:v>37.09</x:v>
      </x:c>
      <x:c r="AW166" t="n">
        <x:v>0</x:v>
      </x:c>
      <x:c r="AX166" t="n">
        <x:v>100</x:v>
      </x:c>
      <x:c r="AY166" t="n">
        <x:v>39.61</x:v>
      </x:c>
      <x:c r="AZ166" t="n">
        <x:v>7714</x:v>
      </x:c>
      <x:c r="BA166" t="n">
        <x:v>8360</x:v>
      </x:c>
      <x:c r="BB166" t="n">
        <x:v>51.56</x:v>
      </x:c>
      <x:c r="BC166" t="n">
        <x:v>29</x:v>
      </x:c>
      <x:c r="BD166" t="n">
        <x:v>1</x:v>
      </x:c>
      <x:c r="BE166" t="n">
        <x:v>50.06</x:v>
      </x:c>
    </x:row>
    <x:row r="167" ht="18" customHeight="1">
      <x:c r="A167" t="str">
        <x:v>동아소프트166</x:v>
      </x:c>
      <x:c r="B167" t="str">
        <x:v>https://dart.fss.or.kr/dsaf001/main.do?rcpNo=2024100166</x:v>
      </x:c>
      <x:c r="C167" t="str">
        <x:v>100166</x:v>
      </x:c>
      <x:c r="D167" t="str">
        <x:v>비제조업</x:v>
      </x:c>
      <x:c r="E167" t="str">
        <x:v>물류 서비스업</x:v>
      </x:c>
      <x:c r="F167" t="str">
        <x:v>물류 대행</x:v>
      </x:c>
      <x:c r="G167" t="str">
        <x:v>2002-07-28</x:v>
      </x:c>
      <x:c r="H167" t="str">
        <x:v>12월</x:v>
      </x:c>
      <x:c r="I167" t="str">
        <x:v>대표58</x:v>
      </x:c>
      <x:c r="J167" t="str">
        <x:v>https://www.company.co.kr</x:v>
      </x:c>
      <x:c r="K167" t="str">
        <x:v>울산</x:v>
      </x:c>
      <x:c r="L167" t="n">
        <x:v>14195390929</x:v>
      </x:c>
      <x:c r="M167" t="n">
        <x:v>7920097090</x:v>
      </x:c>
      <x:c r="N167" t="n">
        <x:v>6275293839</x:v>
      </x:c>
      <x:c r="O167" t="n">
        <x:v>3863928633</x:v>
      </x:c>
      <x:c r="P167" t="n">
        <x:v>-17403266</x:v>
      </x:c>
      <x:c r="Q167" t="n">
        <x:v>-2997510</x:v>
      </x:c>
      <x:c r="R167" t="n">
        <x:v>-16546969</x:v>
      </x:c>
      <x:c r="S167" t="n">
        <x:v>3160</x:v>
      </x:c>
      <x:c r="T167" t="n">
        <x:v>72</x:v>
      </x:c>
      <x:c r="U167" t="n">
        <x:v>0</x:v>
      </x:c>
      <x:c r="V167" t="n">
        <x:v>444</x:v>
      </x:c>
      <x:c r="W167" t="n">
        <x:v>6176</x:v>
      </x:c>
      <x:c r="X167" t="n">
        <x:v>82.07</x:v>
      </x:c>
      <x:c r="Y167" t="n">
        <x:v>100</x:v>
      </x:c>
      <x:c r="Z167" t="n">
        <x:v>377</x:v>
      </x:c>
      <x:c r="AA167" t="n">
        <x:v>27.48</x:v>
      </x:c>
      <x:c r="AB167" t="n">
        <x:v>1</x:v>
      </x:c>
      <x:c r="AC167" t="n">
        <x:v>2405</x:v>
      </x:c>
      <x:c r="AD167" t="n">
        <x:v>78</x:v>
      </x:c>
      <x:c r="AE167" t="n">
        <x:v>9991</x:v>
      </x:c>
      <x:c r="AF167" t="n">
        <x:v>2296</x:v>
      </x:c>
      <x:c r="AG167" t="n">
        <x:v>75.63</x:v>
      </x:c>
      <x:c r="AH167" t="n">
        <x:v>1467</x:v>
      </x:c>
      <x:c r="AI167" t="n">
        <x:v>0</x:v>
      </x:c>
      <x:c r="AJ167" t="n">
        <x:v>26.64</x:v>
      </x:c>
      <x:c r="AK167" t="n">
        <x:v>4303</x:v>
      </x:c>
      <x:c r="AL167" t="n">
        <x:v>3481</x:v>
      </x:c>
      <x:c r="AM167" t="n">
        <x:v>64.23</x:v>
      </x:c>
      <x:c r="AN167" t="n">
        <x:v>80</x:v>
      </x:c>
      <x:c r="AO167" t="n">
        <x:v>5590</x:v>
      </x:c>
      <x:c r="AP167" t="n">
        <x:v>0</x:v>
      </x:c>
      <x:c r="AQ167" t="n">
        <x:v>7059</x:v>
      </x:c>
      <x:c r="AR167" t="n">
        <x:v>9864</x:v>
      </x:c>
      <x:c r="AS167" t="n">
        <x:v>84</x:v>
      </x:c>
      <x:c r="AT167" t="n">
        <x:v>7918</x:v>
      </x:c>
      <x:c r="AU167" t="n">
        <x:v>8871</x:v>
      </x:c>
      <x:c r="AV167" t="n">
        <x:v>89.97</x:v>
      </x:c>
      <x:c r="AW167" t="n">
        <x:v>0</x:v>
      </x:c>
      <x:c r="AX167" t="n">
        <x:v>73</x:v>
      </x:c>
      <x:c r="AY167" t="n">
        <x:v>57.9</x:v>
      </x:c>
      <x:c r="AZ167" t="n">
        <x:v>3392</x:v>
      </x:c>
      <x:c r="BA167" t="n">
        <x:v>8235</x:v>
      </x:c>
      <x:c r="BB167" t="n">
        <x:v>48.01</x:v>
      </x:c>
      <x:c r="BC167" t="n">
        <x:v>15</x:v>
      </x:c>
      <x:c r="BD167" t="n">
        <x:v>0</x:v>
      </x:c>
      <x:c r="BE167" t="n">
        <x:v>13.84</x:v>
      </x:c>
    </x:row>
    <x:row r="168" ht="18" customHeight="1">
      <x:c r="A168" t="str">
        <x:v>부산소프트167</x:v>
      </x:c>
      <x:c r="B168" t="str">
        <x:v>https://dart.fss.or.kr/dsaf001/main.do?rcpNo=2024100167</x:v>
      </x:c>
      <x:c r="C168" t="str">
        <x:v>100167</x:v>
      </x:c>
      <x:c r="D168" t="str">
        <x:v>금융업</x:v>
      </x:c>
      <x:c r="E168" t="str">
        <x:v>에너지 사업</x:v>
      </x:c>
      <x:c r="F168" t="str">
        <x:v>태양광 설비</x:v>
      </x:c>
      <x:c r="G168" t="str">
        <x:v>2001-06-01</x:v>
      </x:c>
      <x:c r="H168" t="str">
        <x:v>12월</x:v>
      </x:c>
      <x:c r="I168" t="str">
        <x:v>대표86</x:v>
      </x:c>
      <x:c r="J168" t="str">
        <x:v>https://www.company.co.kr</x:v>
      </x:c>
      <x:c r="K168" t="str">
        <x:v>경기</x:v>
      </x:c>
      <x:c r="L168" t="n">
        <x:v>4674513271</x:v>
      </x:c>
      <x:c r="M168" t="n">
        <x:v>2247311915</x:v>
      </x:c>
      <x:c r="N168" t="n">
        <x:v>2427201356</x:v>
      </x:c>
      <x:c r="O168" t="n">
        <x:v>6565126841</x:v>
      </x:c>
      <x:c r="P168" t="n">
        <x:v>1211696487</x:v>
      </x:c>
      <x:c r="Q168" t="n">
        <x:v>1232478071</x:v>
      </x:c>
      <x:c r="R168" t="n">
        <x:v>1212485903</x:v>
      </x:c>
      <x:c r="S168" t="n">
        <x:v>6021</x:v>
      </x:c>
      <x:c r="T168" t="n">
        <x:v>79</x:v>
      </x:c>
      <x:c r="U168" t="n">
        <x:v>1</x:v>
      </x:c>
      <x:c r="V168" t="n">
        <x:v>4883</x:v>
      </x:c>
      <x:c r="W168" t="n">
        <x:v>8029</x:v>
      </x:c>
      <x:c r="X168" t="n">
        <x:v>98.43</x:v>
      </x:c>
      <x:c r="Y168" t="n">
        <x:v>10</x:v>
      </x:c>
      <x:c r="Z168" t="n">
        <x:v>7120</x:v>
      </x:c>
      <x:c r="AA168" t="n">
        <x:v>55.88</x:v>
      </x:c>
      <x:c r="AB168" t="n">
        <x:v>0</x:v>
      </x:c>
      <x:c r="AC168" t="n">
        <x:v>6361</x:v>
      </x:c>
      <x:c r="AD168" t="n">
        <x:v>65</x:v>
      </x:c>
      <x:c r="AE168" t="n">
        <x:v>564</x:v>
      </x:c>
      <x:c r="AF168" t="n">
        <x:v>3890</x:v>
      </x:c>
      <x:c r="AG168" t="n">
        <x:v>3.81</x:v>
      </x:c>
      <x:c r="AH168" t="n">
        <x:v>504</x:v>
      </x:c>
      <x:c r="AI168" t="n">
        <x:v>0</x:v>
      </x:c>
      <x:c r="AJ168" t="n">
        <x:v>86.44</x:v>
      </x:c>
      <x:c r="AK168" t="n">
        <x:v>5353</x:v>
      </x:c>
      <x:c r="AL168" t="n">
        <x:v>4425</x:v>
      </x:c>
      <x:c r="AM168" t="n">
        <x:v>87.02</x:v>
      </x:c>
      <x:c r="AN168" t="n">
        <x:v>66</x:v>
      </x:c>
      <x:c r="AO168" t="n">
        <x:v>277</x:v>
      </x:c>
      <x:c r="AP168" t="n">
        <x:v>0</x:v>
      </x:c>
      <x:c r="AQ168" t="n">
        <x:v>3286</x:v>
      </x:c>
      <x:c r="AR168" t="n">
        <x:v>1941</x:v>
      </x:c>
      <x:c r="AS168" t="n">
        <x:v>35</x:v>
      </x:c>
      <x:c r="AT168" t="n">
        <x:v>3460</x:v>
      </x:c>
      <x:c r="AU168" t="n">
        <x:v>3936</x:v>
      </x:c>
      <x:c r="AV168" t="n">
        <x:v>41.63</x:v>
      </x:c>
      <x:c r="AW168" t="n">
        <x:v>1</x:v>
      </x:c>
      <x:c r="AX168" t="n">
        <x:v>63</x:v>
      </x:c>
      <x:c r="AY168" t="n">
        <x:v>26.2</x:v>
      </x:c>
      <x:c r="AZ168" t="n">
        <x:v>3043</x:v>
      </x:c>
      <x:c r="BA168" t="n">
        <x:v>1677</x:v>
      </x:c>
      <x:c r="BB168" t="n">
        <x:v>73.54</x:v>
      </x:c>
      <x:c r="BC168" t="n">
        <x:v>13</x:v>
      </x:c>
      <x:c r="BD168" t="n">
        <x:v>0</x:v>
      </x:c>
      <x:c r="BE168" t="n">
        <x:v>91</x:v>
      </x:c>
    </x:row>
    <x:row r="169" ht="18" customHeight="1">
      <x:c r="A169" t="str">
        <x:v>서울소프트168</x:v>
      </x:c>
      <x:c r="B169" t="str">
        <x:v>https://dart.fss.or.kr/dsaf001/main.do?rcpNo=2024100168</x:v>
      </x:c>
      <x:c r="C169" t="str">
        <x:v>100168</x:v>
      </x:c>
      <x:c r="D169" t="str">
        <x:v>제조업</x:v>
      </x:c>
      <x:c r="E169" t="str">
        <x:v>유통업</x:v>
      </x:c>
      <x:c r="F169" t="str">
        <x:v>온라인 유통</x:v>
      </x:c>
      <x:c r="G169" t="str">
        <x:v>2021-10-13</x:v>
      </x:c>
      <x:c r="H169" t="str">
        <x:v>12월</x:v>
      </x:c>
      <x:c r="I169" t="str">
        <x:v>대표80</x:v>
      </x:c>
      <x:c r="J169" t="str">
        <x:v>https://www.company.co.kr</x:v>
      </x:c>
      <x:c r="K169" t="str">
        <x:v>충남</x:v>
      </x:c>
      <x:c r="L169" t="n">
        <x:v>10367543378</x:v>
      </x:c>
      <x:c r="M169" t="n">
        <x:v>2516671161</x:v>
      </x:c>
      <x:c r="N169" t="n">
        <x:v>7850872217</x:v>
      </x:c>
      <x:c r="O169" t="n">
        <x:v>17838441486</x:v>
      </x:c>
      <x:c r="P169" t="n">
        <x:v>302195072</x:v>
      </x:c>
      <x:c r="Q169" t="n">
        <x:v>323102349</x:v>
      </x:c>
      <x:c r="R169" t="n">
        <x:v>307198348</x:v>
      </x:c>
      <x:c r="S169" t="n">
        <x:v>773</x:v>
      </x:c>
      <x:c r="T169" t="n">
        <x:v>77</x:v>
      </x:c>
      <x:c r="U169" t="n">
        <x:v>0</x:v>
      </x:c>
      <x:c r="V169" t="n">
        <x:v>3849</x:v>
      </x:c>
      <x:c r="W169" t="n">
        <x:v>6214</x:v>
      </x:c>
      <x:c r="X169" t="n">
        <x:v>29.28</x:v>
      </x:c>
      <x:c r="Y169" t="n">
        <x:v>62</x:v>
      </x:c>
      <x:c r="Z169" t="n">
        <x:v>6820</x:v>
      </x:c>
      <x:c r="AA169" t="n">
        <x:v>31.7</x:v>
      </x:c>
      <x:c r="AB169" t="n">
        <x:v>0</x:v>
      </x:c>
      <x:c r="AC169" t="n">
        <x:v>296</x:v>
      </x:c>
      <x:c r="AD169" t="n">
        <x:v>47</x:v>
      </x:c>
      <x:c r="AE169" t="n">
        <x:v>9403</x:v>
      </x:c>
      <x:c r="AF169" t="n">
        <x:v>4958</x:v>
      </x:c>
      <x:c r="AG169" t="n">
        <x:v>54.2</x:v>
      </x:c>
      <x:c r="AH169" t="n">
        <x:v>3342</x:v>
      </x:c>
      <x:c r="AI169" t="n">
        <x:v>1</x:v>
      </x:c>
      <x:c r="AJ169" t="n">
        <x:v>2.51</x:v>
      </x:c>
      <x:c r="AK169" t="n">
        <x:v>9339</x:v>
      </x:c>
      <x:c r="AL169" t="n">
        <x:v>447</x:v>
      </x:c>
      <x:c r="AM169" t="n">
        <x:v>88.99</x:v>
      </x:c>
      <x:c r="AN169" t="n">
        <x:v>9</x:v>
      </x:c>
      <x:c r="AO169" t="n">
        <x:v>6890</x:v>
      </x:c>
      <x:c r="AP169" t="n">
        <x:v>0</x:v>
      </x:c>
      <x:c r="AQ169" t="n">
        <x:v>1759</x:v>
      </x:c>
      <x:c r="AR169" t="n">
        <x:v>1345</x:v>
      </x:c>
      <x:c r="AS169" t="n">
        <x:v>43</x:v>
      </x:c>
      <x:c r="AT169" t="n">
        <x:v>3550</x:v>
      </x:c>
      <x:c r="AU169" t="n">
        <x:v>6821</x:v>
      </x:c>
      <x:c r="AV169" t="n">
        <x:v>1.8</x:v>
      </x:c>
      <x:c r="AW169" t="n">
        <x:v>1</x:v>
      </x:c>
      <x:c r="AX169" t="n">
        <x:v>37</x:v>
      </x:c>
      <x:c r="AY169" t="n">
        <x:v>21.02</x:v>
      </x:c>
      <x:c r="AZ169" t="n">
        <x:v>4905</x:v>
      </x:c>
      <x:c r="BA169" t="n">
        <x:v>5962</x:v>
      </x:c>
      <x:c r="BB169" t="n">
        <x:v>63.17</x:v>
      </x:c>
      <x:c r="BC169" t="n">
        <x:v>25</x:v>
      </x:c>
      <x:c r="BD169" t="n">
        <x:v>1</x:v>
      </x:c>
      <x:c r="BE169" t="n">
        <x:v>89.49</x:v>
      </x:c>
    </x:row>
    <x:row r="170" ht="18" customHeight="1">
      <x:c r="A170" t="str">
        <x:v>코리아소프트169</x:v>
      </x:c>
      <x:c r="B170" t="str">
        <x:v>https://dart.fss.or.kr/dsaf001/main.do?rcpNo=2024100169</x:v>
      </x:c>
      <x:c r="C170" t="str">
        <x:v>100169</x:v>
      </x:c>
      <x:c r="D170" t="str">
        <x:v>비제조업</x:v>
      </x:c>
      <x:c r="E170" t="str">
        <x:v>정보통신업</x:v>
      </x:c>
      <x:c r="F170" t="str">
        <x:v>클라우드 서비스</x:v>
      </x:c>
      <x:c r="G170" t="str">
        <x:v>2005-04-26</x:v>
      </x:c>
      <x:c r="H170" t="str">
        <x:v>12월</x:v>
      </x:c>
      <x:c r="I170" t="str">
        <x:v>대표81</x:v>
      </x:c>
      <x:c r="J170" t="str">
        <x:v>https://www.company.co.kr</x:v>
      </x:c>
      <x:c r="K170" t="str">
        <x:v>경남</x:v>
      </x:c>
      <x:c r="L170" t="n">
        <x:v>6711962287</x:v>
      </x:c>
      <x:c r="M170" t="n">
        <x:v>591589900</x:v>
      </x:c>
      <x:c r="N170" t="n">
        <x:v>6120372387</x:v>
      </x:c>
      <x:c r="O170" t="n">
        <x:v>15490545878</x:v>
      </x:c>
      <x:c r="P170" t="n">
        <x:v>93331909</x:v>
      </x:c>
      <x:c r="Q170" t="n">
        <x:v>71152690</x:v>
      </x:c>
      <x:c r="R170" t="n">
        <x:v>58683401</x:v>
      </x:c>
      <x:c r="S170" t="n">
        <x:v>474</x:v>
      </x:c>
      <x:c r="T170" t="n">
        <x:v>45</x:v>
      </x:c>
      <x:c r="U170" t="n">
        <x:v>0</x:v>
      </x:c>
      <x:c r="V170" t="n">
        <x:v>2933</x:v>
      </x:c>
      <x:c r="W170" t="n">
        <x:v>5634</x:v>
      </x:c>
      <x:c r="X170" t="n">
        <x:v>96.52</x:v>
      </x:c>
      <x:c r="Y170" t="n">
        <x:v>95</x:v>
      </x:c>
      <x:c r="Z170" t="n">
        <x:v>2830</x:v>
      </x:c>
      <x:c r="AA170" t="n">
        <x:v>92.71</x:v>
      </x:c>
      <x:c r="AB170" t="n">
        <x:v>0</x:v>
      </x:c>
      <x:c r="AC170" t="n">
        <x:v>4922</x:v>
      </x:c>
      <x:c r="AD170" t="n">
        <x:v>76</x:v>
      </x:c>
      <x:c r="AE170" t="n">
        <x:v>8117</x:v>
      </x:c>
      <x:c r="AF170" t="n">
        <x:v>707</x:v>
      </x:c>
      <x:c r="AG170" t="n">
        <x:v>26.47</x:v>
      </x:c>
      <x:c r="AH170" t="n">
        <x:v>4526</x:v>
      </x:c>
      <x:c r="AI170" t="n">
        <x:v>1</x:v>
      </x:c>
      <x:c r="AJ170" t="n">
        <x:v>32.27</x:v>
      </x:c>
      <x:c r="AK170" t="n">
        <x:v>1593</x:v>
      </x:c>
      <x:c r="AL170" t="n">
        <x:v>6627</x:v>
      </x:c>
      <x:c r="AM170" t="n">
        <x:v>57.02</x:v>
      </x:c>
      <x:c r="AN170" t="n">
        <x:v>26</x:v>
      </x:c>
      <x:c r="AO170" t="n">
        <x:v>2670</x:v>
      </x:c>
      <x:c r="AP170" t="n">
        <x:v>1</x:v>
      </x:c>
      <x:c r="AQ170" t="n">
        <x:v>517</x:v>
      </x:c>
      <x:c r="AR170" t="n">
        <x:v>5455</x:v>
      </x:c>
      <x:c r="AS170" t="n">
        <x:v>97</x:v>
      </x:c>
      <x:c r="AT170" t="n">
        <x:v>7380</x:v>
      </x:c>
      <x:c r="AU170" t="n">
        <x:v>4738</x:v>
      </x:c>
      <x:c r="AV170" t="n">
        <x:v>9.97</x:v>
      </x:c>
      <x:c r="AW170" t="n">
        <x:v>0</x:v>
      </x:c>
      <x:c r="AX170" t="n">
        <x:v>47</x:v>
      </x:c>
      <x:c r="AY170" t="n">
        <x:v>19.9</x:v>
      </x:c>
      <x:c r="AZ170" t="n">
        <x:v>1608</x:v>
      </x:c>
      <x:c r="BA170" t="n">
        <x:v>24</x:v>
      </x:c>
      <x:c r="BB170" t="n">
        <x:v>23.44</x:v>
      </x:c>
      <x:c r="BC170" t="n">
        <x:v>82</x:v>
      </x:c>
      <x:c r="BD170" t="n">
        <x:v>0</x:v>
      </x:c>
      <x:c r="BE170" t="n">
        <x:v>69.36</x:v>
      </x:c>
    </x:row>
    <x:row r="171" ht="18" customHeight="1">
      <x:c r="A171" t="str">
        <x:v>에코소프트170</x:v>
      </x:c>
      <x:c r="B171" t="str">
        <x:v>https://dart.fss.or.kr/dsaf001/main.do?rcpNo=2024100170</x:v>
      </x:c>
      <x:c r="C171" t="str">
        <x:v>100170</x:v>
      </x:c>
      <x:c r="D171" t="str">
        <x:v>금융업</x:v>
      </x:c>
      <x:c r="E171" t="str">
        <x:v>전자부품 제조업</x:v>
      </x:c>
      <x:c r="F171" t="str">
        <x:v>반도체 부품</x:v>
      </x:c>
      <x:c r="G171" t="str">
        <x:v>2008-06-22</x:v>
      </x:c>
      <x:c r="H171" t="str">
        <x:v>12월</x:v>
      </x:c>
      <x:c r="I171" t="str">
        <x:v>대표65</x:v>
      </x:c>
      <x:c r="J171" t="str">
        <x:v>https://www.company.co.kr</x:v>
      </x:c>
      <x:c r="K171" t="str">
        <x:v>서울</x:v>
      </x:c>
      <x:c r="L171" t="n">
        <x:v>14904509174</x:v>
      </x:c>
      <x:c r="M171" t="n">
        <x:v>10532333661</x:v>
      </x:c>
      <x:c r="N171" t="n">
        <x:v>4372175513</x:v>
      </x:c>
      <x:c r="O171" t="n">
        <x:v>17393922598</x:v>
      </x:c>
      <x:c r="P171" t="n">
        <x:v>2862441852</x:v>
      </x:c>
      <x:c r="Q171" t="n">
        <x:v>2856619206</x:v>
      </x:c>
      <x:c r="R171" t="n">
        <x:v>2851412446</x:v>
      </x:c>
      <x:c r="S171" t="n">
        <x:v>6205</x:v>
      </x:c>
      <x:c r="T171" t="n">
        <x:v>67</x:v>
      </x:c>
      <x:c r="U171" t="n">
        <x:v>0</x:v>
      </x:c>
      <x:c r="V171" t="n">
        <x:v>4278</x:v>
      </x:c>
      <x:c r="W171" t="n">
        <x:v>3098</x:v>
      </x:c>
      <x:c r="X171" t="n">
        <x:v>60.61</x:v>
      </x:c>
      <x:c r="Y171" t="n">
        <x:v>18</x:v>
      </x:c>
      <x:c r="Z171" t="n">
        <x:v>9665</x:v>
      </x:c>
      <x:c r="AA171" t="n">
        <x:v>1.4</x:v>
      </x:c>
      <x:c r="AB171" t="n">
        <x:v>0</x:v>
      </x:c>
      <x:c r="AC171" t="n">
        <x:v>5350</x:v>
      </x:c>
      <x:c r="AD171" t="n">
        <x:v>99</x:v>
      </x:c>
      <x:c r="AE171" t="n">
        <x:v>8844</x:v>
      </x:c>
      <x:c r="AF171" t="n">
        <x:v>5315</x:v>
      </x:c>
      <x:c r="AG171" t="n">
        <x:v>48.41</x:v>
      </x:c>
      <x:c r="AH171" t="n">
        <x:v>3275</x:v>
      </x:c>
      <x:c r="AI171" t="n">
        <x:v>0</x:v>
      </x:c>
      <x:c r="AJ171" t="n">
        <x:v>19.17</x:v>
      </x:c>
      <x:c r="AK171" t="n">
        <x:v>388</x:v>
      </x:c>
      <x:c r="AL171" t="n">
        <x:v>3511</x:v>
      </x:c>
      <x:c r="AM171" t="n">
        <x:v>45.22</x:v>
      </x:c>
      <x:c r="AN171" t="n">
        <x:v>26</x:v>
      </x:c>
      <x:c r="AO171" t="n">
        <x:v>1352</x:v>
      </x:c>
      <x:c r="AP171" t="n">
        <x:v>0</x:v>
      </x:c>
      <x:c r="AQ171" t="n">
        <x:v>847</x:v>
      </x:c>
      <x:c r="AR171" t="n">
        <x:v>6032</x:v>
      </x:c>
      <x:c r="AS171" t="n">
        <x:v>70</x:v>
      </x:c>
      <x:c r="AT171" t="n">
        <x:v>9092</x:v>
      </x:c>
      <x:c r="AU171" t="n">
        <x:v>6709</x:v>
      </x:c>
      <x:c r="AV171" t="n">
        <x:v>56.69</x:v>
      </x:c>
      <x:c r="AW171" t="n">
        <x:v>1</x:v>
      </x:c>
      <x:c r="AX171" t="n">
        <x:v>66</x:v>
      </x:c>
      <x:c r="AY171" t="n">
        <x:v>35.48</x:v>
      </x:c>
      <x:c r="AZ171" t="n">
        <x:v>1008</x:v>
      </x:c>
      <x:c r="BA171" t="n">
        <x:v>7486</x:v>
      </x:c>
      <x:c r="BB171" t="n">
        <x:v>25.2</x:v>
      </x:c>
      <x:c r="BC171" t="n">
        <x:v>58</x:v>
      </x:c>
      <x:c r="BD171" t="n">
        <x:v>0</x:v>
      </x:c>
      <x:c r="BE171" t="n">
        <x:v>80.38</x:v>
      </x:c>
    </x:row>
    <x:row r="172" ht="18" customHeight="1">
      <x:c r="A172" t="str">
        <x:v>신성소프트171</x:v>
      </x:c>
      <x:c r="B172" t="str">
        <x:v>https://dart.fss.or.kr/dsaf001/main.do?rcpNo=2024100171</x:v>
      </x:c>
      <x:c r="C172" t="str">
        <x:v>100171</x:v>
      </x:c>
      <x:c r="D172" t="str">
        <x:v>제조업</x:v>
      </x:c>
      <x:c r="E172" t="str">
        <x:v>소프트웨어 개발업</x:v>
      </x:c>
      <x:c r="F172" t="str">
        <x:v>AI 솔루션</x:v>
      </x:c>
      <x:c r="G172" t="str">
        <x:v>2021-04-23</x:v>
      </x:c>
      <x:c r="H172" t="str">
        <x:v>12월</x:v>
      </x:c>
      <x:c r="I172" t="str">
        <x:v>대표91</x:v>
      </x:c>
      <x:c r="J172" t="str">
        <x:v>https://www.company.co.kr</x:v>
      </x:c>
      <x:c r="K172" t="str">
        <x:v>부산</x:v>
      </x:c>
      <x:c r="L172" t="n">
        <x:v>21871139151</x:v>
      </x:c>
      <x:c r="M172" t="n">
        <x:v>6889849039</x:v>
      </x:c>
      <x:c r="N172" t="n">
        <x:v>14981290112</x:v>
      </x:c>
      <x:c r="O172" t="n">
        <x:v>1275962821</x:v>
      </x:c>
      <x:c r="P172" t="n">
        <x:v>121487357</x:v>
      </x:c>
      <x:c r="Q172" t="n">
        <x:v>95332285</x:v>
      </x:c>
      <x:c r="R172" t="n">
        <x:v>92919832</x:v>
      </x:c>
      <x:c r="S172" t="n">
        <x:v>6328</x:v>
      </x:c>
      <x:c r="T172" t="n">
        <x:v>9</x:v>
      </x:c>
      <x:c r="U172" t="n">
        <x:v>1</x:v>
      </x:c>
      <x:c r="V172" t="n">
        <x:v>548</x:v>
      </x:c>
      <x:c r="W172" t="n">
        <x:v>38</x:v>
      </x:c>
      <x:c r="X172" t="n">
        <x:v>3.72</x:v>
      </x:c>
      <x:c r="Y172" t="n">
        <x:v>35</x:v>
      </x:c>
      <x:c r="Z172" t="n">
        <x:v>8432</x:v>
      </x:c>
      <x:c r="AA172" t="n">
        <x:v>81.98</x:v>
      </x:c>
      <x:c r="AB172" t="n">
        <x:v>1</x:v>
      </x:c>
      <x:c r="AC172" t="n">
        <x:v>1788</x:v>
      </x:c>
      <x:c r="AD172" t="n">
        <x:v>92</x:v>
      </x:c>
      <x:c r="AE172" t="n">
        <x:v>2214</x:v>
      </x:c>
      <x:c r="AF172" t="n">
        <x:v>3150</x:v>
      </x:c>
      <x:c r="AG172" t="n">
        <x:v>66.54</x:v>
      </x:c>
      <x:c r="AH172" t="n">
        <x:v>8295</x:v>
      </x:c>
      <x:c r="AI172" t="n">
        <x:v>0</x:v>
      </x:c>
      <x:c r="AJ172" t="n">
        <x:v>0.84</x:v>
      </x:c>
      <x:c r="AK172" t="n">
        <x:v>9546</x:v>
      </x:c>
      <x:c r="AL172" t="n">
        <x:v>4659</x:v>
      </x:c>
      <x:c r="AM172" t="n">
        <x:v>67.84</x:v>
      </x:c>
      <x:c r="AN172" t="n">
        <x:v>21</x:v>
      </x:c>
      <x:c r="AO172" t="n">
        <x:v>5215</x:v>
      </x:c>
      <x:c r="AP172" t="n">
        <x:v>1</x:v>
      </x:c>
      <x:c r="AQ172" t="n">
        <x:v>4079</x:v>
      </x:c>
      <x:c r="AR172" t="n">
        <x:v>9374</x:v>
      </x:c>
      <x:c r="AS172" t="n">
        <x:v>49</x:v>
      </x:c>
      <x:c r="AT172" t="n">
        <x:v>2393</x:v>
      </x:c>
      <x:c r="AU172" t="n">
        <x:v>5295</x:v>
      </x:c>
      <x:c r="AV172" t="n">
        <x:v>84.19</x:v>
      </x:c>
      <x:c r="AW172" t="n">
        <x:v>1</x:v>
      </x:c>
      <x:c r="AX172" t="n">
        <x:v>10</x:v>
      </x:c>
      <x:c r="AY172" t="n">
        <x:v>27.16</x:v>
      </x:c>
      <x:c r="AZ172" t="n">
        <x:v>1656</x:v>
      </x:c>
      <x:c r="BA172" t="n">
        <x:v>2545</x:v>
      </x:c>
      <x:c r="BB172" t="n">
        <x:v>66.32</x:v>
      </x:c>
      <x:c r="BC172" t="n">
        <x:v>91</x:v>
      </x:c>
      <x:c r="BD172" t="n">
        <x:v>1</x:v>
      </x:c>
      <x:c r="BE172" t="n">
        <x:v>6.12</x:v>
      </x:c>
    </x:row>
    <x:row r="173" ht="18" customHeight="1">
      <x:c r="A173" t="str">
        <x:v>유니온소프트172</x:v>
      </x:c>
      <x:c r="B173" t="str">
        <x:v>https://dart.fss.or.kr/dsaf001/main.do?rcpNo=2024100172</x:v>
      </x:c>
      <x:c r="C173" t="str">
        <x:v>100172</x:v>
      </x:c>
      <x:c r="D173" t="str">
        <x:v>비제조업</x:v>
      </x:c>
      <x:c r="E173" t="str">
        <x:v>금융 서비스업</x:v>
      </x:c>
      <x:c r="F173" t="str">
        <x:v>금융 플랫폼</x:v>
      </x:c>
      <x:c r="G173" t="str">
        <x:v>2011-08-26</x:v>
      </x:c>
      <x:c r="H173" t="str">
        <x:v>12월</x:v>
      </x:c>
      <x:c r="I173" t="str">
        <x:v>대표56</x:v>
      </x:c>
      <x:c r="J173" t="str">
        <x:v>https://www.company.co.kr</x:v>
      </x:c>
      <x:c r="K173" t="str">
        <x:v>대구</x:v>
      </x:c>
      <x:c r="L173" t="n">
        <x:v>17731366186</x:v>
      </x:c>
      <x:c r="M173" t="n">
        <x:v>9459225635</x:v>
      </x:c>
      <x:c r="N173" t="n">
        <x:v>8272140551</x:v>
      </x:c>
      <x:c r="O173" t="n">
        <x:v>654921020</x:v>
      </x:c>
      <x:c r="P173" t="n">
        <x:v>39476752</x:v>
      </x:c>
      <x:c r="Q173" t="n">
        <x:v>19251089</x:v>
      </x:c>
      <x:c r="R173" t="n">
        <x:v>-506199</x:v>
      </x:c>
      <x:c r="S173" t="n">
        <x:v>1795</x:v>
      </x:c>
      <x:c r="T173" t="n">
        <x:v>14</x:v>
      </x:c>
      <x:c r="U173" t="n">
        <x:v>0</x:v>
      </x:c>
      <x:c r="V173" t="n">
        <x:v>5044</x:v>
      </x:c>
      <x:c r="W173" t="n">
        <x:v>8439</x:v>
      </x:c>
      <x:c r="X173" t="n">
        <x:v>96.95</x:v>
      </x:c>
      <x:c r="Y173" t="n">
        <x:v>20</x:v>
      </x:c>
      <x:c r="Z173" t="n">
        <x:v>4104</x:v>
      </x:c>
      <x:c r="AA173" t="n">
        <x:v>75.01</x:v>
      </x:c>
      <x:c r="AB173" t="n">
        <x:v>0</x:v>
      </x:c>
      <x:c r="AC173" t="n">
        <x:v>9812</x:v>
      </x:c>
      <x:c r="AD173" t="n">
        <x:v>51</x:v>
      </x:c>
      <x:c r="AE173" t="n">
        <x:v>5616</x:v>
      </x:c>
      <x:c r="AF173" t="n">
        <x:v>2220</x:v>
      </x:c>
      <x:c r="AG173" t="n">
        <x:v>93.14</x:v>
      </x:c>
      <x:c r="AH173" t="n">
        <x:v>6739</x:v>
      </x:c>
      <x:c r="AI173" t="n">
        <x:v>0</x:v>
      </x:c>
      <x:c r="AJ173" t="n">
        <x:v>13.17</x:v>
      </x:c>
      <x:c r="AK173" t="n">
        <x:v>6357</x:v>
      </x:c>
      <x:c r="AL173" t="n">
        <x:v>6765</x:v>
      </x:c>
      <x:c r="AM173" t="n">
        <x:v>99.62</x:v>
      </x:c>
      <x:c r="AN173" t="n">
        <x:v>72</x:v>
      </x:c>
      <x:c r="AO173" t="n">
        <x:v>4891</x:v>
      </x:c>
      <x:c r="AP173" t="n">
        <x:v>0</x:v>
      </x:c>
      <x:c r="AQ173" t="n">
        <x:v>988</x:v>
      </x:c>
      <x:c r="AR173" t="n">
        <x:v>30</x:v>
      </x:c>
      <x:c r="AS173" t="n">
        <x:v>9</x:v>
      </x:c>
      <x:c r="AT173" t="n">
        <x:v>1053</x:v>
      </x:c>
      <x:c r="AU173" t="n">
        <x:v>2698</x:v>
      </x:c>
      <x:c r="AV173" t="n">
        <x:v>70.96</x:v>
      </x:c>
      <x:c r="AW173" t="n">
        <x:v>0</x:v>
      </x:c>
      <x:c r="AX173" t="n">
        <x:v>89</x:v>
      </x:c>
      <x:c r="AY173" t="n">
        <x:v>2.29</x:v>
      </x:c>
      <x:c r="AZ173" t="n">
        <x:v>6877</x:v>
      </x:c>
      <x:c r="BA173" t="n">
        <x:v>7450</x:v>
      </x:c>
      <x:c r="BB173" t="n">
        <x:v>57.97</x:v>
      </x:c>
      <x:c r="BC173" t="n">
        <x:v>48</x:v>
      </x:c>
      <x:c r="BD173" t="n">
        <x:v>1</x:v>
      </x:c>
      <x:c r="BE173" t="n">
        <x:v>98.17</x:v>
      </x:c>
    </x:row>
    <x:row r="174" ht="18" customHeight="1">
      <x:c r="A174" t="str">
        <x:v>테크소프트173</x:v>
      </x:c>
      <x:c r="B174" t="str">
        <x:v>https://dart.fss.or.kr/dsaf001/main.do?rcpNo=2024100173</x:v>
      </x:c>
      <x:c r="C174" t="str">
        <x:v>100173</x:v>
      </x:c>
      <x:c r="D174" t="str">
        <x:v>금융업</x:v>
      </x:c>
      <x:c r="E174" t="str">
        <x:v>건설업</x:v>
      </x:c>
      <x:c r="F174" t="str">
        <x:v>건축 자재</x:v>
      </x:c>
      <x:c r="G174" t="str">
        <x:v>2004-04-10</x:v>
      </x:c>
      <x:c r="H174" t="str">
        <x:v>12월</x:v>
      </x:c>
      <x:c r="I174" t="str">
        <x:v>대표37</x:v>
      </x:c>
      <x:c r="J174" t="str">
        <x:v>https://www.company.co.kr</x:v>
      </x:c>
      <x:c r="K174" t="str">
        <x:v>인천</x:v>
      </x:c>
      <x:c r="L174" t="n">
        <x:v>23450717892</x:v>
      </x:c>
      <x:c r="M174" t="n">
        <x:v>5400400845</x:v>
      </x:c>
      <x:c r="N174" t="n">
        <x:v>18050317047</x:v>
      </x:c>
      <x:c r="O174" t="n">
        <x:v>8623214220</x:v>
      </x:c>
      <x:c r="P174" t="n">
        <x:v>783718943</x:v>
      </x:c>
      <x:c r="Q174" t="n">
        <x:v>787604970</x:v>
      </x:c>
      <x:c r="R174" t="n">
        <x:v>777289298</x:v>
      </x:c>
      <x:c r="S174" t="n">
        <x:v>6440</x:v>
      </x:c>
      <x:c r="T174" t="n">
        <x:v>21</x:v>
      </x:c>
      <x:c r="U174" t="n">
        <x:v>0</x:v>
      </x:c>
      <x:c r="V174" t="n">
        <x:v>8278</x:v>
      </x:c>
      <x:c r="W174" t="n">
        <x:v>370</x:v>
      </x:c>
      <x:c r="X174" t="n">
        <x:v>75</x:v>
      </x:c>
      <x:c r="Y174" t="n">
        <x:v>33</x:v>
      </x:c>
      <x:c r="Z174" t="n">
        <x:v>9875</x:v>
      </x:c>
      <x:c r="AA174" t="n">
        <x:v>64.32</x:v>
      </x:c>
      <x:c r="AB174" t="n">
        <x:v>1</x:v>
      </x:c>
      <x:c r="AC174" t="n">
        <x:v>3272</x:v>
      </x:c>
      <x:c r="AD174" t="n">
        <x:v>65</x:v>
      </x:c>
      <x:c r="AE174" t="n">
        <x:v>9361</x:v>
      </x:c>
      <x:c r="AF174" t="n">
        <x:v>223</x:v>
      </x:c>
      <x:c r="AG174" t="n">
        <x:v>34.27</x:v>
      </x:c>
      <x:c r="AH174" t="n">
        <x:v>6016</x:v>
      </x:c>
      <x:c r="AI174" t="n">
        <x:v>0</x:v>
      </x:c>
      <x:c r="AJ174" t="n">
        <x:v>61.48</x:v>
      </x:c>
      <x:c r="AK174" t="n">
        <x:v>4429</x:v>
      </x:c>
      <x:c r="AL174" t="n">
        <x:v>2651</x:v>
      </x:c>
      <x:c r="AM174" t="n">
        <x:v>52.47</x:v>
      </x:c>
      <x:c r="AN174" t="n">
        <x:v>8</x:v>
      </x:c>
      <x:c r="AO174" t="n">
        <x:v>7143</x:v>
      </x:c>
      <x:c r="AP174" t="n">
        <x:v>0</x:v>
      </x:c>
      <x:c r="AQ174" t="n">
        <x:v>6508</x:v>
      </x:c>
      <x:c r="AR174" t="n">
        <x:v>2496</x:v>
      </x:c>
      <x:c r="AS174" t="n">
        <x:v>42</x:v>
      </x:c>
      <x:c r="AT174" t="n">
        <x:v>7300</x:v>
      </x:c>
      <x:c r="AU174" t="n">
        <x:v>8058</x:v>
      </x:c>
      <x:c r="AV174" t="n">
        <x:v>17.91</x:v>
      </x:c>
      <x:c r="AW174" t="n">
        <x:v>0</x:v>
      </x:c>
      <x:c r="AX174" t="n">
        <x:v>89</x:v>
      </x:c>
      <x:c r="AY174" t="n">
        <x:v>50.19</x:v>
      </x:c>
      <x:c r="AZ174" t="n">
        <x:v>3031</x:v>
      </x:c>
      <x:c r="BA174" t="n">
        <x:v>7649</x:v>
      </x:c>
      <x:c r="BB174" t="n">
        <x:v>28.67</x:v>
      </x:c>
      <x:c r="BC174" t="n">
        <x:v>15</x:v>
      </x:c>
      <x:c r="BD174" t="n">
        <x:v>0</x:v>
      </x:c>
      <x:c r="BE174" t="n">
        <x:v>83.27</x:v>
      </x:c>
    </x:row>
    <x:row r="175" ht="18" customHeight="1">
      <x:c r="A175" t="str">
        <x:v>해성소프트174</x:v>
      </x:c>
      <x:c r="B175" t="str">
        <x:v>https://dart.fss.or.kr/dsaf001/main.do?rcpNo=2024100174</x:v>
      </x:c>
      <x:c r="C175" t="str">
        <x:v>100174</x:v>
      </x:c>
      <x:c r="D175" t="str">
        <x:v>제조업</x:v>
      </x:c>
      <x:c r="E175" t="str">
        <x:v>식품 제조업</x:v>
      </x:c>
      <x:c r="F175" t="str">
        <x:v>가공식품</x:v>
      </x:c>
      <x:c r="G175" t="str">
        <x:v>2008-05-19</x:v>
      </x:c>
      <x:c r="H175" t="str">
        <x:v>12월</x:v>
      </x:c>
      <x:c r="I175" t="str">
        <x:v>대표46</x:v>
      </x:c>
      <x:c r="J175" t="str">
        <x:v>https://www.company.co.kr</x:v>
      </x:c>
      <x:c r="K175" t="str">
        <x:v>광주</x:v>
      </x:c>
      <x:c r="L175" t="n">
        <x:v>19080523670</x:v>
      </x:c>
      <x:c r="M175" t="n">
        <x:v>13276642875</x:v>
      </x:c>
      <x:c r="N175" t="n">
        <x:v>5803880795</x:v>
      </x:c>
      <x:c r="O175" t="n">
        <x:v>3859198356</x:v>
      </x:c>
      <x:c r="P175" t="n">
        <x:v>350640996</x:v>
      </x:c>
      <x:c r="Q175" t="n">
        <x:v>343429277</x:v>
      </x:c>
      <x:c r="R175" t="n">
        <x:v>332149903</x:v>
      </x:c>
      <x:c r="S175" t="n">
        <x:v>6030</x:v>
      </x:c>
      <x:c r="T175" t="n">
        <x:v>21</x:v>
      </x:c>
      <x:c r="U175" t="n">
        <x:v>1</x:v>
      </x:c>
      <x:c r="V175" t="n">
        <x:v>4194</x:v>
      </x:c>
      <x:c r="W175" t="n">
        <x:v>4043</x:v>
      </x:c>
      <x:c r="X175" t="n">
        <x:v>62.69</x:v>
      </x:c>
      <x:c r="Y175" t="n">
        <x:v>17</x:v>
      </x:c>
      <x:c r="Z175" t="n">
        <x:v>2256</x:v>
      </x:c>
      <x:c r="AA175" t="n">
        <x:v>9.6</x:v>
      </x:c>
      <x:c r="AB175" t="n">
        <x:v>0</x:v>
      </x:c>
      <x:c r="AC175" t="n">
        <x:v>2100</x:v>
      </x:c>
      <x:c r="AD175" t="n">
        <x:v>70</x:v>
      </x:c>
      <x:c r="AE175" t="n">
        <x:v>5005</x:v>
      </x:c>
      <x:c r="AF175" t="n">
        <x:v>2319</x:v>
      </x:c>
      <x:c r="AG175" t="n">
        <x:v>26.45</x:v>
      </x:c>
      <x:c r="AH175" t="n">
        <x:v>8593</x:v>
      </x:c>
      <x:c r="AI175" t="n">
        <x:v>1</x:v>
      </x:c>
      <x:c r="AJ175" t="n">
        <x:v>92.62</x:v>
      </x:c>
      <x:c r="AK175" t="n">
        <x:v>2811</x:v>
      </x:c>
      <x:c r="AL175" t="n">
        <x:v>9281</x:v>
      </x:c>
      <x:c r="AM175" t="n">
        <x:v>53.47</x:v>
      </x:c>
      <x:c r="AN175" t="n">
        <x:v>84</x:v>
      </x:c>
      <x:c r="AO175" t="n">
        <x:v>2655</x:v>
      </x:c>
      <x:c r="AP175" t="n">
        <x:v>0</x:v>
      </x:c>
      <x:c r="AQ175" t="n">
        <x:v>2538</x:v>
      </x:c>
      <x:c r="AR175" t="n">
        <x:v>1246</x:v>
      </x:c>
      <x:c r="AS175" t="n">
        <x:v>82</x:v>
      </x:c>
      <x:c r="AT175" t="n">
        <x:v>7519</x:v>
      </x:c>
      <x:c r="AU175" t="n">
        <x:v>2823</x:v>
      </x:c>
      <x:c r="AV175" t="n">
        <x:v>38.4</x:v>
      </x:c>
      <x:c r="AW175" t="n">
        <x:v>0</x:v>
      </x:c>
      <x:c r="AX175" t="n">
        <x:v>83</x:v>
      </x:c>
      <x:c r="AY175" t="n">
        <x:v>64.79</x:v>
      </x:c>
      <x:c r="AZ175" t="n">
        <x:v>4304</x:v>
      </x:c>
      <x:c r="BA175" t="n">
        <x:v>2385</x:v>
      </x:c>
      <x:c r="BB175" t="n">
        <x:v>3.28</x:v>
      </x:c>
      <x:c r="BC175" t="n">
        <x:v>80</x:v>
      </x:c>
      <x:c r="BD175" t="n">
        <x:v>1</x:v>
      </x:c>
      <x:c r="BE175" t="n">
        <x:v>84.1</x:v>
      </x:c>
    </x:row>
    <x:row r="176" ht="18" customHeight="1">
      <x:c r="A176" t="str">
        <x:v>대원소프트175</x:v>
      </x:c>
      <x:c r="B176" t="str">
        <x:v>https://dart.fss.or.kr/dsaf001/main.do?rcpNo=2024100175</x:v>
      </x:c>
      <x:c r="C176" t="str">
        <x:v>100175</x:v>
      </x:c>
      <x:c r="D176" t="str">
        <x:v>비제조업</x:v>
      </x:c>
      <x:c r="E176" t="str">
        <x:v>바이오 의약품</x:v>
      </x:c>
      <x:c r="F176" t="str">
        <x:v>의약품</x:v>
      </x:c>
      <x:c r="G176" t="str">
        <x:v>2000-03-09</x:v>
      </x:c>
      <x:c r="H176" t="str">
        <x:v>12월</x:v>
      </x:c>
      <x:c r="I176" t="str">
        <x:v>대표9</x:v>
      </x:c>
      <x:c r="J176" t="str">
        <x:v>https://www.company.co.kr</x:v>
      </x:c>
      <x:c r="K176" t="str">
        <x:v>대전</x:v>
      </x:c>
      <x:c r="L176" t="n">
        <x:v>8840601273</x:v>
      </x:c>
      <x:c r="M176" t="n">
        <x:v>508228183</x:v>
      </x:c>
      <x:c r="N176" t="n">
        <x:v>8332373090</x:v>
      </x:c>
      <x:c r="O176" t="n">
        <x:v>6025970371</x:v>
      </x:c>
      <x:c r="P176" t="n">
        <x:v>750747576</x:v>
      </x:c>
      <x:c r="Q176" t="n">
        <x:v>735990354</x:v>
      </x:c>
      <x:c r="R176" t="n">
        <x:v>733958398</x:v>
      </x:c>
      <x:c r="S176" t="n">
        <x:v>3598</x:v>
      </x:c>
      <x:c r="T176" t="n">
        <x:v>2</x:v>
      </x:c>
      <x:c r="U176" t="n">
        <x:v>0</x:v>
      </x:c>
      <x:c r="V176" t="n">
        <x:v>1893</x:v>
      </x:c>
      <x:c r="W176" t="n">
        <x:v>1853</x:v>
      </x:c>
      <x:c r="X176" t="n">
        <x:v>21.09</x:v>
      </x:c>
      <x:c r="Y176" t="n">
        <x:v>36</x:v>
      </x:c>
      <x:c r="Z176" t="n">
        <x:v>6951</x:v>
      </x:c>
      <x:c r="AA176" t="n">
        <x:v>30.24</x:v>
      </x:c>
      <x:c r="AB176" t="n">
        <x:v>1</x:v>
      </x:c>
      <x:c r="AC176" t="n">
        <x:v>3029</x:v>
      </x:c>
      <x:c r="AD176" t="n">
        <x:v>10</x:v>
      </x:c>
      <x:c r="AE176" t="n">
        <x:v>4620</x:v>
      </x:c>
      <x:c r="AF176" t="n">
        <x:v>4068</x:v>
      </x:c>
      <x:c r="AG176" t="n">
        <x:v>46.5</x:v>
      </x:c>
      <x:c r="AH176" t="n">
        <x:v>7833</x:v>
      </x:c>
      <x:c r="AI176" t="n">
        <x:v>0</x:v>
      </x:c>
      <x:c r="AJ176" t="n">
        <x:v>96.45</x:v>
      </x:c>
      <x:c r="AK176" t="n">
        <x:v>6083</x:v>
      </x:c>
      <x:c r="AL176" t="n">
        <x:v>5502</x:v>
      </x:c>
      <x:c r="AM176" t="n">
        <x:v>66.38</x:v>
      </x:c>
      <x:c r="AN176" t="n">
        <x:v>78</x:v>
      </x:c>
      <x:c r="AO176" t="n">
        <x:v>2262</x:v>
      </x:c>
      <x:c r="AP176" t="n">
        <x:v>0</x:v>
      </x:c>
      <x:c r="AQ176" t="n">
        <x:v>7838</x:v>
      </x:c>
      <x:c r="AR176" t="n">
        <x:v>7770</x:v>
      </x:c>
      <x:c r="AS176" t="n">
        <x:v>3</x:v>
      </x:c>
      <x:c r="AT176" t="n">
        <x:v>2078</x:v>
      </x:c>
      <x:c r="AU176" t="n">
        <x:v>7002</x:v>
      </x:c>
      <x:c r="AV176" t="n">
        <x:v>5.31</x:v>
      </x:c>
      <x:c r="AW176" t="n">
        <x:v>1</x:v>
      </x:c>
      <x:c r="AX176" t="n">
        <x:v>72</x:v>
      </x:c>
      <x:c r="AY176" t="n">
        <x:v>46.64</x:v>
      </x:c>
      <x:c r="AZ176" t="n">
        <x:v>7750</x:v>
      </x:c>
      <x:c r="BA176" t="n">
        <x:v>9563</x:v>
      </x:c>
      <x:c r="BB176" t="n">
        <x:v>73.6</x:v>
      </x:c>
      <x:c r="BC176" t="n">
        <x:v>66</x:v>
      </x:c>
      <x:c r="BD176" t="n">
        <x:v>1</x:v>
      </x:c>
      <x:c r="BE176" t="n">
        <x:v>69.58</x:v>
      </x:c>
    </x:row>
    <x:row r="177" ht="18" customHeight="1">
      <x:c r="A177" t="str">
        <x:v>성진소프트176</x:v>
      </x:c>
      <x:c r="B177" t="str">
        <x:v>https://dart.fss.or.kr/dsaf001/main.do?rcpNo=2024100176</x:v>
      </x:c>
      <x:c r="C177" t="str">
        <x:v>100176</x:v>
      </x:c>
      <x:c r="D177" t="str">
        <x:v>금융업</x:v>
      </x:c>
      <x:c r="E177" t="str">
        <x:v>물류 서비스업</x:v>
      </x:c>
      <x:c r="F177" t="str">
        <x:v>물류 대행</x:v>
      </x:c>
      <x:c r="G177" t="str">
        <x:v>2010-08-23</x:v>
      </x:c>
      <x:c r="H177" t="str">
        <x:v>12월</x:v>
      </x:c>
      <x:c r="I177" t="str">
        <x:v>대표56</x:v>
      </x:c>
      <x:c r="J177" t="str">
        <x:v>https://www.company.co.kr</x:v>
      </x:c>
      <x:c r="K177" t="str">
        <x:v>울산</x:v>
      </x:c>
      <x:c r="L177" t="n">
        <x:v>14694741302</x:v>
      </x:c>
      <x:c r="M177" t="n">
        <x:v>10512691788</x:v>
      </x:c>
      <x:c r="N177" t="n">
        <x:v>4182049514</x:v>
      </x:c>
      <x:c r="O177" t="n">
        <x:v>12039045866</x:v>
      </x:c>
      <x:c r="P177" t="n">
        <x:v>284389533</x:v>
      </x:c>
      <x:c r="Q177" t="n">
        <x:v>258660232</x:v>
      </x:c>
      <x:c r="R177" t="n">
        <x:v>251557063</x:v>
      </x:c>
      <x:c r="S177" t="n">
        <x:v>4750</x:v>
      </x:c>
      <x:c r="T177" t="n">
        <x:v>79</x:v>
      </x:c>
      <x:c r="U177" t="n">
        <x:v>1</x:v>
      </x:c>
      <x:c r="V177" t="n">
        <x:v>7400</x:v>
      </x:c>
      <x:c r="W177" t="n">
        <x:v>2750</x:v>
      </x:c>
      <x:c r="X177" t="n">
        <x:v>70.06</x:v>
      </x:c>
      <x:c r="Y177" t="n">
        <x:v>90</x:v>
      </x:c>
      <x:c r="Z177" t="n">
        <x:v>6600</x:v>
      </x:c>
      <x:c r="AA177" t="n">
        <x:v>19</x:v>
      </x:c>
      <x:c r="AB177" t="n">
        <x:v>1</x:v>
      </x:c>
      <x:c r="AC177" t="n">
        <x:v>8290</x:v>
      </x:c>
      <x:c r="AD177" t="n">
        <x:v>3</x:v>
      </x:c>
      <x:c r="AE177" t="n">
        <x:v>656</x:v>
      </x:c>
      <x:c r="AF177" t="n">
        <x:v>7256</x:v>
      </x:c>
      <x:c r="AG177" t="n">
        <x:v>11.32</x:v>
      </x:c>
      <x:c r="AH177" t="n">
        <x:v>1736</x:v>
      </x:c>
      <x:c r="AI177" t="n">
        <x:v>1</x:v>
      </x:c>
      <x:c r="AJ177" t="n">
        <x:v>49.91</x:v>
      </x:c>
      <x:c r="AK177" t="n">
        <x:v>781</x:v>
      </x:c>
      <x:c r="AL177" t="n">
        <x:v>5835</x:v>
      </x:c>
      <x:c r="AM177" t="n">
        <x:v>63.5</x:v>
      </x:c>
      <x:c r="AN177" t="n">
        <x:v>16</x:v>
      </x:c>
      <x:c r="AO177" t="n">
        <x:v>745</x:v>
      </x:c>
      <x:c r="AP177" t="n">
        <x:v>0</x:v>
      </x:c>
      <x:c r="AQ177" t="n">
        <x:v>1082</x:v>
      </x:c>
      <x:c r="AR177" t="n">
        <x:v>2359</x:v>
      </x:c>
      <x:c r="AS177" t="n">
        <x:v>100</x:v>
      </x:c>
      <x:c r="AT177" t="n">
        <x:v>7923</x:v>
      </x:c>
      <x:c r="AU177" t="n">
        <x:v>134</x:v>
      </x:c>
      <x:c r="AV177" t="n">
        <x:v>73.22</x:v>
      </x:c>
      <x:c r="AW177" t="n">
        <x:v>0</x:v>
      </x:c>
      <x:c r="AX177" t="n">
        <x:v>16</x:v>
      </x:c>
      <x:c r="AY177" t="n">
        <x:v>95.62</x:v>
      </x:c>
      <x:c r="AZ177" t="n">
        <x:v>6051</x:v>
      </x:c>
      <x:c r="BA177" t="n">
        <x:v>9337</x:v>
      </x:c>
      <x:c r="BB177" t="n">
        <x:v>72.5</x:v>
      </x:c>
      <x:c r="BC177" t="n">
        <x:v>30</x:v>
      </x:c>
      <x:c r="BD177" t="n">
        <x:v>0</x:v>
      </x:c>
      <x:c r="BE177" t="n">
        <x:v>21.02</x:v>
      </x:c>
    </x:row>
    <x:row r="178" ht="18" customHeight="1">
      <x:c r="A178" t="str">
        <x:v>우리소프트177</x:v>
      </x:c>
      <x:c r="B178" t="str">
        <x:v>https://dart.fss.or.kr/dsaf001/main.do?rcpNo=2024100177</x:v>
      </x:c>
      <x:c r="C178" t="str">
        <x:v>100177</x:v>
      </x:c>
      <x:c r="D178" t="str">
        <x:v>제조업</x:v>
      </x:c>
      <x:c r="E178" t="str">
        <x:v>에너지 사업</x:v>
      </x:c>
      <x:c r="F178" t="str">
        <x:v>태양광 설비</x:v>
      </x:c>
      <x:c r="G178" t="str">
        <x:v>2006-07-24</x:v>
      </x:c>
      <x:c r="H178" t="str">
        <x:v>12월</x:v>
      </x:c>
      <x:c r="I178" t="str">
        <x:v>대표80</x:v>
      </x:c>
      <x:c r="J178" t="str">
        <x:v>https://www.company.co.kr</x:v>
      </x:c>
      <x:c r="K178" t="str">
        <x:v>경기</x:v>
      </x:c>
      <x:c r="L178" t="n">
        <x:v>2670425208</x:v>
      </x:c>
      <x:c r="M178" t="n">
        <x:v>1785588901</x:v>
      </x:c>
      <x:c r="N178" t="n">
        <x:v>884836307</x:v>
      </x:c>
      <x:c r="O178" t="n">
        <x:v>5702934872</x:v>
      </x:c>
      <x:c r="P178" t="n">
        <x:v>405686525</x:v>
      </x:c>
      <x:c r="Q178" t="n">
        <x:v>383183121</x:v>
      </x:c>
      <x:c r="R178" t="n">
        <x:v>369550572</x:v>
      </x:c>
      <x:c r="S178" t="n">
        <x:v>7727</x:v>
      </x:c>
      <x:c r="T178" t="n">
        <x:v>39</x:v>
      </x:c>
      <x:c r="U178" t="n">
        <x:v>1</x:v>
      </x:c>
      <x:c r="V178" t="n">
        <x:v>6771</x:v>
      </x:c>
      <x:c r="W178" t="n">
        <x:v>9539</x:v>
      </x:c>
      <x:c r="X178" t="n">
        <x:v>48.66</x:v>
      </x:c>
      <x:c r="Y178" t="n">
        <x:v>62</x:v>
      </x:c>
      <x:c r="Z178" t="n">
        <x:v>1875</x:v>
      </x:c>
      <x:c r="AA178" t="n">
        <x:v>11.2</x:v>
      </x:c>
      <x:c r="AB178" t="n">
        <x:v>1</x:v>
      </x:c>
      <x:c r="AC178" t="n">
        <x:v>1113</x:v>
      </x:c>
      <x:c r="AD178" t="n">
        <x:v>14</x:v>
      </x:c>
      <x:c r="AE178" t="n">
        <x:v>1928</x:v>
      </x:c>
      <x:c r="AF178" t="n">
        <x:v>6063</x:v>
      </x:c>
      <x:c r="AG178" t="n">
        <x:v>49.41</x:v>
      </x:c>
      <x:c r="AH178" t="n">
        <x:v>7432</x:v>
      </x:c>
      <x:c r="AI178" t="n">
        <x:v>0</x:v>
      </x:c>
      <x:c r="AJ178" t="n">
        <x:v>23.99</x:v>
      </x:c>
      <x:c r="AK178" t="n">
        <x:v>983</x:v>
      </x:c>
      <x:c r="AL178" t="n">
        <x:v>3231</x:v>
      </x:c>
      <x:c r="AM178" t="n">
        <x:v>49.47</x:v>
      </x:c>
      <x:c r="AN178" t="n">
        <x:v>41</x:v>
      </x:c>
      <x:c r="AO178" t="n">
        <x:v>6044</x:v>
      </x:c>
      <x:c r="AP178" t="n">
        <x:v>1</x:v>
      </x:c>
      <x:c r="AQ178" t="n">
        <x:v>171</x:v>
      </x:c>
      <x:c r="AR178" t="n">
        <x:v>2978</x:v>
      </x:c>
      <x:c r="AS178" t="n">
        <x:v>51</x:v>
      </x:c>
      <x:c r="AT178" t="n">
        <x:v>4938</x:v>
      </x:c>
      <x:c r="AU178" t="n">
        <x:v>2133</x:v>
      </x:c>
      <x:c r="AV178" t="n">
        <x:v>21.02</x:v>
      </x:c>
      <x:c r="AW178" t="n">
        <x:v>0</x:v>
      </x:c>
      <x:c r="AX178" t="n">
        <x:v>92</x:v>
      </x:c>
      <x:c r="AY178" t="n">
        <x:v>84.05</x:v>
      </x:c>
      <x:c r="AZ178" t="n">
        <x:v>5552</x:v>
      </x:c>
      <x:c r="BA178" t="n">
        <x:v>8347</x:v>
      </x:c>
      <x:c r="BB178" t="n">
        <x:v>53.77</x:v>
      </x:c>
      <x:c r="BC178" t="n">
        <x:v>36</x:v>
      </x:c>
      <x:c r="BD178" t="n">
        <x:v>1</x:v>
      </x:c>
      <x:c r="BE178" t="n">
        <x:v>74.08</x:v>
      </x:c>
    </x:row>
    <x:row r="179" ht="18" customHeight="1">
      <x:c r="A179" t="str">
        <x:v>제일소프트178</x:v>
      </x:c>
      <x:c r="B179" t="str">
        <x:v>https://dart.fss.or.kr/dsaf001/main.do?rcpNo=2024100178</x:v>
      </x:c>
      <x:c r="C179" t="str">
        <x:v>100178</x:v>
      </x:c>
      <x:c r="D179" t="str">
        <x:v>비제조업</x:v>
      </x:c>
      <x:c r="E179" t="str">
        <x:v>유통업</x:v>
      </x:c>
      <x:c r="F179" t="str">
        <x:v>온라인 유통</x:v>
      </x:c>
      <x:c r="G179" t="str">
        <x:v>2015-01-17</x:v>
      </x:c>
      <x:c r="H179" t="str">
        <x:v>12월</x:v>
      </x:c>
      <x:c r="I179" t="str">
        <x:v>대표86</x:v>
      </x:c>
      <x:c r="J179" t="str">
        <x:v>https://www.company.co.kr</x:v>
      </x:c>
      <x:c r="K179" t="str">
        <x:v>충남</x:v>
      </x:c>
      <x:c r="L179" t="n">
        <x:v>8248592561</x:v>
      </x:c>
      <x:c r="M179" t="n">
        <x:v>1965469484</x:v>
      </x:c>
      <x:c r="N179" t="n">
        <x:v>6283123077</x:v>
      </x:c>
      <x:c r="O179" t="n">
        <x:v>12179355969</x:v>
      </x:c>
      <x:c r="P179" t="n">
        <x:v>1932928014</x:v>
      </x:c>
      <x:c r="Q179" t="n">
        <x:v>1946344177</x:v>
      </x:c>
      <x:c r="R179" t="n">
        <x:v>1927841502</x:v>
      </x:c>
      <x:c r="S179" t="n">
        <x:v>377</x:v>
      </x:c>
      <x:c r="T179" t="n">
        <x:v>45</x:v>
      </x:c>
      <x:c r="U179" t="n">
        <x:v>1</x:v>
      </x:c>
      <x:c r="V179" t="n">
        <x:v>1072</x:v>
      </x:c>
      <x:c r="W179" t="n">
        <x:v>1105</x:v>
      </x:c>
      <x:c r="X179" t="n">
        <x:v>88.9</x:v>
      </x:c>
      <x:c r="Y179" t="n">
        <x:v>63</x:v>
      </x:c>
      <x:c r="Z179" t="n">
        <x:v>8660</x:v>
      </x:c>
      <x:c r="AA179" t="n">
        <x:v>25.82</x:v>
      </x:c>
      <x:c r="AB179" t="n">
        <x:v>1</x:v>
      </x:c>
      <x:c r="AC179" t="n">
        <x:v>4572</x:v>
      </x:c>
      <x:c r="AD179" t="n">
        <x:v>6</x:v>
      </x:c>
      <x:c r="AE179" t="n">
        <x:v>990</x:v>
      </x:c>
      <x:c r="AF179" t="n">
        <x:v>2558</x:v>
      </x:c>
      <x:c r="AG179" t="n">
        <x:v>73.33</x:v>
      </x:c>
      <x:c r="AH179" t="n">
        <x:v>4267</x:v>
      </x:c>
      <x:c r="AI179" t="n">
        <x:v>1</x:v>
      </x:c>
      <x:c r="AJ179" t="n">
        <x:v>17</x:v>
      </x:c>
      <x:c r="AK179" t="n">
        <x:v>5027</x:v>
      </x:c>
      <x:c r="AL179" t="n">
        <x:v>3785</x:v>
      </x:c>
      <x:c r="AM179" t="n">
        <x:v>44.16</x:v>
      </x:c>
      <x:c r="AN179" t="n">
        <x:v>26</x:v>
      </x:c>
      <x:c r="AO179" t="n">
        <x:v>6652</x:v>
      </x:c>
      <x:c r="AP179" t="n">
        <x:v>1</x:v>
      </x:c>
      <x:c r="AQ179" t="n">
        <x:v>7008</x:v>
      </x:c>
      <x:c r="AR179" t="n">
        <x:v>854</x:v>
      </x:c>
      <x:c r="AS179" t="n">
        <x:v>36</x:v>
      </x:c>
      <x:c r="AT179" t="n">
        <x:v>5071</x:v>
      </x:c>
      <x:c r="AU179" t="n">
        <x:v>8826</x:v>
      </x:c>
      <x:c r="AV179" t="n">
        <x:v>75.58</x:v>
      </x:c>
      <x:c r="AW179" t="n">
        <x:v>1</x:v>
      </x:c>
      <x:c r="AX179" t="n">
        <x:v>14</x:v>
      </x:c>
      <x:c r="AY179" t="n">
        <x:v>11.95</x:v>
      </x:c>
      <x:c r="AZ179" t="n">
        <x:v>8585</x:v>
      </x:c>
      <x:c r="BA179" t="n">
        <x:v>1245</x:v>
      </x:c>
      <x:c r="BB179" t="n">
        <x:v>40.71</x:v>
      </x:c>
      <x:c r="BC179" t="n">
        <x:v>67</x:v>
      </x:c>
      <x:c r="BD179" t="n">
        <x:v>0</x:v>
      </x:c>
      <x:c r="BE179" t="n">
        <x:v>73.98</x:v>
      </x:c>
    </x:row>
    <x:row r="180" ht="18" customHeight="1">
      <x:c r="A180" t="str">
        <x:v>글로벌소프트179</x:v>
      </x:c>
      <x:c r="B180" t="str">
        <x:v>https://dart.fss.or.kr/dsaf001/main.do?rcpNo=2024100179</x:v>
      </x:c>
      <x:c r="C180" t="str">
        <x:v>100179</x:v>
      </x:c>
      <x:c r="D180" t="str">
        <x:v>금융업</x:v>
      </x:c>
      <x:c r="E180" t="str">
        <x:v>정보통신업</x:v>
      </x:c>
      <x:c r="F180" t="str">
        <x:v>클라우드 서비스</x:v>
      </x:c>
      <x:c r="G180" t="str">
        <x:v>2018-12-10</x:v>
      </x:c>
      <x:c r="H180" t="str">
        <x:v>12월</x:v>
      </x:c>
      <x:c r="I180" t="str">
        <x:v>대표48</x:v>
      </x:c>
      <x:c r="J180" t="str">
        <x:v>https://www.company.co.kr</x:v>
      </x:c>
      <x:c r="K180" t="str">
        <x:v>경남</x:v>
      </x:c>
      <x:c r="L180" t="n">
        <x:v>16263738420</x:v>
      </x:c>
      <x:c r="M180" t="n">
        <x:v>2818606596</x:v>
      </x:c>
      <x:c r="N180" t="n">
        <x:v>13445131824</x:v>
      </x:c>
      <x:c r="O180" t="n">
        <x:v>14897882753</x:v>
      </x:c>
      <x:c r="P180" t="n">
        <x:v>1187912927</x:v>
      </x:c>
      <x:c r="Q180" t="n">
        <x:v>1197381039</x:v>
      </x:c>
      <x:c r="R180" t="n">
        <x:v>1183368000</x:v>
      </x:c>
      <x:c r="S180" t="n">
        <x:v>2054</x:v>
      </x:c>
      <x:c r="T180" t="n">
        <x:v>59</x:v>
      </x:c>
      <x:c r="U180" t="n">
        <x:v>0</x:v>
      </x:c>
      <x:c r="V180" t="n">
        <x:v>3970</x:v>
      </x:c>
      <x:c r="W180" t="n">
        <x:v>1676</x:v>
      </x:c>
      <x:c r="X180" t="n">
        <x:v>64.06</x:v>
      </x:c>
      <x:c r="Y180" t="n">
        <x:v>66</x:v>
      </x:c>
      <x:c r="Z180" t="n">
        <x:v>1713</x:v>
      </x:c>
      <x:c r="AA180" t="n">
        <x:v>31.76</x:v>
      </x:c>
      <x:c r="AB180" t="n">
        <x:v>1</x:v>
      </x:c>
      <x:c r="AC180" t="n">
        <x:v>5359</x:v>
      </x:c>
      <x:c r="AD180" t="n">
        <x:v>36</x:v>
      </x:c>
      <x:c r="AE180" t="n">
        <x:v>1980</x:v>
      </x:c>
      <x:c r="AF180" t="n">
        <x:v>3499</x:v>
      </x:c>
      <x:c r="AG180" t="n">
        <x:v>79.11</x:v>
      </x:c>
      <x:c r="AH180" t="n">
        <x:v>4543</x:v>
      </x:c>
      <x:c r="AI180" t="n">
        <x:v>1</x:v>
      </x:c>
      <x:c r="AJ180" t="n">
        <x:v>34.35</x:v>
      </x:c>
      <x:c r="AK180" t="n">
        <x:v>7179</x:v>
      </x:c>
      <x:c r="AL180" t="n">
        <x:v>9784</x:v>
      </x:c>
      <x:c r="AM180" t="n">
        <x:v>45.68</x:v>
      </x:c>
      <x:c r="AN180" t="n">
        <x:v>3</x:v>
      </x:c>
      <x:c r="AO180" t="n">
        <x:v>7541</x:v>
      </x:c>
      <x:c r="AP180" t="n">
        <x:v>0</x:v>
      </x:c>
      <x:c r="AQ180" t="n">
        <x:v>7801</x:v>
      </x:c>
      <x:c r="AR180" t="n">
        <x:v>7241</x:v>
      </x:c>
      <x:c r="AS180" t="n">
        <x:v>82</x:v>
      </x:c>
      <x:c r="AT180" t="n">
        <x:v>905</x:v>
      </x:c>
      <x:c r="AU180" t="n">
        <x:v>5058</x:v>
      </x:c>
      <x:c r="AV180" t="n">
        <x:v>63.09</x:v>
      </x:c>
      <x:c r="AW180" t="n">
        <x:v>1</x:v>
      </x:c>
      <x:c r="AX180" t="n">
        <x:v>43</x:v>
      </x:c>
      <x:c r="AY180" t="n">
        <x:v>96.87</x:v>
      </x:c>
      <x:c r="AZ180" t="n">
        <x:v>439</x:v>
      </x:c>
      <x:c r="BA180" t="n">
        <x:v>322</x:v>
      </x:c>
      <x:c r="BB180" t="n">
        <x:v>7.12</x:v>
      </x:c>
      <x:c r="BC180" t="n">
        <x:v>25</x:v>
      </x:c>
      <x:c r="BD180" t="n">
        <x:v>0</x:v>
      </x:c>
      <x:c r="BE180" t="n">
        <x:v>77.62</x:v>
      </x:c>
    </x:row>
    <x:row r="181" ht="18" customHeight="1">
      <x:c r="A181" t="str">
        <x:v>네오소프트180</x:v>
      </x:c>
      <x:c r="B181" t="str">
        <x:v>https://dart.fss.or.kr/dsaf001/main.do?rcpNo=2024100180</x:v>
      </x:c>
      <x:c r="C181" t="str">
        <x:v>100180</x:v>
      </x:c>
      <x:c r="D181" t="str">
        <x:v>제조업</x:v>
      </x:c>
      <x:c r="E181" t="str">
        <x:v>전자부품 제조업</x:v>
      </x:c>
      <x:c r="F181" t="str">
        <x:v>반도체 부품</x:v>
      </x:c>
      <x:c r="G181" t="str">
        <x:v>2002-10-21</x:v>
      </x:c>
      <x:c r="H181" t="str">
        <x:v>12월</x:v>
      </x:c>
      <x:c r="I181" t="str">
        <x:v>대표71</x:v>
      </x:c>
      <x:c r="J181" t="str">
        <x:v>https://www.company.co.kr</x:v>
      </x:c>
      <x:c r="K181" t="str">
        <x:v>서울</x:v>
      </x:c>
      <x:c r="L181" t="n">
        <x:v>1426096291</x:v>
      </x:c>
      <x:c r="M181" t="n">
        <x:v>212513462</x:v>
      </x:c>
      <x:c r="N181" t="n">
        <x:v>1213582829</x:v>
      </x:c>
      <x:c r="O181" t="n">
        <x:v>6416849867</x:v>
      </x:c>
      <x:c r="P181" t="n">
        <x:v>704715480</x:v>
      </x:c>
      <x:c r="Q181" t="n">
        <x:v>714158756</x:v>
      </x:c>
      <x:c r="R181" t="n">
        <x:v>708272981</x:v>
      </x:c>
      <x:c r="S181" t="n">
        <x:v>5855</x:v>
      </x:c>
      <x:c r="T181" t="n">
        <x:v>48</x:v>
      </x:c>
      <x:c r="U181" t="n">
        <x:v>1</x:v>
      </x:c>
      <x:c r="V181" t="n">
        <x:v>2083</x:v>
      </x:c>
      <x:c r="W181" t="n">
        <x:v>4232</x:v>
      </x:c>
      <x:c r="X181" t="n">
        <x:v>5.23</x:v>
      </x:c>
      <x:c r="Y181" t="n">
        <x:v>46</x:v>
      </x:c>
      <x:c r="Z181" t="n">
        <x:v>5602</x:v>
      </x:c>
      <x:c r="AA181" t="n">
        <x:v>78.81</x:v>
      </x:c>
      <x:c r="AB181" t="n">
        <x:v>0</x:v>
      </x:c>
      <x:c r="AC181" t="n">
        <x:v>5349</x:v>
      </x:c>
      <x:c r="AD181" t="n">
        <x:v>13</x:v>
      </x:c>
      <x:c r="AE181" t="n">
        <x:v>8160</x:v>
      </x:c>
      <x:c r="AF181" t="n">
        <x:v>7686</x:v>
      </x:c>
      <x:c r="AG181" t="n">
        <x:v>28.87</x:v>
      </x:c>
      <x:c r="AH181" t="n">
        <x:v>8712</x:v>
      </x:c>
      <x:c r="AI181" t="n">
        <x:v>1</x:v>
      </x:c>
      <x:c r="AJ181" t="n">
        <x:v>43.11</x:v>
      </x:c>
      <x:c r="AK181" t="n">
        <x:v>2556</x:v>
      </x:c>
      <x:c r="AL181" t="n">
        <x:v>6611</x:v>
      </x:c>
      <x:c r="AM181" t="n">
        <x:v>30.8</x:v>
      </x:c>
      <x:c r="AN181" t="n">
        <x:v>19</x:v>
      </x:c>
      <x:c r="AO181" t="n">
        <x:v>4418</x:v>
      </x:c>
      <x:c r="AP181" t="n">
        <x:v>0</x:v>
      </x:c>
      <x:c r="AQ181" t="n">
        <x:v>7172</x:v>
      </x:c>
      <x:c r="AR181" t="n">
        <x:v>5043</x:v>
      </x:c>
      <x:c r="AS181" t="n">
        <x:v>19</x:v>
      </x:c>
      <x:c r="AT181" t="n">
        <x:v>8278</x:v>
      </x:c>
      <x:c r="AU181" t="n">
        <x:v>2215</x:v>
      </x:c>
      <x:c r="AV181" t="n">
        <x:v>78.21</x:v>
      </x:c>
      <x:c r="AW181" t="n">
        <x:v>0</x:v>
      </x:c>
      <x:c r="AX181" t="n">
        <x:v>23</x:v>
      </x:c>
      <x:c r="AY181" t="n">
        <x:v>12.72</x:v>
      </x:c>
      <x:c r="AZ181" t="n">
        <x:v>4508</x:v>
      </x:c>
      <x:c r="BA181" t="n">
        <x:v>1193</x:v>
      </x:c>
      <x:c r="BB181" t="n">
        <x:v>0.35</x:v>
      </x:c>
      <x:c r="BC181" t="n">
        <x:v>37</x:v>
      </x:c>
      <x:c r="BD181" t="n">
        <x:v>1</x:v>
      </x:c>
      <x:c r="BE181" t="n">
        <x:v>4.2</x:v>
      </x:c>
    </x:row>
    <x:row r="182" ht="18" customHeight="1">
      <x:c r="A182" t="str">
        <x:v>한빛제약181</x:v>
      </x:c>
      <x:c r="B182" t="str">
        <x:v>https://dart.fss.or.kr/dsaf001/main.do?rcpNo=2024100181</x:v>
      </x:c>
      <x:c r="C182" t="str">
        <x:v>100181</x:v>
      </x:c>
      <x:c r="D182" t="str">
        <x:v>비제조업</x:v>
      </x:c>
      <x:c r="E182" t="str">
        <x:v>소프트웨어 개발업</x:v>
      </x:c>
      <x:c r="F182" t="str">
        <x:v>AI 솔루션</x:v>
      </x:c>
      <x:c r="G182" t="str">
        <x:v>2027-07-02</x:v>
      </x:c>
      <x:c r="H182" t="str">
        <x:v>12월</x:v>
      </x:c>
      <x:c r="I182" t="str">
        <x:v>대표80</x:v>
      </x:c>
      <x:c r="J182" t="str">
        <x:v>https://www.company.co.kr</x:v>
      </x:c>
      <x:c r="K182" t="str">
        <x:v>부산</x:v>
      </x:c>
      <x:c r="L182" t="n">
        <x:v>13880396156</x:v>
      </x:c>
      <x:c r="M182" t="n">
        <x:v>1512244147</x:v>
      </x:c>
      <x:c r="N182" t="n">
        <x:v>12368152009</x:v>
      </x:c>
      <x:c r="O182" t="n">
        <x:v>3166909999</x:v>
      </x:c>
      <x:c r="P182" t="n">
        <x:v>64733429</x:v>
      </x:c>
      <x:c r="Q182" t="n">
        <x:v>83332335</x:v>
      </x:c>
      <x:c r="R182" t="n">
        <x:v>73984283</x:v>
      </x:c>
      <x:c r="S182" t="n">
        <x:v>6737</x:v>
      </x:c>
      <x:c r="T182" t="n">
        <x:v>57</x:v>
      </x:c>
      <x:c r="U182" t="n">
        <x:v>0</x:v>
      </x:c>
      <x:c r="V182" t="n">
        <x:v>7194</x:v>
      </x:c>
      <x:c r="W182" t="n">
        <x:v>2789</x:v>
      </x:c>
      <x:c r="X182" t="n">
        <x:v>37.39</x:v>
      </x:c>
      <x:c r="Y182" t="n">
        <x:v>7</x:v>
      </x:c>
      <x:c r="Z182" t="n">
        <x:v>9397</x:v>
      </x:c>
      <x:c r="AA182" t="n">
        <x:v>23.86</x:v>
      </x:c>
      <x:c r="AB182" t="n">
        <x:v>0</x:v>
      </x:c>
      <x:c r="AC182" t="n">
        <x:v>1920</x:v>
      </x:c>
      <x:c r="AD182" t="n">
        <x:v>94</x:v>
      </x:c>
      <x:c r="AE182" t="n">
        <x:v>9387</x:v>
      </x:c>
      <x:c r="AF182" t="n">
        <x:v>5611</x:v>
      </x:c>
      <x:c r="AG182" t="n">
        <x:v>38.97</x:v>
      </x:c>
      <x:c r="AH182" t="n">
        <x:v>3196</x:v>
      </x:c>
      <x:c r="AI182" t="n">
        <x:v>0</x:v>
      </x:c>
      <x:c r="AJ182" t="n">
        <x:v>5.92</x:v>
      </x:c>
      <x:c r="AK182" t="n">
        <x:v>17</x:v>
      </x:c>
      <x:c r="AL182" t="n">
        <x:v>6921</x:v>
      </x:c>
      <x:c r="AM182" t="n">
        <x:v>72.83</x:v>
      </x:c>
      <x:c r="AN182" t="n">
        <x:v>5</x:v>
      </x:c>
      <x:c r="AO182" t="n">
        <x:v>6503</x:v>
      </x:c>
      <x:c r="AP182" t="n">
        <x:v>1</x:v>
      </x:c>
      <x:c r="AQ182" t="n">
        <x:v>1859</x:v>
      </x:c>
      <x:c r="AR182" t="n">
        <x:v>5501</x:v>
      </x:c>
      <x:c r="AS182" t="n">
        <x:v>69</x:v>
      </x:c>
      <x:c r="AT182" t="n">
        <x:v>8517</x:v>
      </x:c>
      <x:c r="AU182" t="n">
        <x:v>4152</x:v>
      </x:c>
      <x:c r="AV182" t="n">
        <x:v>27.25</x:v>
      </x:c>
      <x:c r="AW182" t="n">
        <x:v>1</x:v>
      </x:c>
      <x:c r="AX182" t="n">
        <x:v>16</x:v>
      </x:c>
      <x:c r="AY182" t="n">
        <x:v>21.74</x:v>
      </x:c>
      <x:c r="AZ182" t="n">
        <x:v>4096</x:v>
      </x:c>
      <x:c r="BA182" t="n">
        <x:v>9508</x:v>
      </x:c>
      <x:c r="BB182" t="n">
        <x:v>90.7</x:v>
      </x:c>
      <x:c r="BC182" t="n">
        <x:v>9</x:v>
      </x:c>
      <x:c r="BD182" t="n">
        <x:v>0</x:v>
      </x:c>
      <x:c r="BE182" t="n">
        <x:v>90.55</x:v>
      </x:c>
    </x:row>
    <x:row r="183" ht="18" customHeight="1">
      <x:c r="A183" t="str">
        <x:v>미래제약182</x:v>
      </x:c>
      <x:c r="B183" t="str">
        <x:v>https://dart.fss.or.kr/dsaf001/main.do?rcpNo=2024100182</x:v>
      </x:c>
      <x:c r="C183" t="str">
        <x:v>100182</x:v>
      </x:c>
      <x:c r="D183" t="str">
        <x:v>금융업</x:v>
      </x:c>
      <x:c r="E183" t="str">
        <x:v>금융 서비스업</x:v>
      </x:c>
      <x:c r="F183" t="str">
        <x:v>금융 플랫폼</x:v>
      </x:c>
      <x:c r="G183" t="str">
        <x:v>2010-07-05</x:v>
      </x:c>
      <x:c r="H183" t="str">
        <x:v>12월</x:v>
      </x:c>
      <x:c r="I183" t="str">
        <x:v>대표32</x:v>
      </x:c>
      <x:c r="J183" t="str">
        <x:v>https://www.company.co.kr</x:v>
      </x:c>
      <x:c r="K183" t="str">
        <x:v>대구</x:v>
      </x:c>
      <x:c r="L183" t="n">
        <x:v>1032889677</x:v>
      </x:c>
      <x:c r="M183" t="n">
        <x:v>627424935</x:v>
      </x:c>
      <x:c r="N183" t="n">
        <x:v>405464742</x:v>
      </x:c>
      <x:c r="O183" t="n">
        <x:v>15431861455</x:v>
      </x:c>
      <x:c r="P183" t="n">
        <x:v>2061727478</x:v>
      </x:c>
      <x:c r="Q183" t="n">
        <x:v>2058833505</x:v>
      </x:c>
      <x:c r="R183" t="n">
        <x:v>2057689598</x:v>
      </x:c>
      <x:c r="S183" t="n">
        <x:v>3055</x:v>
      </x:c>
      <x:c r="T183" t="n">
        <x:v>12</x:v>
      </x:c>
      <x:c r="U183" t="n">
        <x:v>1</x:v>
      </x:c>
      <x:c r="V183" t="n">
        <x:v>1963</x:v>
      </x:c>
      <x:c r="W183" t="n">
        <x:v>7639</x:v>
      </x:c>
      <x:c r="X183" t="n">
        <x:v>31.5</x:v>
      </x:c>
      <x:c r="Y183" t="n">
        <x:v>77</x:v>
      </x:c>
      <x:c r="Z183" t="n">
        <x:v>6165</x:v>
      </x:c>
      <x:c r="AA183" t="n">
        <x:v>47.28</x:v>
      </x:c>
      <x:c r="AB183" t="n">
        <x:v>0</x:v>
      </x:c>
      <x:c r="AC183" t="n">
        <x:v>9446</x:v>
      </x:c>
      <x:c r="AD183" t="n">
        <x:v>52</x:v>
      </x:c>
      <x:c r="AE183" t="n">
        <x:v>449</x:v>
      </x:c>
      <x:c r="AF183" t="n">
        <x:v>5526</x:v>
      </x:c>
      <x:c r="AG183" t="n">
        <x:v>52.3</x:v>
      </x:c>
      <x:c r="AH183" t="n">
        <x:v>5794</x:v>
      </x:c>
      <x:c r="AI183" t="n">
        <x:v>0</x:v>
      </x:c>
      <x:c r="AJ183" t="n">
        <x:v>8.06</x:v>
      </x:c>
      <x:c r="AK183" t="n">
        <x:v>4433</x:v>
      </x:c>
      <x:c r="AL183" t="n">
        <x:v>3470</x:v>
      </x:c>
      <x:c r="AM183" t="n">
        <x:v>27.05</x:v>
      </x:c>
      <x:c r="AN183" t="n">
        <x:v>22</x:v>
      </x:c>
      <x:c r="AO183" t="n">
        <x:v>2940</x:v>
      </x:c>
      <x:c r="AP183" t="n">
        <x:v>0</x:v>
      </x:c>
      <x:c r="AQ183" t="n">
        <x:v>8114</x:v>
      </x:c>
      <x:c r="AR183" t="n">
        <x:v>764</x:v>
      </x:c>
      <x:c r="AS183" t="n">
        <x:v>36</x:v>
      </x:c>
      <x:c r="AT183" t="n">
        <x:v>3555</x:v>
      </x:c>
      <x:c r="AU183" t="n">
        <x:v>1288</x:v>
      </x:c>
      <x:c r="AV183" t="n">
        <x:v>79</x:v>
      </x:c>
      <x:c r="AW183" t="n">
        <x:v>0</x:v>
      </x:c>
      <x:c r="AX183" t="n">
        <x:v>58</x:v>
      </x:c>
      <x:c r="AY183" t="n">
        <x:v>45.74</x:v>
      </x:c>
      <x:c r="AZ183" t="n">
        <x:v>2719</x:v>
      </x:c>
      <x:c r="BA183" t="n">
        <x:v>2349</x:v>
      </x:c>
      <x:c r="BB183" t="n">
        <x:v>56.14</x:v>
      </x:c>
      <x:c r="BC183" t="n">
        <x:v>32</x:v>
      </x:c>
      <x:c r="BD183" t="n">
        <x:v>1</x:v>
      </x:c>
      <x:c r="BE183" t="n">
        <x:v>91.25</x:v>
      </x:c>
    </x:row>
    <x:row r="184" ht="18" customHeight="1">
      <x:c r="A184" t="str">
        <x:v>대한제약183</x:v>
      </x:c>
      <x:c r="B184" t="str">
        <x:v>https://dart.fss.or.kr/dsaf001/main.do?rcpNo=2024100183</x:v>
      </x:c>
      <x:c r="C184" t="str">
        <x:v>100183</x:v>
      </x:c>
      <x:c r="D184" t="str">
        <x:v>제조업</x:v>
      </x:c>
      <x:c r="E184" t="str">
        <x:v>건설업</x:v>
      </x:c>
      <x:c r="F184" t="str">
        <x:v>건축 자재</x:v>
      </x:c>
      <x:c r="G184" t="str">
        <x:v>2001-08-25</x:v>
      </x:c>
      <x:c r="H184" t="str">
        <x:v>12월</x:v>
      </x:c>
      <x:c r="I184" t="str">
        <x:v>대표51</x:v>
      </x:c>
      <x:c r="J184" t="str">
        <x:v>https://www.company.co.kr</x:v>
      </x:c>
      <x:c r="K184" t="str">
        <x:v>인천</x:v>
      </x:c>
      <x:c r="L184" t="n">
        <x:v>7027685071</x:v>
      </x:c>
      <x:c r="M184" t="n">
        <x:v>3201957841</x:v>
      </x:c>
      <x:c r="N184" t="n">
        <x:v>3825727230</x:v>
      </x:c>
      <x:c r="O184" t="n">
        <x:v>5653638699</x:v>
      </x:c>
      <x:c r="P184" t="n">
        <x:v>1111224143</x:v>
      </x:c>
      <x:c r="Q184" t="n">
        <x:v>1130054022</x:v>
      </x:c>
      <x:c r="R184" t="n">
        <x:v>1116715938</x:v>
      </x:c>
      <x:c r="S184" t="n">
        <x:v>7719</x:v>
      </x:c>
      <x:c r="T184" t="n">
        <x:v>85</x:v>
      </x:c>
      <x:c r="U184" t="n">
        <x:v>1</x:v>
      </x:c>
      <x:c r="V184" t="n">
        <x:v>3496</x:v>
      </x:c>
      <x:c r="W184" t="n">
        <x:v>8235</x:v>
      </x:c>
      <x:c r="X184" t="n">
        <x:v>76.3</x:v>
      </x:c>
      <x:c r="Y184" t="n">
        <x:v>66</x:v>
      </x:c>
      <x:c r="Z184" t="n">
        <x:v>939</x:v>
      </x:c>
      <x:c r="AA184" t="n">
        <x:v>11.81</x:v>
      </x:c>
      <x:c r="AB184" t="n">
        <x:v>0</x:v>
      </x:c>
      <x:c r="AC184" t="n">
        <x:v>3385</x:v>
      </x:c>
      <x:c r="AD184" t="n">
        <x:v>4</x:v>
      </x:c>
      <x:c r="AE184" t="n">
        <x:v>5735</x:v>
      </x:c>
      <x:c r="AF184" t="n">
        <x:v>2820</x:v>
      </x:c>
      <x:c r="AG184" t="n">
        <x:v>68.7</x:v>
      </x:c>
      <x:c r="AH184" t="n">
        <x:v>9511</x:v>
      </x:c>
      <x:c r="AI184" t="n">
        <x:v>0</x:v>
      </x:c>
      <x:c r="AJ184" t="n">
        <x:v>94.5</x:v>
      </x:c>
      <x:c r="AK184" t="n">
        <x:v>8677</x:v>
      </x:c>
      <x:c r="AL184" t="n">
        <x:v>3645</x:v>
      </x:c>
      <x:c r="AM184" t="n">
        <x:v>36.41</x:v>
      </x:c>
      <x:c r="AN184" t="n">
        <x:v>21</x:v>
      </x:c>
      <x:c r="AO184" t="n">
        <x:v>2423</x:v>
      </x:c>
      <x:c r="AP184" t="n">
        <x:v>0</x:v>
      </x:c>
      <x:c r="AQ184" t="n">
        <x:v>7626</x:v>
      </x:c>
      <x:c r="AR184" t="n">
        <x:v>8090</x:v>
      </x:c>
      <x:c r="AS184" t="n">
        <x:v>42</x:v>
      </x:c>
      <x:c r="AT184" t="n">
        <x:v>724</x:v>
      </x:c>
      <x:c r="AU184" t="n">
        <x:v>4419</x:v>
      </x:c>
      <x:c r="AV184" t="n">
        <x:v>28.65</x:v>
      </x:c>
      <x:c r="AW184" t="n">
        <x:v>0</x:v>
      </x:c>
      <x:c r="AX184" t="n">
        <x:v>50</x:v>
      </x:c>
      <x:c r="AY184" t="n">
        <x:v>65.3</x:v>
      </x:c>
      <x:c r="AZ184" t="n">
        <x:v>3065</x:v>
      </x:c>
      <x:c r="BA184" t="n">
        <x:v>4324</x:v>
      </x:c>
      <x:c r="BB184" t="n">
        <x:v>27.87</x:v>
      </x:c>
      <x:c r="BC184" t="n">
        <x:v>87</x:v>
      </x:c>
      <x:c r="BD184" t="n">
        <x:v>1</x:v>
      </x:c>
      <x:c r="BE184" t="n">
        <x:v>54.89</x:v>
      </x:c>
    </x:row>
    <x:row r="185" ht="18" customHeight="1">
      <x:c r="A185" t="str">
        <x:v>그린제약184</x:v>
      </x:c>
      <x:c r="B185" t="str">
        <x:v>https://dart.fss.or.kr/dsaf001/main.do?rcpNo=2024100184</x:v>
      </x:c>
      <x:c r="C185" t="str">
        <x:v>100184</x:v>
      </x:c>
      <x:c r="D185" t="str">
        <x:v>비제조업</x:v>
      </x:c>
      <x:c r="E185" t="str">
        <x:v>식품 제조업</x:v>
      </x:c>
      <x:c r="F185" t="str">
        <x:v>가공식품</x:v>
      </x:c>
      <x:c r="G185" t="str">
        <x:v>2006-12-24</x:v>
      </x:c>
      <x:c r="H185" t="str">
        <x:v>12월</x:v>
      </x:c>
      <x:c r="I185" t="str">
        <x:v>대표47</x:v>
      </x:c>
      <x:c r="J185" t="str">
        <x:v>https://www.company.co.kr</x:v>
      </x:c>
      <x:c r="K185" t="str">
        <x:v>광주</x:v>
      </x:c>
      <x:c r="L185" t="n">
        <x:v>2059913413</x:v>
      </x:c>
      <x:c r="M185" t="n">
        <x:v>648589458</x:v>
      </x:c>
      <x:c r="N185" t="n">
        <x:v>1411323955</x:v>
      </x:c>
      <x:c r="O185" t="n">
        <x:v>3725974886</x:v>
      </x:c>
      <x:c r="P185" t="n">
        <x:v>715479453</x:v>
      </x:c>
      <x:c r="Q185" t="n">
        <x:v>696842023</x:v>
      </x:c>
      <x:c r="R185" t="n">
        <x:v>682812218</x:v>
      </x:c>
      <x:c r="S185" t="n">
        <x:v>5322</x:v>
      </x:c>
      <x:c r="T185" t="n">
        <x:v>80</x:v>
      </x:c>
      <x:c r="U185" t="n">
        <x:v>1</x:v>
      </x:c>
      <x:c r="V185" t="n">
        <x:v>2126</x:v>
      </x:c>
      <x:c r="W185" t="n">
        <x:v>7652</x:v>
      </x:c>
      <x:c r="X185" t="n">
        <x:v>58.55</x:v>
      </x:c>
      <x:c r="Y185" t="n">
        <x:v>25</x:v>
      </x:c>
      <x:c r="Z185" t="n">
        <x:v>9633</x:v>
      </x:c>
      <x:c r="AA185" t="n">
        <x:v>57.08</x:v>
      </x:c>
      <x:c r="AB185" t="n">
        <x:v>0</x:v>
      </x:c>
      <x:c r="AC185" t="n">
        <x:v>2167</x:v>
      </x:c>
      <x:c r="AD185" t="n">
        <x:v>15</x:v>
      </x:c>
      <x:c r="AE185" t="n">
        <x:v>4879</x:v>
      </x:c>
      <x:c r="AF185" t="n">
        <x:v>6240</x:v>
      </x:c>
      <x:c r="AG185" t="n">
        <x:v>7.74</x:v>
      </x:c>
      <x:c r="AH185" t="n">
        <x:v>6316</x:v>
      </x:c>
      <x:c r="AI185" t="n">
        <x:v>0</x:v>
      </x:c>
      <x:c r="AJ185" t="n">
        <x:v>31.19</x:v>
      </x:c>
      <x:c r="AK185" t="n">
        <x:v>6226</x:v>
      </x:c>
      <x:c r="AL185" t="n">
        <x:v>1193</x:v>
      </x:c>
      <x:c r="AM185" t="n">
        <x:v>5.05</x:v>
      </x:c>
      <x:c r="AN185" t="n">
        <x:v>78</x:v>
      </x:c>
      <x:c r="AO185" t="n">
        <x:v>7000</x:v>
      </x:c>
      <x:c r="AP185" t="n">
        <x:v>1</x:v>
      </x:c>
      <x:c r="AQ185" t="n">
        <x:v>4317</x:v>
      </x:c>
      <x:c r="AR185" t="n">
        <x:v>4812</x:v>
      </x:c>
      <x:c r="AS185" t="n">
        <x:v>10</x:v>
      </x:c>
      <x:c r="AT185" t="n">
        <x:v>9617</x:v>
      </x:c>
      <x:c r="AU185" t="n">
        <x:v>729</x:v>
      </x:c>
      <x:c r="AV185" t="n">
        <x:v>75.76</x:v>
      </x:c>
      <x:c r="AW185" t="n">
        <x:v>1</x:v>
      </x:c>
      <x:c r="AX185" t="n">
        <x:v>25</x:v>
      </x:c>
      <x:c r="AY185" t="n">
        <x:v>48.93</x:v>
      </x:c>
      <x:c r="AZ185" t="n">
        <x:v>542</x:v>
      </x:c>
      <x:c r="BA185" t="n">
        <x:v>2735</x:v>
      </x:c>
      <x:c r="BB185" t="n">
        <x:v>61.79</x:v>
      </x:c>
      <x:c r="BC185" t="n">
        <x:v>53</x:v>
      </x:c>
      <x:c r="BD185" t="n">
        <x:v>1</x:v>
      </x:c>
      <x:c r="BE185" t="n">
        <x:v>92.46</x:v>
      </x:c>
    </x:row>
    <x:row r="186" ht="18" customHeight="1">
      <x:c r="A186" t="str">
        <x:v>스마트제약185</x:v>
      </x:c>
      <x:c r="B186" t="str">
        <x:v>https://dart.fss.or.kr/dsaf001/main.do?rcpNo=2024100185</x:v>
      </x:c>
      <x:c r="C186" t="str">
        <x:v>100185</x:v>
      </x:c>
      <x:c r="D186" t="str">
        <x:v>금융업</x:v>
      </x:c>
      <x:c r="E186" t="str">
        <x:v>바이오 의약품</x:v>
      </x:c>
      <x:c r="F186" t="str">
        <x:v>의약품</x:v>
      </x:c>
      <x:c r="G186" t="str">
        <x:v>2004-07-22</x:v>
      </x:c>
      <x:c r="H186" t="str">
        <x:v>12월</x:v>
      </x:c>
      <x:c r="I186" t="str">
        <x:v>대표35</x:v>
      </x:c>
      <x:c r="J186" t="str">
        <x:v>https://www.company.co.kr</x:v>
      </x:c>
      <x:c r="K186" t="str">
        <x:v>대전</x:v>
      </x:c>
      <x:c r="L186" t="n">
        <x:v>9031163043</x:v>
      </x:c>
      <x:c r="M186" t="n">
        <x:v>95571332</x:v>
      </x:c>
      <x:c r="N186" t="n">
        <x:v>8935591711</x:v>
      </x:c>
      <x:c r="O186" t="n">
        <x:v>14365247398</x:v>
      </x:c>
      <x:c r="P186" t="n">
        <x:v>673173204</x:v>
      </x:c>
      <x:c r="Q186" t="n">
        <x:v>659122536</x:v>
      </x:c>
      <x:c r="R186" t="n">
        <x:v>643986011</x:v>
      </x:c>
      <x:c r="S186" t="n">
        <x:v>5332</x:v>
      </x:c>
      <x:c r="T186" t="n">
        <x:v>50</x:v>
      </x:c>
      <x:c r="U186" t="n">
        <x:v>0</x:v>
      </x:c>
      <x:c r="V186" t="n">
        <x:v>4818</x:v>
      </x:c>
      <x:c r="W186" t="n">
        <x:v>8803</x:v>
      </x:c>
      <x:c r="X186" t="n">
        <x:v>76</x:v>
      </x:c>
      <x:c r="Y186" t="n">
        <x:v>45</x:v>
      </x:c>
      <x:c r="Z186" t="n">
        <x:v>1415</x:v>
      </x:c>
      <x:c r="AA186" t="n">
        <x:v>8.5</x:v>
      </x:c>
      <x:c r="AB186" t="n">
        <x:v>0</x:v>
      </x:c>
      <x:c r="AC186" t="n">
        <x:v>6628</x:v>
      </x:c>
      <x:c r="AD186" t="n">
        <x:v>40</x:v>
      </x:c>
      <x:c r="AE186" t="n">
        <x:v>6437</x:v>
      </x:c>
      <x:c r="AF186" t="n">
        <x:v>3855</x:v>
      </x:c>
      <x:c r="AG186" t="n">
        <x:v>17.59</x:v>
      </x:c>
      <x:c r="AH186" t="n">
        <x:v>3049</x:v>
      </x:c>
      <x:c r="AI186" t="n">
        <x:v>1</x:v>
      </x:c>
      <x:c r="AJ186" t="n">
        <x:v>48.52</x:v>
      </x:c>
      <x:c r="AK186" t="n">
        <x:v>1167</x:v>
      </x:c>
      <x:c r="AL186" t="n">
        <x:v>1890</x:v>
      </x:c>
      <x:c r="AM186" t="n">
        <x:v>7.69</x:v>
      </x:c>
      <x:c r="AN186" t="n">
        <x:v>62</x:v>
      </x:c>
      <x:c r="AO186" t="n">
        <x:v>8334</x:v>
      </x:c>
      <x:c r="AP186" t="n">
        <x:v>1</x:v>
      </x:c>
      <x:c r="AQ186" t="n">
        <x:v>1868</x:v>
      </x:c>
      <x:c r="AR186" t="n">
        <x:v>2944</x:v>
      </x:c>
      <x:c r="AS186" t="n">
        <x:v>44</x:v>
      </x:c>
      <x:c r="AT186" t="n">
        <x:v>9875</x:v>
      </x:c>
      <x:c r="AU186" t="n">
        <x:v>2807</x:v>
      </x:c>
      <x:c r="AV186" t="n">
        <x:v>68.16</x:v>
      </x:c>
      <x:c r="AW186" t="n">
        <x:v>0</x:v>
      </x:c>
      <x:c r="AX186" t="n">
        <x:v>74</x:v>
      </x:c>
      <x:c r="AY186" t="n">
        <x:v>7.72</x:v>
      </x:c>
      <x:c r="AZ186" t="n">
        <x:v>9778</x:v>
      </x:c>
      <x:c r="BA186" t="n">
        <x:v>4770</x:v>
      </x:c>
      <x:c r="BB186" t="n">
        <x:v>94.41</x:v>
      </x:c>
      <x:c r="BC186" t="n">
        <x:v>97</x:v>
      </x:c>
      <x:c r="BD186" t="n">
        <x:v>0</x:v>
      </x:c>
      <x:c r="BE186" t="n">
        <x:v>13.07</x:v>
      </x:c>
    </x:row>
    <x:row r="187" ht="18" customHeight="1">
      <x:c r="A187" t="str">
        <x:v>동아제약186</x:v>
      </x:c>
      <x:c r="B187" t="str">
        <x:v>https://dart.fss.or.kr/dsaf001/main.do?rcpNo=2024100186</x:v>
      </x:c>
      <x:c r="C187" t="str">
        <x:v>100186</x:v>
      </x:c>
      <x:c r="D187" t="str">
        <x:v>제조업</x:v>
      </x:c>
      <x:c r="E187" t="str">
        <x:v>물류 서비스업</x:v>
      </x:c>
      <x:c r="F187" t="str">
        <x:v>물류 대행</x:v>
      </x:c>
      <x:c r="G187" t="str">
        <x:v>2027-06-26</x:v>
      </x:c>
      <x:c r="H187" t="str">
        <x:v>12월</x:v>
      </x:c>
      <x:c r="I187" t="str">
        <x:v>대표62</x:v>
      </x:c>
      <x:c r="J187" t="str">
        <x:v>https://www.company.co.kr</x:v>
      </x:c>
      <x:c r="K187" t="str">
        <x:v>울산</x:v>
      </x:c>
      <x:c r="L187" t="n">
        <x:v>21122372768</x:v>
      </x:c>
      <x:c r="M187" t="n">
        <x:v>13544925266</x:v>
      </x:c>
      <x:c r="N187" t="n">
        <x:v>7577447502</x:v>
      </x:c>
      <x:c r="O187" t="n">
        <x:v>5890264765</x:v>
      </x:c>
      <x:c r="P187" t="n">
        <x:v>1123129604</x:v>
      </x:c>
      <x:c r="Q187" t="n">
        <x:v>1110393165</x:v>
      </x:c>
      <x:c r="R187" t="n">
        <x:v>1108021238</x:v>
      </x:c>
      <x:c r="S187" t="n">
        <x:v>6394</x:v>
      </x:c>
      <x:c r="T187" t="n">
        <x:v>11</x:v>
      </x:c>
      <x:c r="U187" t="n">
        <x:v>1</x:v>
      </x:c>
      <x:c r="V187" t="n">
        <x:v>6639</x:v>
      </x:c>
      <x:c r="W187" t="n">
        <x:v>6133</x:v>
      </x:c>
      <x:c r="X187" t="n">
        <x:v>67.96</x:v>
      </x:c>
      <x:c r="Y187" t="n">
        <x:v>20</x:v>
      </x:c>
      <x:c r="Z187" t="n">
        <x:v>2619</x:v>
      </x:c>
      <x:c r="AA187" t="n">
        <x:v>66.99</x:v>
      </x:c>
      <x:c r="AB187" t="n">
        <x:v>1</x:v>
      </x:c>
      <x:c r="AC187" t="n">
        <x:v>8532</x:v>
      </x:c>
      <x:c r="AD187" t="n">
        <x:v>66</x:v>
      </x:c>
      <x:c r="AE187" t="n">
        <x:v>3859</x:v>
      </x:c>
      <x:c r="AF187" t="n">
        <x:v>7143</x:v>
      </x:c>
      <x:c r="AG187" t="n">
        <x:v>43.29</x:v>
      </x:c>
      <x:c r="AH187" t="n">
        <x:v>8186</x:v>
      </x:c>
      <x:c r="AI187" t="n">
        <x:v>0</x:v>
      </x:c>
      <x:c r="AJ187" t="n">
        <x:v>23.49</x:v>
      </x:c>
      <x:c r="AK187" t="n">
        <x:v>4630</x:v>
      </x:c>
      <x:c r="AL187" t="n">
        <x:v>780</x:v>
      </x:c>
      <x:c r="AM187" t="n">
        <x:v>51.38</x:v>
      </x:c>
      <x:c r="AN187" t="n">
        <x:v>93</x:v>
      </x:c>
      <x:c r="AO187" t="n">
        <x:v>3186</x:v>
      </x:c>
      <x:c r="AP187" t="n">
        <x:v>1</x:v>
      </x:c>
      <x:c r="AQ187" t="n">
        <x:v>8376</x:v>
      </x:c>
      <x:c r="AR187" t="n">
        <x:v>3574</x:v>
      </x:c>
      <x:c r="AS187" t="n">
        <x:v>50</x:v>
      </x:c>
      <x:c r="AT187" t="n">
        <x:v>1841</x:v>
      </x:c>
      <x:c r="AU187" t="n">
        <x:v>5761</x:v>
      </x:c>
      <x:c r="AV187" t="n">
        <x:v>83.32</x:v>
      </x:c>
      <x:c r="AW187" t="n">
        <x:v>0</x:v>
      </x:c>
      <x:c r="AX187" t="n">
        <x:v>49</x:v>
      </x:c>
      <x:c r="AY187" t="n">
        <x:v>41.46</x:v>
      </x:c>
      <x:c r="AZ187" t="n">
        <x:v>6648</x:v>
      </x:c>
      <x:c r="BA187" t="n">
        <x:v>6267</x:v>
      </x:c>
      <x:c r="BB187" t="n">
        <x:v>64.44</x:v>
      </x:c>
      <x:c r="BC187" t="n">
        <x:v>3</x:v>
      </x:c>
      <x:c r="BD187" t="n">
        <x:v>0</x:v>
      </x:c>
      <x:c r="BE187" t="n">
        <x:v>48.13</x:v>
      </x:c>
    </x:row>
    <x:row r="188" ht="18" customHeight="1">
      <x:c r="A188" t="str">
        <x:v>부산제약187</x:v>
      </x:c>
      <x:c r="B188" t="str">
        <x:v>https://dart.fss.or.kr/dsaf001/main.do?rcpNo=2024100187</x:v>
      </x:c>
      <x:c r="C188" t="str">
        <x:v>100187</x:v>
      </x:c>
      <x:c r="D188" t="str">
        <x:v>비제조업</x:v>
      </x:c>
      <x:c r="E188" t="str">
        <x:v>에너지 사업</x:v>
      </x:c>
      <x:c r="F188" t="str">
        <x:v>태양광 설비</x:v>
      </x:c>
      <x:c r="G188" t="str">
        <x:v>2015-01-20</x:v>
      </x:c>
      <x:c r="H188" t="str">
        <x:v>12월</x:v>
      </x:c>
      <x:c r="I188" t="str">
        <x:v>대표26</x:v>
      </x:c>
      <x:c r="J188" t="str">
        <x:v>https://www.company.co.kr</x:v>
      </x:c>
      <x:c r="K188" t="str">
        <x:v>경기</x:v>
      </x:c>
      <x:c r="L188" t="n">
        <x:v>14770690393</x:v>
      </x:c>
      <x:c r="M188" t="n">
        <x:v>1492686017</x:v>
      </x:c>
      <x:c r="N188" t="n">
        <x:v>13278004376</x:v>
      </x:c>
      <x:c r="O188" t="n">
        <x:v>318404763</x:v>
      </x:c>
      <x:c r="P188" t="n">
        <x:v>-43361386</x:v>
      </x:c>
      <x:c r="Q188" t="n">
        <x:v>-60851239</x:v>
      </x:c>
      <x:c r="R188" t="n">
        <x:v>-65653561</x:v>
      </x:c>
      <x:c r="S188" t="n">
        <x:v>6703</x:v>
      </x:c>
      <x:c r="T188" t="n">
        <x:v>84</x:v>
      </x:c>
      <x:c r="U188" t="n">
        <x:v>0</x:v>
      </x:c>
      <x:c r="V188" t="n">
        <x:v>4602</x:v>
      </x:c>
      <x:c r="W188" t="n">
        <x:v>7706</x:v>
      </x:c>
      <x:c r="X188" t="n">
        <x:v>87.37</x:v>
      </x:c>
      <x:c r="Y188" t="n">
        <x:v>79</x:v>
      </x:c>
      <x:c r="Z188" t="n">
        <x:v>2545</x:v>
      </x:c>
      <x:c r="AA188" t="n">
        <x:v>56.03</x:v>
      </x:c>
      <x:c r="AB188" t="n">
        <x:v>0</x:v>
      </x:c>
      <x:c r="AC188" t="n">
        <x:v>3639</x:v>
      </x:c>
      <x:c r="AD188" t="n">
        <x:v>57</x:v>
      </x:c>
      <x:c r="AE188" t="n">
        <x:v>1425</x:v>
      </x:c>
      <x:c r="AF188" t="n">
        <x:v>4339</x:v>
      </x:c>
      <x:c r="AG188" t="n">
        <x:v>14.2</x:v>
      </x:c>
      <x:c r="AH188" t="n">
        <x:v>1826</x:v>
      </x:c>
      <x:c r="AI188" t="n">
        <x:v>0</x:v>
      </x:c>
      <x:c r="AJ188" t="n">
        <x:v>80.45</x:v>
      </x:c>
      <x:c r="AK188" t="n">
        <x:v>4729</x:v>
      </x:c>
      <x:c r="AL188" t="n">
        <x:v>7365</x:v>
      </x:c>
      <x:c r="AM188" t="n">
        <x:v>82.4</x:v>
      </x:c>
      <x:c r="AN188" t="n">
        <x:v>63</x:v>
      </x:c>
      <x:c r="AO188" t="n">
        <x:v>9318</x:v>
      </x:c>
      <x:c r="AP188" t="n">
        <x:v>0</x:v>
      </x:c>
      <x:c r="AQ188" t="n">
        <x:v>9482</x:v>
      </x:c>
      <x:c r="AR188" t="n">
        <x:v>2874</x:v>
      </x:c>
      <x:c r="AS188" t="n">
        <x:v>80</x:v>
      </x:c>
      <x:c r="AT188" t="n">
        <x:v>2357</x:v>
      </x:c>
      <x:c r="AU188" t="n">
        <x:v>6678</x:v>
      </x:c>
      <x:c r="AV188" t="n">
        <x:v>98.94</x:v>
      </x:c>
      <x:c r="AW188" t="n">
        <x:v>1</x:v>
      </x:c>
      <x:c r="AX188" t="n">
        <x:v>73</x:v>
      </x:c>
      <x:c r="AY188" t="n">
        <x:v>32.77</x:v>
      </x:c>
      <x:c r="AZ188" t="n">
        <x:v>2585</x:v>
      </x:c>
      <x:c r="BA188" t="n">
        <x:v>8171</x:v>
      </x:c>
      <x:c r="BB188" t="n">
        <x:v>82.32</x:v>
      </x:c>
      <x:c r="BC188" t="n">
        <x:v>94</x:v>
      </x:c>
      <x:c r="BD188" t="n">
        <x:v>0</x:v>
      </x:c>
      <x:c r="BE188" t="n">
        <x:v>61.07</x:v>
      </x:c>
    </x:row>
    <x:row r="189" ht="18" customHeight="1">
      <x:c r="A189" t="str">
        <x:v>서울제약188</x:v>
      </x:c>
      <x:c r="B189" t="str">
        <x:v>https://dart.fss.or.kr/dsaf001/main.do?rcpNo=2024100188</x:v>
      </x:c>
      <x:c r="C189" t="str">
        <x:v>100188</x:v>
      </x:c>
      <x:c r="D189" t="str">
        <x:v>금융업</x:v>
      </x:c>
      <x:c r="E189" t="str">
        <x:v>유통업</x:v>
      </x:c>
      <x:c r="F189" t="str">
        <x:v>온라인 유통</x:v>
      </x:c>
      <x:c r="G189" t="str">
        <x:v>2002-05-01</x:v>
      </x:c>
      <x:c r="H189" t="str">
        <x:v>12월</x:v>
      </x:c>
      <x:c r="I189" t="str">
        <x:v>대표87</x:v>
      </x:c>
      <x:c r="J189" t="str">
        <x:v>https://www.company.co.kr</x:v>
      </x:c>
      <x:c r="K189" t="str">
        <x:v>충남</x:v>
      </x:c>
      <x:c r="L189" t="n">
        <x:v>24905586210</x:v>
      </x:c>
      <x:c r="M189" t="n">
        <x:v>7612805998</x:v>
      </x:c>
      <x:c r="N189" t="n">
        <x:v>17292780212</x:v>
      </x:c>
      <x:c r="O189" t="n">
        <x:v>17021692248</x:v>
      </x:c>
      <x:c r="P189" t="n">
        <x:v>3089460310</x:v>
      </x:c>
      <x:c r="Q189" t="n">
        <x:v>3097988039</x:v>
      </x:c>
      <x:c r="R189" t="n">
        <x:v>3080849781</x:v>
      </x:c>
      <x:c r="S189" t="n">
        <x:v>7722</x:v>
      </x:c>
      <x:c r="T189" t="n">
        <x:v>22</x:v>
      </x:c>
      <x:c r="U189" t="n">
        <x:v>0</x:v>
      </x:c>
      <x:c r="V189" t="n">
        <x:v>5662</x:v>
      </x:c>
      <x:c r="W189" t="n">
        <x:v>8230</x:v>
      </x:c>
      <x:c r="X189" t="n">
        <x:v>10.48</x:v>
      </x:c>
      <x:c r="Y189" t="n">
        <x:v>85</x:v>
      </x:c>
      <x:c r="Z189" t="n">
        <x:v>6823</x:v>
      </x:c>
      <x:c r="AA189" t="n">
        <x:v>92.02</x:v>
      </x:c>
      <x:c r="AB189" t="n">
        <x:v>0</x:v>
      </x:c>
      <x:c r="AC189" t="n">
        <x:v>9658</x:v>
      </x:c>
      <x:c r="AD189" t="n">
        <x:v>64</x:v>
      </x:c>
      <x:c r="AE189" t="n">
        <x:v>504</x:v>
      </x:c>
      <x:c r="AF189" t="n">
        <x:v>9827</x:v>
      </x:c>
      <x:c r="AG189" t="n">
        <x:v>53.43</x:v>
      </x:c>
      <x:c r="AH189" t="n">
        <x:v>1022</x:v>
      </x:c>
      <x:c r="AI189" t="n">
        <x:v>1</x:v>
      </x:c>
      <x:c r="AJ189" t="n">
        <x:v>1.94</x:v>
      </x:c>
      <x:c r="AK189" t="n">
        <x:v>3405</x:v>
      </x:c>
      <x:c r="AL189" t="n">
        <x:v>3786</x:v>
      </x:c>
      <x:c r="AM189" t="n">
        <x:v>39.4</x:v>
      </x:c>
      <x:c r="AN189" t="n">
        <x:v>22</x:v>
      </x:c>
      <x:c r="AO189" t="n">
        <x:v>7169</x:v>
      </x:c>
      <x:c r="AP189" t="n">
        <x:v>0</x:v>
      </x:c>
      <x:c r="AQ189" t="n">
        <x:v>4402</x:v>
      </x:c>
      <x:c r="AR189" t="n">
        <x:v>4950</x:v>
      </x:c>
      <x:c r="AS189" t="n">
        <x:v>42</x:v>
      </x:c>
      <x:c r="AT189" t="n">
        <x:v>2081</x:v>
      </x:c>
      <x:c r="AU189" t="n">
        <x:v>3042</x:v>
      </x:c>
      <x:c r="AV189" t="n">
        <x:v>48.39</x:v>
      </x:c>
      <x:c r="AW189" t="n">
        <x:v>1</x:v>
      </x:c>
      <x:c r="AX189" t="n">
        <x:v>17</x:v>
      </x:c>
      <x:c r="AY189" t="n">
        <x:v>38.97</x:v>
      </x:c>
      <x:c r="AZ189" t="n">
        <x:v>3810</x:v>
      </x:c>
      <x:c r="BA189" t="n">
        <x:v>2193</x:v>
      </x:c>
      <x:c r="BB189" t="n">
        <x:v>68.95</x:v>
      </x:c>
      <x:c r="BC189" t="n">
        <x:v>90</x:v>
      </x:c>
      <x:c r="BD189" t="n">
        <x:v>1</x:v>
      </x:c>
      <x:c r="BE189" t="n">
        <x:v>17.94</x:v>
      </x:c>
    </x:row>
    <x:row r="190" ht="18" customHeight="1">
      <x:c r="A190" t="str">
        <x:v>코리아제약189</x:v>
      </x:c>
      <x:c r="B190" t="str">
        <x:v>https://dart.fss.or.kr/dsaf001/main.do?rcpNo=2024100189</x:v>
      </x:c>
      <x:c r="C190" t="str">
        <x:v>100189</x:v>
      </x:c>
      <x:c r="D190" t="str">
        <x:v>제조업</x:v>
      </x:c>
      <x:c r="E190" t="str">
        <x:v>정보통신업</x:v>
      </x:c>
      <x:c r="F190" t="str">
        <x:v>클라우드 서비스</x:v>
      </x:c>
      <x:c r="G190" t="str">
        <x:v>2006-10-28</x:v>
      </x:c>
      <x:c r="H190" t="str">
        <x:v>12월</x:v>
      </x:c>
      <x:c r="I190" t="str">
        <x:v>대표75</x:v>
      </x:c>
      <x:c r="J190" t="str">
        <x:v>https://www.company.co.kr</x:v>
      </x:c>
      <x:c r="K190" t="str">
        <x:v>경남</x:v>
      </x:c>
      <x:c r="L190" t="n">
        <x:v>8441758688</x:v>
      </x:c>
      <x:c r="M190" t="n">
        <x:v>4782661735</x:v>
      </x:c>
      <x:c r="N190" t="n">
        <x:v>3659096953</x:v>
      </x:c>
      <x:c r="O190" t="n">
        <x:v>5890933612</x:v>
      </x:c>
      <x:c r="P190" t="n">
        <x:v>263545442</x:v>
      </x:c>
      <x:c r="Q190" t="n">
        <x:v>255026047</x:v>
      </x:c>
      <x:c r="R190" t="n">
        <x:v>253342132</x:v>
      </x:c>
      <x:c r="S190" t="n">
        <x:v>3073</x:v>
      </x:c>
      <x:c r="T190" t="n">
        <x:v>99</x:v>
      </x:c>
      <x:c r="U190" t="n">
        <x:v>0</x:v>
      </x:c>
      <x:c r="V190" t="n">
        <x:v>9284</x:v>
      </x:c>
      <x:c r="W190" t="n">
        <x:v>7251</x:v>
      </x:c>
      <x:c r="X190" t="n">
        <x:v>25.36</x:v>
      </x:c>
      <x:c r="Y190" t="n">
        <x:v>12</x:v>
      </x:c>
      <x:c r="Z190" t="n">
        <x:v>1398</x:v>
      </x:c>
      <x:c r="AA190" t="n">
        <x:v>70.46</x:v>
      </x:c>
      <x:c r="AB190" t="n">
        <x:v>1</x:v>
      </x:c>
      <x:c r="AC190" t="n">
        <x:v>5541</x:v>
      </x:c>
      <x:c r="AD190" t="n">
        <x:v>89</x:v>
      </x:c>
      <x:c r="AE190" t="n">
        <x:v>1122</x:v>
      </x:c>
      <x:c r="AF190" t="n">
        <x:v>6915</x:v>
      </x:c>
      <x:c r="AG190" t="n">
        <x:v>0.42</x:v>
      </x:c>
      <x:c r="AH190" t="n">
        <x:v>6536</x:v>
      </x:c>
      <x:c r="AI190" t="n">
        <x:v>0</x:v>
      </x:c>
      <x:c r="AJ190" t="n">
        <x:v>77.49</x:v>
      </x:c>
      <x:c r="AK190" t="n">
        <x:v>4852</x:v>
      </x:c>
      <x:c r="AL190" t="n">
        <x:v>9713</x:v>
      </x:c>
      <x:c r="AM190" t="n">
        <x:v>78.33</x:v>
      </x:c>
      <x:c r="AN190" t="n">
        <x:v>13</x:v>
      </x:c>
      <x:c r="AO190" t="n">
        <x:v>3682</x:v>
      </x:c>
      <x:c r="AP190" t="n">
        <x:v>0</x:v>
      </x:c>
      <x:c r="AQ190" t="n">
        <x:v>9520</x:v>
      </x:c>
      <x:c r="AR190" t="n">
        <x:v>6967</x:v>
      </x:c>
      <x:c r="AS190" t="n">
        <x:v>54</x:v>
      </x:c>
      <x:c r="AT190" t="n">
        <x:v>76</x:v>
      </x:c>
      <x:c r="AU190" t="n">
        <x:v>5587</x:v>
      </x:c>
      <x:c r="AV190" t="n">
        <x:v>82.79</x:v>
      </x:c>
      <x:c r="AW190" t="n">
        <x:v>1</x:v>
      </x:c>
      <x:c r="AX190" t="n">
        <x:v>19</x:v>
      </x:c>
      <x:c r="AY190" t="n">
        <x:v>64.14</x:v>
      </x:c>
      <x:c r="AZ190" t="n">
        <x:v>6653</x:v>
      </x:c>
      <x:c r="BA190" t="n">
        <x:v>6473</x:v>
      </x:c>
      <x:c r="BB190" t="n">
        <x:v>74.39</x:v>
      </x:c>
      <x:c r="BC190" t="n">
        <x:v>61</x:v>
      </x:c>
      <x:c r="BD190" t="n">
        <x:v>0</x:v>
      </x:c>
      <x:c r="BE190" t="n">
        <x:v>97.62</x:v>
      </x:c>
    </x:row>
    <x:row r="191" ht="18" customHeight="1">
      <x:c r="A191" t="str">
        <x:v>에코제약190</x:v>
      </x:c>
      <x:c r="B191" t="str">
        <x:v>https://dart.fss.or.kr/dsaf001/main.do?rcpNo=2024100190</x:v>
      </x:c>
      <x:c r="C191" t="str">
        <x:v>100190</x:v>
      </x:c>
      <x:c r="D191" t="str">
        <x:v>비제조업</x:v>
      </x:c>
      <x:c r="E191" t="str">
        <x:v>전자부품 제조업</x:v>
      </x:c>
      <x:c r="F191" t="str">
        <x:v>반도체 부품</x:v>
      </x:c>
      <x:c r="G191" t="str">
        <x:v>2009-12-03</x:v>
      </x:c>
      <x:c r="H191" t="str">
        <x:v>12월</x:v>
      </x:c>
      <x:c r="I191" t="str">
        <x:v>대표69</x:v>
      </x:c>
      <x:c r="J191" t="str">
        <x:v>https://www.company.co.kr</x:v>
      </x:c>
      <x:c r="K191" t="str">
        <x:v>서울</x:v>
      </x:c>
      <x:c r="L191" t="n">
        <x:v>17881456530</x:v>
      </x:c>
      <x:c r="M191" t="n">
        <x:v>418152127</x:v>
      </x:c>
      <x:c r="N191" t="n">
        <x:v>17463304403</x:v>
      </x:c>
      <x:c r="O191" t="n">
        <x:v>13001303460</x:v>
      </x:c>
      <x:c r="P191" t="n">
        <x:v>615906427</x:v>
      </x:c>
      <x:c r="Q191" t="n">
        <x:v>598879142</x:v>
      </x:c>
      <x:c r="R191" t="n">
        <x:v>579640691</x:v>
      </x:c>
      <x:c r="S191" t="n">
        <x:v>4310</x:v>
      </x:c>
      <x:c r="T191" t="n">
        <x:v>51</x:v>
      </x:c>
      <x:c r="U191" t="n">
        <x:v>1</x:v>
      </x:c>
      <x:c r="V191" t="n">
        <x:v>5979</x:v>
      </x:c>
      <x:c r="W191" t="n">
        <x:v>888</x:v>
      </x:c>
      <x:c r="X191" t="n">
        <x:v>77.53</x:v>
      </x:c>
      <x:c r="Y191" t="n">
        <x:v>27</x:v>
      </x:c>
      <x:c r="Z191" t="n">
        <x:v>7088</x:v>
      </x:c>
      <x:c r="AA191" t="n">
        <x:v>58.03</x:v>
      </x:c>
      <x:c r="AB191" t="n">
        <x:v>1</x:v>
      </x:c>
      <x:c r="AC191" t="n">
        <x:v>1037</x:v>
      </x:c>
      <x:c r="AD191" t="n">
        <x:v>48</x:v>
      </x:c>
      <x:c r="AE191" t="n">
        <x:v>7505</x:v>
      </x:c>
      <x:c r="AF191" t="n">
        <x:v>6889</x:v>
      </x:c>
      <x:c r="AG191" t="n">
        <x:v>64.88</x:v>
      </x:c>
      <x:c r="AH191" t="n">
        <x:v>5909</x:v>
      </x:c>
      <x:c r="AI191" t="n">
        <x:v>1</x:v>
      </x:c>
      <x:c r="AJ191" t="n">
        <x:v>62.01</x:v>
      </x:c>
      <x:c r="AK191" t="n">
        <x:v>9510</x:v>
      </x:c>
      <x:c r="AL191" t="n">
        <x:v>1232</x:v>
      </x:c>
      <x:c r="AM191" t="n">
        <x:v>94.15</x:v>
      </x:c>
      <x:c r="AN191" t="n">
        <x:v>76</x:v>
      </x:c>
      <x:c r="AO191" t="n">
        <x:v>6211</x:v>
      </x:c>
      <x:c r="AP191" t="n">
        <x:v>1</x:v>
      </x:c>
      <x:c r="AQ191" t="n">
        <x:v>9589</x:v>
      </x:c>
      <x:c r="AR191" t="n">
        <x:v>7255</x:v>
      </x:c>
      <x:c r="AS191" t="n">
        <x:v>51</x:v>
      </x:c>
      <x:c r="AT191" t="n">
        <x:v>1006</x:v>
      </x:c>
      <x:c r="AU191" t="n">
        <x:v>3011</x:v>
      </x:c>
      <x:c r="AV191" t="n">
        <x:v>13.79</x:v>
      </x:c>
      <x:c r="AW191" t="n">
        <x:v>1</x:v>
      </x:c>
      <x:c r="AX191" t="n">
        <x:v>35</x:v>
      </x:c>
      <x:c r="AY191" t="n">
        <x:v>98.34</x:v>
      </x:c>
      <x:c r="AZ191" t="n">
        <x:v>9373</x:v>
      </x:c>
      <x:c r="BA191" t="n">
        <x:v>9393</x:v>
      </x:c>
      <x:c r="BB191" t="n">
        <x:v>79.3</x:v>
      </x:c>
      <x:c r="BC191" t="n">
        <x:v>44</x:v>
      </x:c>
      <x:c r="BD191" t="n">
        <x:v>0</x:v>
      </x:c>
      <x:c r="BE191" t="n">
        <x:v>84.75</x:v>
      </x:c>
    </x:row>
    <x:row r="192" ht="18" customHeight="1">
      <x:c r="A192" t="str">
        <x:v>신성제약191</x:v>
      </x:c>
      <x:c r="B192" t="str">
        <x:v>https://dart.fss.or.kr/dsaf001/main.do?rcpNo=2024100191</x:v>
      </x:c>
      <x:c r="C192" t="str">
        <x:v>100191</x:v>
      </x:c>
      <x:c r="D192" t="str">
        <x:v>금융업</x:v>
      </x:c>
      <x:c r="E192" t="str">
        <x:v>소프트웨어 개발업</x:v>
      </x:c>
      <x:c r="F192" t="str">
        <x:v>AI 솔루션</x:v>
      </x:c>
      <x:c r="G192" t="str">
        <x:v>2004-10-04</x:v>
      </x:c>
      <x:c r="H192" t="str">
        <x:v>12월</x:v>
      </x:c>
      <x:c r="I192" t="str">
        <x:v>대표54</x:v>
      </x:c>
      <x:c r="J192" t="str">
        <x:v>https://www.company.co.kr</x:v>
      </x:c>
      <x:c r="K192" t="str">
        <x:v>부산</x:v>
      </x:c>
      <x:c r="L192" t="n">
        <x:v>14192056766</x:v>
      </x:c>
      <x:c r="M192" t="n">
        <x:v>2913150529</x:v>
      </x:c>
      <x:c r="N192" t="n">
        <x:v>11278906237</x:v>
      </x:c>
      <x:c r="O192" t="n">
        <x:v>11859415781</x:v>
      </x:c>
      <x:c r="P192" t="n">
        <x:v>796547441</x:v>
      </x:c>
      <x:c r="Q192" t="n">
        <x:v>826097740</x:v>
      </x:c>
      <x:c r="R192" t="n">
        <x:v>817643982</x:v>
      </x:c>
      <x:c r="S192" t="n">
        <x:v>2544</x:v>
      </x:c>
      <x:c r="T192" t="n">
        <x:v>55</x:v>
      </x:c>
      <x:c r="U192" t="n">
        <x:v>0</x:v>
      </x:c>
      <x:c r="V192" t="n">
        <x:v>1960</x:v>
      </x:c>
      <x:c r="W192" t="n">
        <x:v>8150</x:v>
      </x:c>
      <x:c r="X192" t="n">
        <x:v>46.79</x:v>
      </x:c>
      <x:c r="Y192" t="n">
        <x:v>97</x:v>
      </x:c>
      <x:c r="Z192" t="n">
        <x:v>4449</x:v>
      </x:c>
      <x:c r="AA192" t="n">
        <x:v>70.82</x:v>
      </x:c>
      <x:c r="AB192" t="n">
        <x:v>1</x:v>
      </x:c>
      <x:c r="AC192" t="n">
        <x:v>2423</x:v>
      </x:c>
      <x:c r="AD192" t="n">
        <x:v>23</x:v>
      </x:c>
      <x:c r="AE192" t="n">
        <x:v>2377</x:v>
      </x:c>
      <x:c r="AF192" t="n">
        <x:v>1618</x:v>
      </x:c>
      <x:c r="AG192" t="n">
        <x:v>85.78</x:v>
      </x:c>
      <x:c r="AH192" t="n">
        <x:v>4940</x:v>
      </x:c>
      <x:c r="AI192" t="n">
        <x:v>0</x:v>
      </x:c>
      <x:c r="AJ192" t="n">
        <x:v>96.71</x:v>
      </x:c>
      <x:c r="AK192" t="n">
        <x:v>1764</x:v>
      </x:c>
      <x:c r="AL192" t="n">
        <x:v>9672</x:v>
      </x:c>
      <x:c r="AM192" t="n">
        <x:v>84.14</x:v>
      </x:c>
      <x:c r="AN192" t="n">
        <x:v>24</x:v>
      </x:c>
      <x:c r="AO192" t="n">
        <x:v>8408</x:v>
      </x:c>
      <x:c r="AP192" t="n">
        <x:v>0</x:v>
      </x:c>
      <x:c r="AQ192" t="n">
        <x:v>9442</x:v>
      </x:c>
      <x:c r="AR192" t="n">
        <x:v>462</x:v>
      </x:c>
      <x:c r="AS192" t="n">
        <x:v>29</x:v>
      </x:c>
      <x:c r="AT192" t="n">
        <x:v>4216</x:v>
      </x:c>
      <x:c r="AU192" t="n">
        <x:v>7270</x:v>
      </x:c>
      <x:c r="AV192" t="n">
        <x:v>20.4</x:v>
      </x:c>
      <x:c r="AW192" t="n">
        <x:v>1</x:v>
      </x:c>
      <x:c r="AX192" t="n">
        <x:v>41</x:v>
      </x:c>
      <x:c r="AY192" t="n">
        <x:v>10.09</x:v>
      </x:c>
      <x:c r="AZ192" t="n">
        <x:v>2894</x:v>
      </x:c>
      <x:c r="BA192" t="n">
        <x:v>9681</x:v>
      </x:c>
      <x:c r="BB192" t="n">
        <x:v>92.81</x:v>
      </x:c>
      <x:c r="BC192" t="n">
        <x:v>69</x:v>
      </x:c>
      <x:c r="BD192" t="n">
        <x:v>0</x:v>
      </x:c>
      <x:c r="BE192" t="n">
        <x:v>72.87</x:v>
      </x:c>
    </x:row>
    <x:row r="193" ht="18" customHeight="1">
      <x:c r="A193" t="str">
        <x:v>유니온제약192</x:v>
      </x:c>
      <x:c r="B193" t="str">
        <x:v>https://dart.fss.or.kr/dsaf001/main.do?rcpNo=2024100192</x:v>
      </x:c>
      <x:c r="C193" t="str">
        <x:v>100192</x:v>
      </x:c>
      <x:c r="D193" t="str">
        <x:v>제조업</x:v>
      </x:c>
      <x:c r="E193" t="str">
        <x:v>금융 서비스업</x:v>
      </x:c>
      <x:c r="F193" t="str">
        <x:v>금융 플랫폼</x:v>
      </x:c>
      <x:c r="G193" t="str">
        <x:v>2000-05-11</x:v>
      </x:c>
      <x:c r="H193" t="str">
        <x:v>12월</x:v>
      </x:c>
      <x:c r="I193" t="str">
        <x:v>대표27</x:v>
      </x:c>
      <x:c r="J193" t="str">
        <x:v>https://www.company.co.kr</x:v>
      </x:c>
      <x:c r="K193" t="str">
        <x:v>대구</x:v>
      </x:c>
      <x:c r="L193" t="n">
        <x:v>1704144841</x:v>
      </x:c>
      <x:c r="M193" t="n">
        <x:v>1136877362</x:v>
      </x:c>
      <x:c r="N193" t="n">
        <x:v>567267479</x:v>
      </x:c>
      <x:c r="O193" t="n">
        <x:v>7554094982</x:v>
      </x:c>
      <x:c r="P193" t="n">
        <x:v>454980873</x:v>
      </x:c>
      <x:c r="Q193" t="n">
        <x:v>436274731</x:v>
      </x:c>
      <x:c r="R193" t="n">
        <x:v>420371434</x:v>
      </x:c>
      <x:c r="S193" t="n">
        <x:v>5285</x:v>
      </x:c>
      <x:c r="T193" t="n">
        <x:v>11</x:v>
      </x:c>
      <x:c r="U193" t="n">
        <x:v>0</x:v>
      </x:c>
      <x:c r="V193" t="n">
        <x:v>5207</x:v>
      </x:c>
      <x:c r="W193" t="n">
        <x:v>6987</x:v>
      </x:c>
      <x:c r="X193" t="n">
        <x:v>73.19</x:v>
      </x:c>
      <x:c r="Y193" t="n">
        <x:v>86</x:v>
      </x:c>
      <x:c r="Z193" t="n">
        <x:v>4829</x:v>
      </x:c>
      <x:c r="AA193" t="n">
        <x:v>99.62</x:v>
      </x:c>
      <x:c r="AB193" t="n">
        <x:v>0</x:v>
      </x:c>
      <x:c r="AC193" t="n">
        <x:v>7200</x:v>
      </x:c>
      <x:c r="AD193" t="n">
        <x:v>9</x:v>
      </x:c>
      <x:c r="AE193" t="n">
        <x:v>9919</x:v>
      </x:c>
      <x:c r="AF193" t="n">
        <x:v>1056</x:v>
      </x:c>
      <x:c r="AG193" t="n">
        <x:v>89.38</x:v>
      </x:c>
      <x:c r="AH193" t="n">
        <x:v>6237</x:v>
      </x:c>
      <x:c r="AI193" t="n">
        <x:v>0</x:v>
      </x:c>
      <x:c r="AJ193" t="n">
        <x:v>92.98</x:v>
      </x:c>
      <x:c r="AK193" t="n">
        <x:v>3204</x:v>
      </x:c>
      <x:c r="AL193" t="n">
        <x:v>5705</x:v>
      </x:c>
      <x:c r="AM193" t="n">
        <x:v>26.12</x:v>
      </x:c>
      <x:c r="AN193" t="n">
        <x:v>80</x:v>
      </x:c>
      <x:c r="AO193" t="n">
        <x:v>1394</x:v>
      </x:c>
      <x:c r="AP193" t="n">
        <x:v>1</x:v>
      </x:c>
      <x:c r="AQ193" t="n">
        <x:v>4267</x:v>
      </x:c>
      <x:c r="AR193" t="n">
        <x:v>3459</x:v>
      </x:c>
      <x:c r="AS193" t="n">
        <x:v>31</x:v>
      </x:c>
      <x:c r="AT193" t="n">
        <x:v>8288</x:v>
      </x:c>
      <x:c r="AU193" t="n">
        <x:v>2725</x:v>
      </x:c>
      <x:c r="AV193" t="n">
        <x:v>32.36</x:v>
      </x:c>
      <x:c r="AW193" t="n">
        <x:v>0</x:v>
      </x:c>
      <x:c r="AX193" t="n">
        <x:v>62</x:v>
      </x:c>
      <x:c r="AY193" t="n">
        <x:v>80.08</x:v>
      </x:c>
      <x:c r="AZ193" t="n">
        <x:v>8921</x:v>
      </x:c>
      <x:c r="BA193" t="n">
        <x:v>9362</x:v>
      </x:c>
      <x:c r="BB193" t="n">
        <x:v>96.39</x:v>
      </x:c>
      <x:c r="BC193" t="n">
        <x:v>88</x:v>
      </x:c>
      <x:c r="BD193" t="n">
        <x:v>0</x:v>
      </x:c>
      <x:c r="BE193" t="n">
        <x:v>3.26</x:v>
      </x:c>
    </x:row>
    <x:row r="194" ht="18" customHeight="1">
      <x:c r="A194" t="str">
        <x:v>테크제약193</x:v>
      </x:c>
      <x:c r="B194" t="str">
        <x:v>https://dart.fss.or.kr/dsaf001/main.do?rcpNo=2024100193</x:v>
      </x:c>
      <x:c r="C194" t="str">
        <x:v>100193</x:v>
      </x:c>
      <x:c r="D194" t="str">
        <x:v>비제조업</x:v>
      </x:c>
      <x:c r="E194" t="str">
        <x:v>건설업</x:v>
      </x:c>
      <x:c r="F194" t="str">
        <x:v>건축 자재</x:v>
      </x:c>
      <x:c r="G194" t="str">
        <x:v>2020-03-17</x:v>
      </x:c>
      <x:c r="H194" t="str">
        <x:v>12월</x:v>
      </x:c>
      <x:c r="I194" t="str">
        <x:v>대표39</x:v>
      </x:c>
      <x:c r="J194" t="str">
        <x:v>https://www.company.co.kr</x:v>
      </x:c>
      <x:c r="K194" t="str">
        <x:v>인천</x:v>
      </x:c>
      <x:c r="L194" t="n">
        <x:v>21444318615</x:v>
      </x:c>
      <x:c r="M194" t="n">
        <x:v>9210956642</x:v>
      </x:c>
      <x:c r="N194" t="n">
        <x:v>12233361973</x:v>
      </x:c>
      <x:c r="O194" t="n">
        <x:v>11807360513</x:v>
      </x:c>
      <x:c r="P194" t="n">
        <x:v>1414549056</x:v>
      </x:c>
      <x:c r="Q194" t="n">
        <x:v>1436390357</x:v>
      </x:c>
      <x:c r="R194" t="n">
        <x:v>1417899981</x:v>
      </x:c>
      <x:c r="S194" t="n">
        <x:v>5678</x:v>
      </x:c>
      <x:c r="T194" t="n">
        <x:v>58</x:v>
      </x:c>
      <x:c r="U194" t="n">
        <x:v>0</x:v>
      </x:c>
      <x:c r="V194" t="n">
        <x:v>9120</x:v>
      </x:c>
      <x:c r="W194" t="n">
        <x:v>6842</x:v>
      </x:c>
      <x:c r="X194" t="n">
        <x:v>57.29</x:v>
      </x:c>
      <x:c r="Y194" t="n">
        <x:v>87</x:v>
      </x:c>
      <x:c r="Z194" t="n">
        <x:v>1638</x:v>
      </x:c>
      <x:c r="AA194" t="n">
        <x:v>75.65</x:v>
      </x:c>
      <x:c r="AB194" t="n">
        <x:v>0</x:v>
      </x:c>
      <x:c r="AC194" t="n">
        <x:v>6999</x:v>
      </x:c>
      <x:c r="AD194" t="n">
        <x:v>95</x:v>
      </x:c>
      <x:c r="AE194" t="n">
        <x:v>2883</x:v>
      </x:c>
      <x:c r="AF194" t="n">
        <x:v>6048</x:v>
      </x:c>
      <x:c r="AG194" t="n">
        <x:v>94.14</x:v>
      </x:c>
      <x:c r="AH194" t="n">
        <x:v>9779</x:v>
      </x:c>
      <x:c r="AI194" t="n">
        <x:v>0</x:v>
      </x:c>
      <x:c r="AJ194" t="n">
        <x:v>10.68</x:v>
      </x:c>
      <x:c r="AK194" t="n">
        <x:v>4955</x:v>
      </x:c>
      <x:c r="AL194" t="n">
        <x:v>5279</x:v>
      </x:c>
      <x:c r="AM194" t="n">
        <x:v>24.88</x:v>
      </x:c>
      <x:c r="AN194" t="n">
        <x:v>53</x:v>
      </x:c>
      <x:c r="AO194" t="n">
        <x:v>5549</x:v>
      </x:c>
      <x:c r="AP194" t="n">
        <x:v>0</x:v>
      </x:c>
      <x:c r="AQ194" t="n">
        <x:v>3281</x:v>
      </x:c>
      <x:c r="AR194" t="n">
        <x:v>3555</x:v>
      </x:c>
      <x:c r="AS194" t="n">
        <x:v>66</x:v>
      </x:c>
      <x:c r="AT194" t="n">
        <x:v>7104</x:v>
      </x:c>
      <x:c r="AU194" t="n">
        <x:v>1818</x:v>
      </x:c>
      <x:c r="AV194" t="n">
        <x:v>78.67</x:v>
      </x:c>
      <x:c r="AW194" t="n">
        <x:v>1</x:v>
      </x:c>
      <x:c r="AX194" t="n">
        <x:v>59</x:v>
      </x:c>
      <x:c r="AY194" t="n">
        <x:v>69.23</x:v>
      </x:c>
      <x:c r="AZ194" t="n">
        <x:v>6324</x:v>
      </x:c>
      <x:c r="BA194" t="n">
        <x:v>1339</x:v>
      </x:c>
      <x:c r="BB194" t="n">
        <x:v>43.11</x:v>
      </x:c>
      <x:c r="BC194" t="n">
        <x:v>54</x:v>
      </x:c>
      <x:c r="BD194" t="n">
        <x:v>0</x:v>
      </x:c>
      <x:c r="BE194" t="n">
        <x:v>31.87</x:v>
      </x:c>
    </x:row>
    <x:row r="195" ht="18" customHeight="1">
      <x:c r="A195" t="str">
        <x:v>해성제약194</x:v>
      </x:c>
      <x:c r="B195" t="str">
        <x:v>https://dart.fss.or.kr/dsaf001/main.do?rcpNo=2024100194</x:v>
      </x:c>
      <x:c r="C195" t="str">
        <x:v>100194</x:v>
      </x:c>
      <x:c r="D195" t="str">
        <x:v>금융업</x:v>
      </x:c>
      <x:c r="E195" t="str">
        <x:v>식품 제조업</x:v>
      </x:c>
      <x:c r="F195" t="str">
        <x:v>가공식품</x:v>
      </x:c>
      <x:c r="G195" t="str">
        <x:v>2017-02-05</x:v>
      </x:c>
      <x:c r="H195" t="str">
        <x:v>12월</x:v>
      </x:c>
      <x:c r="I195" t="str">
        <x:v>대표64</x:v>
      </x:c>
      <x:c r="J195" t="str">
        <x:v>https://www.company.co.kr</x:v>
      </x:c>
      <x:c r="K195" t="str">
        <x:v>광주</x:v>
      </x:c>
      <x:c r="L195" t="n">
        <x:v>5630086944</x:v>
      </x:c>
      <x:c r="M195" t="n">
        <x:v>1994225270</x:v>
      </x:c>
      <x:c r="N195" t="n">
        <x:v>3635861674</x:v>
      </x:c>
      <x:c r="O195" t="n">
        <x:v>3028963877</x:v>
      </x:c>
      <x:c r="P195" t="n">
        <x:v>469798183</x:v>
      </x:c>
      <x:c r="Q195" t="n">
        <x:v>490286918</x:v>
      </x:c>
      <x:c r="R195" t="n">
        <x:v>482337005</x:v>
      </x:c>
      <x:c r="S195" t="n">
        <x:v>4254</x:v>
      </x:c>
      <x:c r="T195" t="n">
        <x:v>61</x:v>
      </x:c>
      <x:c r="U195" t="n">
        <x:v>0</x:v>
      </x:c>
      <x:c r="V195" t="n">
        <x:v>6842</x:v>
      </x:c>
      <x:c r="W195" t="n">
        <x:v>9920</x:v>
      </x:c>
      <x:c r="X195" t="n">
        <x:v>75.29</x:v>
      </x:c>
      <x:c r="Y195" t="n">
        <x:v>47</x:v>
      </x:c>
      <x:c r="Z195" t="n">
        <x:v>3921</x:v>
      </x:c>
      <x:c r="AA195" t="n">
        <x:v>80.46</x:v>
      </x:c>
      <x:c r="AB195" t="n">
        <x:v>0</x:v>
      </x:c>
      <x:c r="AC195" t="n">
        <x:v>1769</x:v>
      </x:c>
      <x:c r="AD195" t="n">
        <x:v>58</x:v>
      </x:c>
      <x:c r="AE195" t="n">
        <x:v>8661</x:v>
      </x:c>
      <x:c r="AF195" t="n">
        <x:v>9745</x:v>
      </x:c>
      <x:c r="AG195" t="n">
        <x:v>30.26</x:v>
      </x:c>
      <x:c r="AH195" t="n">
        <x:v>6</x:v>
      </x:c>
      <x:c r="AI195" t="n">
        <x:v>1</x:v>
      </x:c>
      <x:c r="AJ195" t="n">
        <x:v>62.18</x:v>
      </x:c>
      <x:c r="AK195" t="n">
        <x:v>7390</x:v>
      </x:c>
      <x:c r="AL195" t="n">
        <x:v>2300</x:v>
      </x:c>
      <x:c r="AM195" t="n">
        <x:v>98.73</x:v>
      </x:c>
      <x:c r="AN195" t="n">
        <x:v>54</x:v>
      </x:c>
      <x:c r="AO195" t="n">
        <x:v>7312</x:v>
      </x:c>
      <x:c r="AP195" t="n">
        <x:v>0</x:v>
      </x:c>
      <x:c r="AQ195" t="n">
        <x:v>862</x:v>
      </x:c>
      <x:c r="AR195" t="n">
        <x:v>4470</x:v>
      </x:c>
      <x:c r="AS195" t="n">
        <x:v>11</x:v>
      </x:c>
      <x:c r="AT195" t="n">
        <x:v>9086</x:v>
      </x:c>
      <x:c r="AU195" t="n">
        <x:v>7045</x:v>
      </x:c>
      <x:c r="AV195" t="n">
        <x:v>16.97</x:v>
      </x:c>
      <x:c r="AW195" t="n">
        <x:v>0</x:v>
      </x:c>
      <x:c r="AX195" t="n">
        <x:v>8</x:v>
      </x:c>
      <x:c r="AY195" t="n">
        <x:v>61.59</x:v>
      </x:c>
      <x:c r="AZ195" t="n">
        <x:v>1732</x:v>
      </x:c>
      <x:c r="BA195" t="n">
        <x:v>6177</x:v>
      </x:c>
      <x:c r="BB195" t="n">
        <x:v>88.89</x:v>
      </x:c>
      <x:c r="BC195" t="n">
        <x:v>70</x:v>
      </x:c>
      <x:c r="BD195" t="n">
        <x:v>1</x:v>
      </x:c>
      <x:c r="BE195" t="n">
        <x:v>31.35</x:v>
      </x:c>
    </x:row>
    <x:row r="196" ht="18" customHeight="1">
      <x:c r="A196" t="str">
        <x:v>대원제약195</x:v>
      </x:c>
      <x:c r="B196" t="str">
        <x:v>https://dart.fss.or.kr/dsaf001/main.do?rcpNo=2024100195</x:v>
      </x:c>
      <x:c r="C196" t="str">
        <x:v>100195</x:v>
      </x:c>
      <x:c r="D196" t="str">
        <x:v>제조업</x:v>
      </x:c>
      <x:c r="E196" t="str">
        <x:v>바이오 의약품</x:v>
      </x:c>
      <x:c r="F196" t="str">
        <x:v>의약품</x:v>
      </x:c>
      <x:c r="G196" t="str">
        <x:v>2025-06-08</x:v>
      </x:c>
      <x:c r="H196" t="str">
        <x:v>12월</x:v>
      </x:c>
      <x:c r="I196" t="str">
        <x:v>대표16</x:v>
      </x:c>
      <x:c r="J196" t="str">
        <x:v>https://www.company.co.kr</x:v>
      </x:c>
      <x:c r="K196" t="str">
        <x:v>대전</x:v>
      </x:c>
      <x:c r="L196" t="n">
        <x:v>15582351473</x:v>
      </x:c>
      <x:c r="M196" t="n">
        <x:v>7309564208</x:v>
      </x:c>
      <x:c r="N196" t="n">
        <x:v>8272787265</x:v>
      </x:c>
      <x:c r="O196" t="n">
        <x:v>1210194071</x:v>
      </x:c>
      <x:c r="P196" t="n">
        <x:v>12825088</x:v>
      </x:c>
      <x:c r="Q196" t="n">
        <x:v>23595925</x:v>
      </x:c>
      <x:c r="R196" t="n">
        <x:v>18770114</x:v>
      </x:c>
      <x:c r="S196" t="n">
        <x:v>7422</x:v>
      </x:c>
      <x:c r="T196" t="n">
        <x:v>42</x:v>
      </x:c>
      <x:c r="U196" t="n">
        <x:v>1</x:v>
      </x:c>
      <x:c r="V196" t="n">
        <x:v>19</x:v>
      </x:c>
      <x:c r="W196" t="n">
        <x:v>4267</x:v>
      </x:c>
      <x:c r="X196" t="n">
        <x:v>39.11</x:v>
      </x:c>
      <x:c r="Y196" t="n">
        <x:v>13</x:v>
      </x:c>
      <x:c r="Z196" t="n">
        <x:v>7118</x:v>
      </x:c>
      <x:c r="AA196" t="n">
        <x:v>11.22</x:v>
      </x:c>
      <x:c r="AB196" t="n">
        <x:v>0</x:v>
      </x:c>
      <x:c r="AC196" t="n">
        <x:v>8871</x:v>
      </x:c>
      <x:c r="AD196" t="n">
        <x:v>93</x:v>
      </x:c>
      <x:c r="AE196" t="n">
        <x:v>4454</x:v>
      </x:c>
      <x:c r="AF196" t="n">
        <x:v>800</x:v>
      </x:c>
      <x:c r="AG196" t="n">
        <x:v>22.67</x:v>
      </x:c>
      <x:c r="AH196" t="n">
        <x:v>7635</x:v>
      </x:c>
      <x:c r="AI196" t="n">
        <x:v>0</x:v>
      </x:c>
      <x:c r="AJ196" t="n">
        <x:v>84.54</x:v>
      </x:c>
      <x:c r="AK196" t="n">
        <x:v>7811</x:v>
      </x:c>
      <x:c r="AL196" t="n">
        <x:v>5509</x:v>
      </x:c>
      <x:c r="AM196" t="n">
        <x:v>28.13</x:v>
      </x:c>
      <x:c r="AN196" t="n">
        <x:v>56</x:v>
      </x:c>
      <x:c r="AO196" t="n">
        <x:v>6851</x:v>
      </x:c>
      <x:c r="AP196" t="n">
        <x:v>0</x:v>
      </x:c>
      <x:c r="AQ196" t="n">
        <x:v>9533</x:v>
      </x:c>
      <x:c r="AR196" t="n">
        <x:v>4821</x:v>
      </x:c>
      <x:c r="AS196" t="n">
        <x:v>11</x:v>
      </x:c>
      <x:c r="AT196" t="n">
        <x:v>4227</x:v>
      </x:c>
      <x:c r="AU196" t="n">
        <x:v>2122</x:v>
      </x:c>
      <x:c r="AV196" t="n">
        <x:v>35.58</x:v>
      </x:c>
      <x:c r="AW196" t="n">
        <x:v>0</x:v>
      </x:c>
      <x:c r="AX196" t="n">
        <x:v>78</x:v>
      </x:c>
      <x:c r="AY196" t="n">
        <x:v>35.26</x:v>
      </x:c>
      <x:c r="AZ196" t="n">
        <x:v>3221</x:v>
      </x:c>
      <x:c r="BA196" t="n">
        <x:v>6695</x:v>
      </x:c>
      <x:c r="BB196" t="n">
        <x:v>67.72</x:v>
      </x:c>
      <x:c r="BC196" t="n">
        <x:v>7</x:v>
      </x:c>
      <x:c r="BD196" t="n">
        <x:v>0</x:v>
      </x:c>
      <x:c r="BE196" t="n">
        <x:v>50.95</x:v>
      </x:c>
    </x:row>
    <x:row r="197" ht="18" customHeight="1">
      <x:c r="A197" t="str">
        <x:v>성진제약196</x:v>
      </x:c>
      <x:c r="B197" t="str">
        <x:v>https://dart.fss.or.kr/dsaf001/main.do?rcpNo=2024100196</x:v>
      </x:c>
      <x:c r="C197" t="str">
        <x:v>100196</x:v>
      </x:c>
      <x:c r="D197" t="str">
        <x:v>비제조업</x:v>
      </x:c>
      <x:c r="E197" t="str">
        <x:v>물류 서비스업</x:v>
      </x:c>
      <x:c r="F197" t="str">
        <x:v>물류 대행</x:v>
      </x:c>
      <x:c r="G197" t="str">
        <x:v>2004-04-12</x:v>
      </x:c>
      <x:c r="H197" t="str">
        <x:v>12월</x:v>
      </x:c>
      <x:c r="I197" t="str">
        <x:v>대표69</x:v>
      </x:c>
      <x:c r="J197" t="str">
        <x:v>https://www.company.co.kr</x:v>
      </x:c>
      <x:c r="K197" t="str">
        <x:v>울산</x:v>
      </x:c>
      <x:c r="L197" t="n">
        <x:v>11665882619</x:v>
      </x:c>
      <x:c r="M197" t="n">
        <x:v>849051255</x:v>
      </x:c>
      <x:c r="N197" t="n">
        <x:v>10816831364</x:v>
      </x:c>
      <x:c r="O197" t="n">
        <x:v>5297440877</x:v>
      </x:c>
      <x:c r="P197" t="n">
        <x:v>868049687</x:v>
      </x:c>
      <x:c r="Q197" t="n">
        <x:v>870677479</x:v>
      </x:c>
      <x:c r="R197" t="n">
        <x:v>853506253</x:v>
      </x:c>
      <x:c r="S197" t="n">
        <x:v>5976</x:v>
      </x:c>
      <x:c r="T197" t="n">
        <x:v>79</x:v>
      </x:c>
      <x:c r="U197" t="n">
        <x:v>0</x:v>
      </x:c>
      <x:c r="V197" t="n">
        <x:v>9936</x:v>
      </x:c>
      <x:c r="W197" t="n">
        <x:v>7589</x:v>
      </x:c>
      <x:c r="X197" t="n">
        <x:v>88.2</x:v>
      </x:c>
      <x:c r="Y197" t="n">
        <x:v>59</x:v>
      </x:c>
      <x:c r="Z197" t="n">
        <x:v>6705</x:v>
      </x:c>
      <x:c r="AA197" t="n">
        <x:v>24.72</x:v>
      </x:c>
      <x:c r="AB197" t="n">
        <x:v>1</x:v>
      </x:c>
      <x:c r="AC197" t="n">
        <x:v>8385</x:v>
      </x:c>
      <x:c r="AD197" t="n">
        <x:v>50</x:v>
      </x:c>
      <x:c r="AE197" t="n">
        <x:v>9430</x:v>
      </x:c>
      <x:c r="AF197" t="n">
        <x:v>2425</x:v>
      </x:c>
      <x:c r="AG197" t="n">
        <x:v>14.18</x:v>
      </x:c>
      <x:c r="AH197" t="n">
        <x:v>4419</x:v>
      </x:c>
      <x:c r="AI197" t="n">
        <x:v>0</x:v>
      </x:c>
      <x:c r="AJ197" t="n">
        <x:v>48.77</x:v>
      </x:c>
      <x:c r="AK197" t="n">
        <x:v>6668</x:v>
      </x:c>
      <x:c r="AL197" t="n">
        <x:v>3213</x:v>
      </x:c>
      <x:c r="AM197" t="n">
        <x:v>42.09</x:v>
      </x:c>
      <x:c r="AN197" t="n">
        <x:v>22</x:v>
      </x:c>
      <x:c r="AO197" t="n">
        <x:v>8234</x:v>
      </x:c>
      <x:c r="AP197" t="n">
        <x:v>1</x:v>
      </x:c>
      <x:c r="AQ197" t="n">
        <x:v>1588</x:v>
      </x:c>
      <x:c r="AR197" t="n">
        <x:v>1258</x:v>
      </x:c>
      <x:c r="AS197" t="n">
        <x:v>59</x:v>
      </x:c>
      <x:c r="AT197" t="n">
        <x:v>1898</x:v>
      </x:c>
      <x:c r="AU197" t="n">
        <x:v>7163</x:v>
      </x:c>
      <x:c r="AV197" t="n">
        <x:v>37.09</x:v>
      </x:c>
      <x:c r="AW197" t="n">
        <x:v>0</x:v>
      </x:c>
      <x:c r="AX197" t="n">
        <x:v>81</x:v>
      </x:c>
      <x:c r="AY197" t="n">
        <x:v>34.25</x:v>
      </x:c>
      <x:c r="AZ197" t="n">
        <x:v>5453</x:v>
      </x:c>
      <x:c r="BA197" t="n">
        <x:v>5686</x:v>
      </x:c>
      <x:c r="BB197" t="n">
        <x:v>97.72</x:v>
      </x:c>
      <x:c r="BC197" t="n">
        <x:v>77</x:v>
      </x:c>
      <x:c r="BD197" t="n">
        <x:v>1</x:v>
      </x:c>
      <x:c r="BE197" t="n">
        <x:v>92.52</x:v>
      </x:c>
    </x:row>
    <x:row r="198" ht="18" customHeight="1">
      <x:c r="A198" t="str">
        <x:v>우리제약197</x:v>
      </x:c>
      <x:c r="B198" t="str">
        <x:v>https://dart.fss.or.kr/dsaf001/main.do?rcpNo=2024100197</x:v>
      </x:c>
      <x:c r="C198" t="str">
        <x:v>100197</x:v>
      </x:c>
      <x:c r="D198" t="str">
        <x:v>금융업</x:v>
      </x:c>
      <x:c r="E198" t="str">
        <x:v>에너지 사업</x:v>
      </x:c>
      <x:c r="F198" t="str">
        <x:v>태양광 설비</x:v>
      </x:c>
      <x:c r="G198" t="str">
        <x:v>2000-10-19</x:v>
      </x:c>
      <x:c r="H198" t="str">
        <x:v>12월</x:v>
      </x:c>
      <x:c r="I198" t="str">
        <x:v>대표94</x:v>
      </x:c>
      <x:c r="J198" t="str">
        <x:v>https://www.company.co.kr</x:v>
      </x:c>
      <x:c r="K198" t="str">
        <x:v>경기</x:v>
      </x:c>
      <x:c r="L198" t="n">
        <x:v>3765130964</x:v>
      </x:c>
      <x:c r="M198" t="n">
        <x:v>1875323461</x:v>
      </x:c>
      <x:c r="N198" t="n">
        <x:v>1889807503</x:v>
      </x:c>
      <x:c r="O198" t="n">
        <x:v>17831629155</x:v>
      </x:c>
      <x:c r="P198" t="n">
        <x:v>1082450844</x:v>
      </x:c>
      <x:c r="Q198" t="n">
        <x:v>1088563394</x:v>
      </x:c>
      <x:c r="R198" t="n">
        <x:v>1074705226</x:v>
      </x:c>
      <x:c r="S198" t="n">
        <x:v>7564</x:v>
      </x:c>
      <x:c r="T198" t="n">
        <x:v>90</x:v>
      </x:c>
      <x:c r="U198" t="n">
        <x:v>0</x:v>
      </x:c>
      <x:c r="V198" t="n">
        <x:v>8528</x:v>
      </x:c>
      <x:c r="W198" t="n">
        <x:v>5464</x:v>
      </x:c>
      <x:c r="X198" t="n">
        <x:v>32.53</x:v>
      </x:c>
      <x:c r="Y198" t="n">
        <x:v>80</x:v>
      </x:c>
      <x:c r="Z198" t="n">
        <x:v>4533</x:v>
      </x:c>
      <x:c r="AA198" t="n">
        <x:v>12.14</x:v>
      </x:c>
      <x:c r="AB198" t="n">
        <x:v>0</x:v>
      </x:c>
      <x:c r="AC198" t="n">
        <x:v>4902</x:v>
      </x:c>
      <x:c r="AD198" t="n">
        <x:v>28</x:v>
      </x:c>
      <x:c r="AE198" t="n">
        <x:v>1395</x:v>
      </x:c>
      <x:c r="AF198" t="n">
        <x:v>5115</x:v>
      </x:c>
      <x:c r="AG198" t="n">
        <x:v>89.71</x:v>
      </x:c>
      <x:c r="AH198" t="n">
        <x:v>1944</x:v>
      </x:c>
      <x:c r="AI198" t="n">
        <x:v>1</x:v>
      </x:c>
      <x:c r="AJ198" t="n">
        <x:v>15.89</x:v>
      </x:c>
      <x:c r="AK198" t="n">
        <x:v>1166</x:v>
      </x:c>
      <x:c r="AL198" t="n">
        <x:v>5836</x:v>
      </x:c>
      <x:c r="AM198" t="n">
        <x:v>25.24</x:v>
      </x:c>
      <x:c r="AN198" t="n">
        <x:v>92</x:v>
      </x:c>
      <x:c r="AO198" t="n">
        <x:v>543</x:v>
      </x:c>
      <x:c r="AP198" t="n">
        <x:v>1</x:v>
      </x:c>
      <x:c r="AQ198" t="n">
        <x:v>7579</x:v>
      </x:c>
      <x:c r="AR198" t="n">
        <x:v>6379</x:v>
      </x:c>
      <x:c r="AS198" t="n">
        <x:v>18</x:v>
      </x:c>
      <x:c r="AT198" t="n">
        <x:v>5100</x:v>
      </x:c>
      <x:c r="AU198" t="n">
        <x:v>2336</x:v>
      </x:c>
      <x:c r="AV198" t="n">
        <x:v>55.02</x:v>
      </x:c>
      <x:c r="AW198" t="n">
        <x:v>1</x:v>
      </x:c>
      <x:c r="AX198" t="n">
        <x:v>63</x:v>
      </x:c>
      <x:c r="AY198" t="n">
        <x:v>26.17</x:v>
      </x:c>
      <x:c r="AZ198" t="n">
        <x:v>5066</x:v>
      </x:c>
      <x:c r="BA198" t="n">
        <x:v>370</x:v>
      </x:c>
      <x:c r="BB198" t="n">
        <x:v>94.85</x:v>
      </x:c>
      <x:c r="BC198" t="n">
        <x:v>47</x:v>
      </x:c>
      <x:c r="BD198" t="n">
        <x:v>0</x:v>
      </x:c>
      <x:c r="BE198" t="n">
        <x:v>74.46</x:v>
      </x:c>
    </x:row>
    <x:row r="199" ht="18" customHeight="1">
      <x:c r="A199" t="str">
        <x:v>제일제약198</x:v>
      </x:c>
      <x:c r="B199" t="str">
        <x:v>https://dart.fss.or.kr/dsaf001/main.do?rcpNo=2024100198</x:v>
      </x:c>
      <x:c r="C199" t="str">
        <x:v>100198</x:v>
      </x:c>
      <x:c r="D199" t="str">
        <x:v>제조업</x:v>
      </x:c>
      <x:c r="E199" t="str">
        <x:v>유통업</x:v>
      </x:c>
      <x:c r="F199" t="str">
        <x:v>온라인 유통</x:v>
      </x:c>
      <x:c r="G199" t="str">
        <x:v>2016-04-02</x:v>
      </x:c>
      <x:c r="H199" t="str">
        <x:v>12월</x:v>
      </x:c>
      <x:c r="I199" t="str">
        <x:v>대표58</x:v>
      </x:c>
      <x:c r="J199" t="str">
        <x:v>https://www.company.co.kr</x:v>
      </x:c>
      <x:c r="K199" t="str">
        <x:v>충남</x:v>
      </x:c>
      <x:c r="L199" t="n">
        <x:v>16156050943</x:v>
      </x:c>
      <x:c r="M199" t="n">
        <x:v>11374191752</x:v>
      </x:c>
      <x:c r="N199" t="n">
        <x:v>4781859191</x:v>
      </x:c>
      <x:c r="O199" t="n">
        <x:v>4479721861</x:v>
      </x:c>
      <x:c r="P199" t="n">
        <x:v>345330741</x:v>
      </x:c>
      <x:c r="Q199" t="n">
        <x:v>332207787</x:v>
      </x:c>
      <x:c r="R199" t="n">
        <x:v>316709548</x:v>
      </x:c>
      <x:c r="S199" t="n">
        <x:v>7234</x:v>
      </x:c>
      <x:c r="T199" t="n">
        <x:v>73</x:v>
      </x:c>
      <x:c r="U199" t="n">
        <x:v>1</x:v>
      </x:c>
      <x:c r="V199" t="n">
        <x:v>5250</x:v>
      </x:c>
      <x:c r="W199" t="n">
        <x:v>1260</x:v>
      </x:c>
      <x:c r="X199" t="n">
        <x:v>66.71</x:v>
      </x:c>
      <x:c r="Y199" t="n">
        <x:v>0</x:v>
      </x:c>
      <x:c r="Z199" t="n">
        <x:v>9548</x:v>
      </x:c>
      <x:c r="AA199" t="n">
        <x:v>2.82</x:v>
      </x:c>
      <x:c r="AB199" t="n">
        <x:v>1</x:v>
      </x:c>
      <x:c r="AC199" t="n">
        <x:v>1613</x:v>
      </x:c>
      <x:c r="AD199" t="n">
        <x:v>79</x:v>
      </x:c>
      <x:c r="AE199" t="n">
        <x:v>4635</x:v>
      </x:c>
      <x:c r="AF199" t="n">
        <x:v>378</x:v>
      </x:c>
      <x:c r="AG199" t="n">
        <x:v>48.77</x:v>
      </x:c>
      <x:c r="AH199" t="n">
        <x:v>3743</x:v>
      </x:c>
      <x:c r="AI199" t="n">
        <x:v>1</x:v>
      </x:c>
      <x:c r="AJ199" t="n">
        <x:v>95.06</x:v>
      </x:c>
      <x:c r="AK199" t="n">
        <x:v>6686</x:v>
      </x:c>
      <x:c r="AL199" t="n">
        <x:v>1680</x:v>
      </x:c>
      <x:c r="AM199" t="n">
        <x:v>36.26</x:v>
      </x:c>
      <x:c r="AN199" t="n">
        <x:v>5</x:v>
      </x:c>
      <x:c r="AO199" t="n">
        <x:v>4455</x:v>
      </x:c>
      <x:c r="AP199" t="n">
        <x:v>0</x:v>
      </x:c>
      <x:c r="AQ199" t="n">
        <x:v>1024</x:v>
      </x:c>
      <x:c r="AR199" t="n">
        <x:v>8176</x:v>
      </x:c>
      <x:c r="AS199" t="n">
        <x:v>6</x:v>
      </x:c>
      <x:c r="AT199" t="n">
        <x:v>8411</x:v>
      </x:c>
      <x:c r="AU199" t="n">
        <x:v>2505</x:v>
      </x:c>
      <x:c r="AV199" t="n">
        <x:v>56.36</x:v>
      </x:c>
      <x:c r="AW199" t="n">
        <x:v>0</x:v>
      </x:c>
      <x:c r="AX199" t="n">
        <x:v>6</x:v>
      </x:c>
      <x:c r="AY199" t="n">
        <x:v>58.75</x:v>
      </x:c>
      <x:c r="AZ199" t="n">
        <x:v>5205</x:v>
      </x:c>
      <x:c r="BA199" t="n">
        <x:v>1442</x:v>
      </x:c>
      <x:c r="BB199" t="n">
        <x:v>75.71</x:v>
      </x:c>
      <x:c r="BC199" t="n">
        <x:v>26</x:v>
      </x:c>
      <x:c r="BD199" t="n">
        <x:v>0</x:v>
      </x:c>
      <x:c r="BE199" t="n">
        <x:v>0.44</x:v>
      </x:c>
    </x:row>
    <x:row r="200" ht="18" customHeight="1">
      <x:c r="A200" t="str">
        <x:v>글로벌제약199</x:v>
      </x:c>
      <x:c r="B200" t="str">
        <x:v>https://dart.fss.or.kr/dsaf001/main.do?rcpNo=2024100199</x:v>
      </x:c>
      <x:c r="C200" t="str">
        <x:v>100199</x:v>
      </x:c>
      <x:c r="D200" t="str">
        <x:v>비제조업</x:v>
      </x:c>
      <x:c r="E200" t="str">
        <x:v>정보통신업</x:v>
      </x:c>
      <x:c r="F200" t="str">
        <x:v>클라우드 서비스</x:v>
      </x:c>
      <x:c r="G200" t="str">
        <x:v>2027-03-20</x:v>
      </x:c>
      <x:c r="H200" t="str">
        <x:v>12월</x:v>
      </x:c>
      <x:c r="I200" t="str">
        <x:v>대표74</x:v>
      </x:c>
      <x:c r="J200" t="str">
        <x:v>https://www.company.co.kr</x:v>
      </x:c>
      <x:c r="K200" t="str">
        <x:v>경남</x:v>
      </x:c>
      <x:c r="L200" t="n">
        <x:v>24288005771</x:v>
      </x:c>
      <x:c r="M200" t="n">
        <x:v>1578563081</x:v>
      </x:c>
      <x:c r="N200" t="n">
        <x:v>22709442690</x:v>
      </x:c>
      <x:c r="O200" t="n">
        <x:v>3261460831</x:v>
      </x:c>
      <x:c r="P200" t="n">
        <x:v>276256861</x:v>
      </x:c>
      <x:c r="Q200" t="n">
        <x:v>275865643</x:v>
      </x:c>
      <x:c r="R200" t="n">
        <x:v>267251723</x:v>
      </x:c>
      <x:c r="S200" t="n">
        <x:v>898</x:v>
      </x:c>
      <x:c r="T200" t="n">
        <x:v>90</x:v>
      </x:c>
      <x:c r="U200" t="n">
        <x:v>1</x:v>
      </x:c>
      <x:c r="V200" t="n">
        <x:v>6064</x:v>
      </x:c>
      <x:c r="W200" t="n">
        <x:v>5275</x:v>
      </x:c>
      <x:c r="X200" t="n">
        <x:v>12.65</x:v>
      </x:c>
      <x:c r="Y200" t="n">
        <x:v>61</x:v>
      </x:c>
      <x:c r="Z200" t="n">
        <x:v>8257</x:v>
      </x:c>
      <x:c r="AA200" t="n">
        <x:v>18.78</x:v>
      </x:c>
      <x:c r="AB200" t="n">
        <x:v>0</x:v>
      </x:c>
      <x:c r="AC200" t="n">
        <x:v>4136</x:v>
      </x:c>
      <x:c r="AD200" t="n">
        <x:v>78</x:v>
      </x:c>
      <x:c r="AE200" t="n">
        <x:v>8102</x:v>
      </x:c>
      <x:c r="AF200" t="n">
        <x:v>5651</x:v>
      </x:c>
      <x:c r="AG200" t="n">
        <x:v>48.01</x:v>
      </x:c>
      <x:c r="AH200" t="n">
        <x:v>4799</x:v>
      </x:c>
      <x:c r="AI200" t="n">
        <x:v>1</x:v>
      </x:c>
      <x:c r="AJ200" t="n">
        <x:v>37.67</x:v>
      </x:c>
      <x:c r="AK200" t="n">
        <x:v>8915</x:v>
      </x:c>
      <x:c r="AL200" t="n">
        <x:v>4639</x:v>
      </x:c>
      <x:c r="AM200" t="n">
        <x:v>28.36</x:v>
      </x:c>
      <x:c r="AN200" t="n">
        <x:v>48</x:v>
      </x:c>
      <x:c r="AO200" t="n">
        <x:v>3799</x:v>
      </x:c>
      <x:c r="AP200" t="n">
        <x:v>0</x:v>
      </x:c>
      <x:c r="AQ200" t="n">
        <x:v>3452</x:v>
      </x:c>
      <x:c r="AR200" t="n">
        <x:v>4024</x:v>
      </x:c>
      <x:c r="AS200" t="n">
        <x:v>99</x:v>
      </x:c>
      <x:c r="AT200" t="n">
        <x:v>9143</x:v>
      </x:c>
      <x:c r="AU200" t="n">
        <x:v>8913</x:v>
      </x:c>
      <x:c r="AV200" t="n">
        <x:v>89.16</x:v>
      </x:c>
      <x:c r="AW200" t="n">
        <x:v>1</x:v>
      </x:c>
      <x:c r="AX200" t="n">
        <x:v>43</x:v>
      </x:c>
      <x:c r="AY200" t="n">
        <x:v>6.62</x:v>
      </x:c>
      <x:c r="AZ200" t="n">
        <x:v>688</x:v>
      </x:c>
      <x:c r="BA200" t="n">
        <x:v>3394</x:v>
      </x:c>
      <x:c r="BB200" t="n">
        <x:v>71.29</x:v>
      </x:c>
      <x:c r="BC200" t="n">
        <x:v>71</x:v>
      </x:c>
      <x:c r="BD200" t="n">
        <x:v>0</x:v>
      </x:c>
      <x:c r="BE200" t="n">
        <x:v>79.2</x:v>
      </x:c>
    </x:row>
    <x:row r="201" ht="18" customHeight="1">
      <x:c r="A201" t="str">
        <x:v>네오제약200</x:v>
      </x:c>
      <x:c r="B201" t="str">
        <x:v>https://dart.fss.or.kr/dsaf001/main.do?rcpNo=2024100200</x:v>
      </x:c>
      <x:c r="C201" t="str">
        <x:v>100200</x:v>
      </x:c>
      <x:c r="D201" t="str">
        <x:v>금융업</x:v>
      </x:c>
      <x:c r="E201" t="str">
        <x:v>전자부품 제조업</x:v>
      </x:c>
      <x:c r="F201" t="str">
        <x:v>반도체 부품</x:v>
      </x:c>
      <x:c r="G201" t="str">
        <x:v>2014-11-28</x:v>
      </x:c>
      <x:c r="H201" t="str">
        <x:v>12월</x:v>
      </x:c>
      <x:c r="I201" t="str">
        <x:v>대표95</x:v>
      </x:c>
      <x:c r="J201" t="str">
        <x:v>https://www.company.co.kr</x:v>
      </x:c>
      <x:c r="K201" t="str">
        <x:v>서울</x:v>
      </x:c>
      <x:c r="L201" t="n">
        <x:v>6996513591</x:v>
      </x:c>
      <x:c r="M201" t="n">
        <x:v>1315247405</x:v>
      </x:c>
      <x:c r="N201" t="n">
        <x:v>5681266186</x:v>
      </x:c>
      <x:c r="O201" t="n">
        <x:v>995301397</x:v>
      </x:c>
      <x:c r="P201" t="n">
        <x:v>-18456370</x:v>
      </x:c>
      <x:c r="Q201" t="n">
        <x:v>-20120389</x:v>
      </x:c>
      <x:c r="R201" t="n">
        <x:v>-21765739</x:v>
      </x:c>
      <x:c r="S201" t="n">
        <x:v>4308</x:v>
      </x:c>
      <x:c r="T201" t="n">
        <x:v>74</x:v>
      </x:c>
      <x:c r="U201" t="n">
        <x:v>0</x:v>
      </x:c>
      <x:c r="V201" t="n">
        <x:v>3298</x:v>
      </x:c>
      <x:c r="W201" t="n">
        <x:v>5998</x:v>
      </x:c>
      <x:c r="X201" t="n">
        <x:v>63.88</x:v>
      </x:c>
      <x:c r="Y201" t="n">
        <x:v>72</x:v>
      </x:c>
      <x:c r="Z201" t="n">
        <x:v>3982</x:v>
      </x:c>
      <x:c r="AA201" t="n">
        <x:v>87.44</x:v>
      </x:c>
      <x:c r="AB201" t="n">
        <x:v>1</x:v>
      </x:c>
      <x:c r="AC201" t="n">
        <x:v>1945</x:v>
      </x:c>
      <x:c r="AD201" t="n">
        <x:v>62</x:v>
      </x:c>
      <x:c r="AE201" t="n">
        <x:v>7930</x:v>
      </x:c>
      <x:c r="AF201" t="n">
        <x:v>3185</x:v>
      </x:c>
      <x:c r="AG201" t="n">
        <x:v>20.39</x:v>
      </x:c>
      <x:c r="AH201" t="n">
        <x:v>3829</x:v>
      </x:c>
      <x:c r="AI201" t="n">
        <x:v>0</x:v>
      </x:c>
      <x:c r="AJ201" t="n">
        <x:v>95.71</x:v>
      </x:c>
      <x:c r="AK201" t="n">
        <x:v>7436</x:v>
      </x:c>
      <x:c r="AL201" t="n">
        <x:v>1819</x:v>
      </x:c>
      <x:c r="AM201" t="n">
        <x:v>54.7</x:v>
      </x:c>
      <x:c r="AN201" t="n">
        <x:v>19</x:v>
      </x:c>
      <x:c r="AO201" t="n">
        <x:v>1636</x:v>
      </x:c>
      <x:c r="AP201" t="n">
        <x:v>0</x:v>
      </x:c>
      <x:c r="AQ201" t="n">
        <x:v>1507</x:v>
      </x:c>
      <x:c r="AR201" t="n">
        <x:v>6273</x:v>
      </x:c>
      <x:c r="AS201" t="n">
        <x:v>85</x:v>
      </x:c>
      <x:c r="AT201" t="n">
        <x:v>276</x:v>
      </x:c>
      <x:c r="AU201" t="n">
        <x:v>7107</x:v>
      </x:c>
      <x:c r="AV201" t="n">
        <x:v>66.52</x:v>
      </x:c>
      <x:c r="AW201" t="n">
        <x:v>0</x:v>
      </x:c>
      <x:c r="AX201" t="n">
        <x:v>28</x:v>
      </x:c>
      <x:c r="AY201" t="n">
        <x:v>6.7</x:v>
      </x:c>
      <x:c r="AZ201" t="n">
        <x:v>6163</x:v>
      </x:c>
      <x:c r="BA201" t="n">
        <x:v>7558</x:v>
      </x:c>
      <x:c r="BB201" t="n">
        <x:v>99.14</x:v>
      </x:c>
      <x:c r="BC201" t="n">
        <x:v>85</x:v>
      </x:c>
      <x:c r="BD201" t="n">
        <x:v>0</x:v>
      </x:c>
      <x:c r="BE201" t="n">
        <x:v>67.52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B0F0"/>
  </x:sheetPr>
  <x:sheetFormatPr baseColWidth="10" defaultColWidth="9" defaultRowHeight="17"/>
  <x:cols>
    <x:col min="1" max="1" width="15.710000038146973" style="6" hidden="0" customWidth="1"/>
    <x:col min="2" max="2" width="50.13999938964844" hidden="0" customWidth="1"/>
    <x:col min="4" max="4" width="10.859999656677246" hidden="0" customWidth="1"/>
    <x:col min="19" max="19" width="7.570000171661377" style="43" hidden="0" customWidth="1"/>
    <x:col min="23" max="23" width="13.289999961853027" style="98" hidden="0" customWidth="1"/>
    <x:col min="24" max="24" width="7.570000171661377" style="43" hidden="0" customWidth="1"/>
    <x:col min="44" max="44" width="42.290000915527344" style="136" hidden="0" customWidth="1"/>
    <x:col min="47" max="47" width="12.289999961853027" style="137" hidden="0" customWidth="1"/>
    <x:col min="48" max="48" width="9.859999656677246" style="43" hidden="0" customWidth="1"/>
    <x:col min="49" max="49" width="11.289999961853027" style="44" hidden="0" customWidth="1"/>
    <x:col min="50" max="50" width="26.139999389648438" hidden="0" customWidth="1"/>
    <x:col min="3" max="3" width="8.289999961853027" hidden="0" customWidth="1"/>
    <x:col min="5" max="5" width="17.139999389648438" hidden="0" customWidth="1"/>
    <x:col min="6" max="6" width="15" hidden="0" customWidth="1"/>
    <x:col min="7" max="7" width="9.710000038146973" hidden="0" customWidth="1"/>
    <x:col min="8" max="8" width="6.139999866485596" hidden="0" customWidth="1"/>
    <x:col min="9" max="9" width="8.289999961853027" hidden="0" customWidth="1"/>
    <x:col min="10" max="10" width="23.709999084472656" hidden="0" customWidth="1"/>
    <x:col min="11" max="11" width="4.139999866485596" hidden="0" customWidth="1"/>
    <x:col min="12" max="12" width="11.569999694824219" hidden="0" customWidth="1"/>
    <x:col min="13" max="13" width="11.569999694824219" hidden="0" customWidth="1"/>
    <x:col min="14" max="14" width="11.569999694824219" hidden="0" customWidth="1"/>
    <x:col min="15" max="15" width="11.569999694824219" hidden="0" customWidth="1"/>
    <x:col min="16" max="16" width="10.569999694824219" hidden="0" customWidth="1"/>
    <x:col min="17" max="17" width="12.430000305175781" hidden="0" customWidth="1"/>
    <x:col min="18" max="18" width="10.569999694824219" hidden="0" customWidth="1"/>
    <x:col min="20" max="20" width="7.570000171661377" hidden="0" customWidth="1"/>
    <x:col min="21" max="21" width="7.570000171661377" hidden="0" customWidth="1"/>
    <x:col min="22" max="22" width="11.710000038146973" hidden="0" customWidth="1"/>
    <x:col min="25" max="25" width="15.140000343322754" hidden="0" customWidth="1"/>
    <x:col min="26" max="26" width="4.710000038146973" hidden="0" customWidth="1"/>
    <x:col min="27" max="27" width="9.710000038146973" hidden="0" customWidth="1"/>
    <x:col min="28" max="28" width="15.430000305175781" hidden="0" customWidth="1"/>
    <x:col min="29" max="29" width="11.289999961853027" hidden="0" customWidth="1"/>
    <x:col min="30" max="30" width="11.289999961853027" hidden="0" customWidth="1"/>
    <x:col min="31" max="31" width="7.570000171661377" hidden="0" customWidth="1"/>
    <x:col min="32" max="32" width="9.430000305175781" hidden="0" customWidth="1"/>
    <x:col min="33" max="33" width="7.570000171661377" hidden="0" customWidth="1"/>
    <x:col min="34" max="34" width="15.140000343322754" hidden="0" customWidth="1"/>
    <x:col min="35" max="35" width="17" hidden="0" customWidth="1"/>
    <x:col min="36" max="36" width="21.290000915527344" hidden="0" customWidth="1"/>
    <x:col min="37" max="37" width="25.139999389648438" hidden="0" customWidth="1"/>
    <x:col min="38" max="38" width="7.429999828338623" hidden="0" customWidth="1"/>
    <x:col min="39" max="39" width="11.289999961853027" hidden="0" customWidth="1"/>
    <x:col min="40" max="40" width="18" hidden="0" customWidth="1"/>
    <x:col min="41" max="41" width="18.290000915527344" hidden="0" customWidth="1"/>
    <x:col min="42" max="42" width="18.290000915527344" hidden="0" customWidth="1"/>
    <x:col min="43" max="43" width="19" hidden="0" customWidth="1"/>
    <x:col min="45" max="45" width="40.43000030517578" hidden="0" customWidth="1"/>
    <x:col min="46" max="46" width="40.290000915527344" hidden="0" customWidth="1"/>
  </x:cols>
  <x:sheetData>
    <x:row r="1" ht="100" customHeight="1">
      <x:c r="A1" s="5" t="s">
        <x:v>0</x:v>
      </x:c>
      <x:c r="B1" s="4" t="s">
        <x:v>1</x:v>
      </x:c>
      <x:c r="C1" s="1" t="s">
        <x:v>2</x:v>
      </x:c>
      <x:c r="D1" s="2" t="s">
        <x:v>100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7" t="s">
        <x:v>16</x:v>
      </x:c>
      <x:c r="R1" s="3" t="s">
        <x:v>17</x:v>
      </x:c>
      <x:c r="S1" s="99" t="s">
        <x:v>239</x:v>
      </x:c>
      <x:c r="T1" s="95" t="s">
        <x:v>240</x:v>
      </x:c>
      <x:c r="U1" s="95" t="s">
        <x:v>241</x:v>
      </x:c>
      <x:c r="V1" s="96" t="s">
        <x:v>242</x:v>
      </x:c>
      <x:c r="W1" s="97" t="s">
        <x:v>243</x:v>
      </x:c>
      <x:c r="X1" s="99" t="s">
        <x:v>244</x:v>
      </x:c>
      <x:c r="Y1" s="100" t="s">
        <x:v>245</x:v>
      </x:c>
      <x:c r="Z1" s="101" t="s">
        <x:v>246</x:v>
      </x:c>
      <x:c r="AA1" s="101" t="s">
        <x:v>247</x:v>
      </x:c>
      <x:c r="AB1" s="102" t="s">
        <x:v>248</x:v>
      </x:c>
      <x:c r="AC1" s="100" t="s">
        <x:v>249</x:v>
      </x:c>
      <x:c r="AD1" s="100" t="s">
        <x:v>250</x:v>
      </x:c>
      <x:c r="AE1" s="103" t="s">
        <x:v>251</x:v>
      </x:c>
      <x:c r="AF1" s="102" t="s">
        <x:v>252</x:v>
      </x:c>
      <x:c r="AG1" s="100" t="s">
        <x:v>253</x:v>
      </x:c>
      <x:c r="AH1" s="101" t="s">
        <x:v>254</x:v>
      </x:c>
      <x:c r="AI1" s="104" t="s">
        <x:v>255</x:v>
      </x:c>
      <x:c r="AJ1" s="95" t="s">
        <x:v>256</x:v>
      </x:c>
      <x:c r="AK1" s="95" t="s">
        <x:v>257</x:v>
      </x:c>
      <x:c r="AL1" s="95" t="s">
        <x:v>258</x:v>
      </x:c>
      <x:c r="AM1" s="95" t="s">
        <x:v>259</x:v>
      </x:c>
      <x:c r="AN1" s="99" t="s">
        <x:v>260</x:v>
      </x:c>
      <x:c r="AO1" s="101" t="s">
        <x:v>261</x:v>
      </x:c>
      <x:c r="AP1" s="101" t="s">
        <x:v>262</x:v>
      </x:c>
      <x:c r="AQ1" s="102" t="s">
        <x:v>263</x:v>
      </x:c>
      <x:c r="AR1" s="135" t="s">
        <x:v>264</x:v>
      </x:c>
      <x:c r="AS1" s="135" t="s">
        <x:v>265</x:v>
      </x:c>
      <x:c r="AT1" s="135" t="s">
        <x:v>266</x:v>
      </x:c>
      <x:c r="AU1" s="138" t="s">
        <x:v>267</x:v>
      </x:c>
      <x:c r="AV1" s="101" t="s">
        <x:v>268</x:v>
      </x:c>
      <x:c r="AW1" s="113" t="s">
        <x:v>269</x:v>
      </x:c>
      <x:c r="AX1" s="105" t="s">
        <x:v>270</x:v>
      </x:c>
    </x:row>
    <x:row r="2" ht="18" customHeight="1">
      <x:c r="A2" t="str">
        <x:v>한빛전자001</x:v>
      </x:c>
      <x:c r="B2" t="str">
        <x:v>https://dart.fss.or.kr/dsaf001/main.do?rcpNo=2024100001</x:v>
      </x:c>
      <x:c r="C2" t="str">
        <x:v>100001</x:v>
      </x:c>
      <x:c r="D2" t="str">
        <x:v>비제조업</x:v>
      </x:c>
      <x:c r="E2" t="str">
        <x:v>소프트웨어 개발업</x:v>
      </x:c>
      <x:c r="F2" t="str">
        <x:v>AI 솔루션</x:v>
      </x:c>
      <x:c r="G2" t="str">
        <x:v>2028-04-13</x:v>
      </x:c>
      <x:c r="H2" t="str">
        <x:v>12월</x:v>
      </x:c>
      <x:c r="I2" t="str">
        <x:v>대표74</x:v>
      </x:c>
      <x:c r="J2" t="str">
        <x:v>https://www.company.co.kr</x:v>
      </x:c>
      <x:c r="K2" t="str">
        <x:v>부산</x:v>
      </x:c>
      <x:c r="L2" t="n">
        <x:v>3839259828</x:v>
      </x:c>
      <x:c r="M2" t="n">
        <x:v>2386579095</x:v>
      </x:c>
      <x:c r="N2" t="n">
        <x:v>1452680733</x:v>
      </x:c>
      <x:c r="O2" t="n">
        <x:v>4090187462</x:v>
      </x:c>
      <x:c r="P2" t="n">
        <x:v>115626229</x:v>
      </x:c>
      <x:c r="Q2" t="n">
        <x:v>144018341</x:v>
      </x:c>
      <x:c r="R2" t="n">
        <x:v>136115008</x:v>
      </x:c>
      <x:c r="S2" t="n">
        <x:v>7858</x:v>
      </x:c>
      <x:c r="T2" t="n">
        <x:v>0</x:v>
      </x:c>
      <x:c r="U2" t="n">
        <x:v>0</x:v>
      </x:c>
      <x:c r="V2" t="n">
        <x:v>5830</x:v>
      </x:c>
      <x:c r="W2" t="n">
        <x:v>7368</x:v>
      </x:c>
      <x:c r="X2" t="n">
        <x:v>60.81</x:v>
      </x:c>
      <x:c r="Y2" t="n">
        <x:v>40</x:v>
      </x:c>
      <x:c r="Z2" t="n">
        <x:v>3928</x:v>
      </x:c>
      <x:c r="AA2" t="n">
        <x:v>78.23</x:v>
      </x:c>
      <x:c r="AB2" t="n">
        <x:v>1</x:v>
      </x:c>
      <x:c r="AC2" t="n">
        <x:v>5072</x:v>
      </x:c>
      <x:c r="AD2" t="n">
        <x:v>34</x:v>
      </x:c>
      <x:c r="AE2" t="n">
        <x:v>1045</x:v>
      </x:c>
      <x:c r="AF2" t="n">
        <x:v>1138</x:v>
      </x:c>
      <x:c r="AG2" t="n">
        <x:v>60.57</x:v>
      </x:c>
      <x:c r="AH2" t="n">
        <x:v>3100</x:v>
      </x:c>
      <x:c r="AI2" t="n">
        <x:v>1</x:v>
      </x:c>
      <x:c r="AJ2" t="n">
        <x:v>29.2</x:v>
      </x:c>
      <x:c r="AK2" t="n">
        <x:v>7395</x:v>
      </x:c>
      <x:c r="AL2" t="n">
        <x:v>3028</x:v>
      </x:c>
      <x:c r="AM2" t="n">
        <x:v>52.34</x:v>
      </x:c>
      <x:c r="AN2" t="n">
        <x:v>31</x:v>
      </x:c>
      <x:c r="AO2" t="n">
        <x:v>9696</x:v>
      </x:c>
      <x:c r="AP2" t="n">
        <x:v>1</x:v>
      </x:c>
      <x:c r="AQ2" t="n">
        <x:v>2663</x:v>
      </x:c>
      <x:c r="AR2" t="n">
        <x:v>5016</x:v>
      </x:c>
      <x:c r="AS2" t="n">
        <x:v>2</x:v>
      </x:c>
      <x:c r="AT2" t="n">
        <x:v>2569</x:v>
      </x:c>
      <x:c r="AU2" t="n">
        <x:v>3793</x:v>
      </x:c>
      <x:c r="AV2" t="n">
        <x:v>50.22</x:v>
      </x:c>
      <x:c r="AW2" t="n">
        <x:v>1</x:v>
      </x:c>
      <x:c r="AX2" t="n">
        <x:v>79</x:v>
      </x:c>
    </x:row>
    <x:row r="3" ht="18" customHeight="1">
      <x:c r="A3" t="str">
        <x:v>미래전자002</x:v>
      </x:c>
      <x:c r="B3" t="str">
        <x:v>https://dart.fss.or.kr/dsaf001/main.do?rcpNo=2024100002</x:v>
      </x:c>
      <x:c r="C3" t="str">
        <x:v>100002</x:v>
      </x:c>
      <x:c r="D3" t="str">
        <x:v>금융업</x:v>
      </x:c>
      <x:c r="E3" t="str">
        <x:v>금융 서비스업</x:v>
      </x:c>
      <x:c r="F3" t="str">
        <x:v>금융 플랫폼</x:v>
      </x:c>
      <x:c r="G3" t="str">
        <x:v>2015-01-20</x:v>
      </x:c>
      <x:c r="H3" t="str">
        <x:v>12월</x:v>
      </x:c>
      <x:c r="I3" t="str">
        <x:v>대표6</x:v>
      </x:c>
      <x:c r="J3" t="str">
        <x:v>https://www.company.co.kr</x:v>
      </x:c>
      <x:c r="K3" t="str">
        <x:v>대구</x:v>
      </x:c>
      <x:c r="L3" t="n">
        <x:v>918007085</x:v>
      </x:c>
      <x:c r="M3" t="n">
        <x:v>292105364</x:v>
      </x:c>
      <x:c r="N3" t="n">
        <x:v>625901721</x:v>
      </x:c>
      <x:c r="O3" t="n">
        <x:v>13286917130</x:v>
      </x:c>
      <x:c r="P3" t="n">
        <x:v>1431780948</x:v>
      </x:c>
      <x:c r="Q3" t="n">
        <x:v>1443592467</x:v>
      </x:c>
      <x:c r="R3" t="n">
        <x:v>1441065714</x:v>
      </x:c>
      <x:c r="S3" t="n">
        <x:v>9855</x:v>
      </x:c>
      <x:c r="T3" t="n">
        <x:v>82</x:v>
      </x:c>
      <x:c r="U3" t="n">
        <x:v>0</x:v>
      </x:c>
      <x:c r="V3" t="n">
        <x:v>3133</x:v>
      </x:c>
      <x:c r="W3" t="n">
        <x:v>5983</x:v>
      </x:c>
      <x:c r="X3" t="n">
        <x:v>76.71</x:v>
      </x:c>
      <x:c r="Y3" t="n">
        <x:v>17</x:v>
      </x:c>
      <x:c r="Z3" t="n">
        <x:v>8539</x:v>
      </x:c>
      <x:c r="AA3" t="n">
        <x:v>89.5</x:v>
      </x:c>
      <x:c r="AB3" t="n">
        <x:v>0</x:v>
      </x:c>
      <x:c r="AC3" t="n">
        <x:v>5570</x:v>
      </x:c>
      <x:c r="AD3" t="n">
        <x:v>30</x:v>
      </x:c>
      <x:c r="AE3" t="n">
        <x:v>9442</x:v>
      </x:c>
      <x:c r="AF3" t="n">
        <x:v>1468</x:v>
      </x:c>
      <x:c r="AG3" t="n">
        <x:v>2.46</x:v>
      </x:c>
      <x:c r="AH3" t="n">
        <x:v>7877</x:v>
      </x:c>
      <x:c r="AI3" t="n">
        <x:v>0</x:v>
      </x:c>
      <x:c r="AJ3" t="n">
        <x:v>22.02</x:v>
      </x:c>
      <x:c r="AK3" t="n">
        <x:v>8514</x:v>
      </x:c>
      <x:c r="AL3" t="n">
        <x:v>3019</x:v>
      </x:c>
      <x:c r="AM3" t="n">
        <x:v>44.46</x:v>
      </x:c>
      <x:c r="AN3" t="n">
        <x:v>40</x:v>
      </x:c>
      <x:c r="AO3" t="n">
        <x:v>3545</x:v>
      </x:c>
      <x:c r="AP3" t="n">
        <x:v>1</x:v>
      </x:c>
      <x:c r="AQ3" t="n">
        <x:v>8851</x:v>
      </x:c>
      <x:c r="AR3" t="n">
        <x:v>859</x:v>
      </x:c>
      <x:c r="AS3" t="n">
        <x:v>22</x:v>
      </x:c>
      <x:c r="AT3" t="n">
        <x:v>4914</x:v>
      </x:c>
      <x:c r="AU3" t="n">
        <x:v>9445</x:v>
      </x:c>
      <x:c r="AV3" t="n">
        <x:v>38.92</x:v>
      </x:c>
      <x:c r="AW3" t="n">
        <x:v>0</x:v>
      </x:c>
      <x:c r="AX3" t="n">
        <x:v>30</x:v>
      </x:c>
    </x:row>
    <x:row r="4" ht="18" customHeight="1">
      <x:c r="A4" t="str">
        <x:v>대한전자003</x:v>
      </x:c>
      <x:c r="B4" t="str">
        <x:v>https://dart.fss.or.kr/dsaf001/main.do?rcpNo=2024100003</x:v>
      </x:c>
      <x:c r="C4" t="str">
        <x:v>100003</x:v>
      </x:c>
      <x:c r="D4" t="str">
        <x:v>제조업</x:v>
      </x:c>
      <x:c r="E4" t="str">
        <x:v>건설업</x:v>
      </x:c>
      <x:c r="F4" t="str">
        <x:v>건축 자재</x:v>
      </x:c>
      <x:c r="G4" t="str">
        <x:v>2025-11-10</x:v>
      </x:c>
      <x:c r="H4" t="str">
        <x:v>12월</x:v>
      </x:c>
      <x:c r="I4" t="str">
        <x:v>대표39</x:v>
      </x:c>
      <x:c r="J4" t="str">
        <x:v>https://www.company.co.kr</x:v>
      </x:c>
      <x:c r="K4" t="str">
        <x:v>인천</x:v>
      </x:c>
      <x:c r="L4" t="n">
        <x:v>21615260381</x:v>
      </x:c>
      <x:c r="M4" t="n">
        <x:v>10195542797</x:v>
      </x:c>
      <x:c r="N4" t="n">
        <x:v>11419717584</x:v>
      </x:c>
      <x:c r="O4" t="n">
        <x:v>883483046</x:v>
      </x:c>
      <x:c r="P4" t="n">
        <x:v>-30289754</x:v>
      </x:c>
      <x:c r="Q4" t="n">
        <x:v>-60181359</x:v>
      </x:c>
      <x:c r="R4" t="n">
        <x:v>-63936213</x:v>
      </x:c>
      <x:c r="S4" t="n">
        <x:v>5049</x:v>
      </x:c>
      <x:c r="T4" t="n">
        <x:v>70</x:v>
      </x:c>
      <x:c r="U4" t="n">
        <x:v>1</x:v>
      </x:c>
      <x:c r="V4" t="n">
        <x:v>8049</x:v>
      </x:c>
      <x:c r="W4" t="n">
        <x:v>9742</x:v>
      </x:c>
      <x:c r="X4" t="n">
        <x:v>14.12</x:v>
      </x:c>
      <x:c r="Y4" t="n">
        <x:v>57</x:v>
      </x:c>
      <x:c r="Z4" t="n">
        <x:v>4440</x:v>
      </x:c>
      <x:c r="AA4" t="n">
        <x:v>5.69</x:v>
      </x:c>
      <x:c r="AB4" t="n">
        <x:v>0</x:v>
      </x:c>
      <x:c r="AC4" t="n">
        <x:v>9000</x:v>
      </x:c>
      <x:c r="AD4" t="n">
        <x:v>59</x:v>
      </x:c>
      <x:c r="AE4" t="n">
        <x:v>228</x:v>
      </x:c>
      <x:c r="AF4" t="n">
        <x:v>3092</x:v>
      </x:c>
      <x:c r="AG4" t="n">
        <x:v>67.85</x:v>
      </x:c>
      <x:c r="AH4" t="n">
        <x:v>2786</x:v>
      </x:c>
      <x:c r="AI4" t="n">
        <x:v>0</x:v>
      </x:c>
      <x:c r="AJ4" t="n">
        <x:v>72.26</x:v>
      </x:c>
      <x:c r="AK4" t="n">
        <x:v>7406</x:v>
      </x:c>
      <x:c r="AL4" t="n">
        <x:v>7475</x:v>
      </x:c>
      <x:c r="AM4" t="n">
        <x:v>32.82</x:v>
      </x:c>
      <x:c r="AN4" t="n">
        <x:v>78</x:v>
      </x:c>
      <x:c r="AO4" t="n">
        <x:v>895</x:v>
      </x:c>
      <x:c r="AP4" t="n">
        <x:v>0</x:v>
      </x:c>
      <x:c r="AQ4" t="n">
        <x:v>5642</x:v>
      </x:c>
      <x:c r="AR4" t="n">
        <x:v>4114</x:v>
      </x:c>
      <x:c r="AS4" t="n">
        <x:v>95</x:v>
      </x:c>
      <x:c r="AT4" t="n">
        <x:v>9781</x:v>
      </x:c>
      <x:c r="AU4" t="n">
        <x:v>8677</x:v>
      </x:c>
      <x:c r="AV4" t="n">
        <x:v>24.11</x:v>
      </x:c>
      <x:c r="AW4" t="n">
        <x:v>0</x:v>
      </x:c>
      <x:c r="AX4" t="n">
        <x:v>3</x:v>
      </x:c>
    </x:row>
    <x:row r="5" ht="18" customHeight="1">
      <x:c r="A5" t="str">
        <x:v>그린전자004</x:v>
      </x:c>
      <x:c r="B5" t="str">
        <x:v>https://dart.fss.or.kr/dsaf001/main.do?rcpNo=2024100004</x:v>
      </x:c>
      <x:c r="C5" t="str">
        <x:v>100004</x:v>
      </x:c>
      <x:c r="D5" t="str">
        <x:v>비제조업</x:v>
      </x:c>
      <x:c r="E5" t="str">
        <x:v>식품 제조업</x:v>
      </x:c>
      <x:c r="F5" t="str">
        <x:v>가공식품</x:v>
      </x:c>
      <x:c r="G5" t="str">
        <x:v>2007-03-17</x:v>
      </x:c>
      <x:c r="H5" t="str">
        <x:v>12월</x:v>
      </x:c>
      <x:c r="I5" t="str">
        <x:v>대표98</x:v>
      </x:c>
      <x:c r="J5" t="str">
        <x:v>https://www.company.co.kr</x:v>
      </x:c>
      <x:c r="K5" t="str">
        <x:v>광주</x:v>
      </x:c>
      <x:c r="L5" t="n">
        <x:v>5491771151</x:v>
      </x:c>
      <x:c r="M5" t="n">
        <x:v>76787265</x:v>
      </x:c>
      <x:c r="N5" t="n">
        <x:v>5414983886</x:v>
      </x:c>
      <x:c r="O5" t="n">
        <x:v>11658343755</x:v>
      </x:c>
      <x:c r="P5" t="n">
        <x:v>404524191</x:v>
      </x:c>
      <x:c r="Q5" t="n">
        <x:v>423050968</x:v>
      </x:c>
      <x:c r="R5" t="n">
        <x:v>421298178</x:v>
      </x:c>
      <x:c r="S5" t="n">
        <x:v>1107</x:v>
      </x:c>
      <x:c r="T5" t="n">
        <x:v>7</x:v>
      </x:c>
      <x:c r="U5" t="n">
        <x:v>0</x:v>
      </x:c>
      <x:c r="V5" t="n">
        <x:v>9788</x:v>
      </x:c>
      <x:c r="W5" t="n">
        <x:v>7436</x:v>
      </x:c>
      <x:c r="X5" t="n">
        <x:v>17.23</x:v>
      </x:c>
      <x:c r="Y5" t="n">
        <x:v>43</x:v>
      </x:c>
      <x:c r="Z5" t="n">
        <x:v>7340</x:v>
      </x:c>
      <x:c r="AA5" t="n">
        <x:v>32.67</x:v>
      </x:c>
      <x:c r="AB5" t="n">
        <x:v>1</x:v>
      </x:c>
      <x:c r="AC5" t="n">
        <x:v>1874</x:v>
      </x:c>
      <x:c r="AD5" t="n">
        <x:v>19</x:v>
      </x:c>
      <x:c r="AE5" t="n">
        <x:v>7066</x:v>
      </x:c>
      <x:c r="AF5" t="n">
        <x:v>3516</x:v>
      </x:c>
      <x:c r="AG5" t="n">
        <x:v>46.33</x:v>
      </x:c>
      <x:c r="AH5" t="n">
        <x:v>913</x:v>
      </x:c>
      <x:c r="AI5" t="n">
        <x:v>1</x:v>
      </x:c>
      <x:c r="AJ5" t="n">
        <x:v>76.26</x:v>
      </x:c>
      <x:c r="AK5" t="n">
        <x:v>6985</x:v>
      </x:c>
      <x:c r="AL5" t="n">
        <x:v>3466</x:v>
      </x:c>
      <x:c r="AM5" t="n">
        <x:v>20.78</x:v>
      </x:c>
      <x:c r="AN5" t="n">
        <x:v>2</x:v>
      </x:c>
      <x:c r="AO5" t="n">
        <x:v>2960</x:v>
      </x:c>
      <x:c r="AP5" t="n">
        <x:v>0</x:v>
      </x:c>
      <x:c r="AQ5" t="n">
        <x:v>5717</x:v>
      </x:c>
      <x:c r="AR5" t="n">
        <x:v>1695</x:v>
      </x:c>
      <x:c r="AS5" t="n">
        <x:v>59</x:v>
      </x:c>
      <x:c r="AT5" t="n">
        <x:v>6342</x:v>
      </x:c>
      <x:c r="AU5" t="n">
        <x:v>7035</x:v>
      </x:c>
      <x:c r="AV5" t="n">
        <x:v>43.69</x:v>
      </x:c>
      <x:c r="AW5" t="n">
        <x:v>0</x:v>
      </x:c>
      <x:c r="AX5" t="n">
        <x:v>15</x:v>
      </x:c>
    </x:row>
    <x:row r="6" ht="18" customHeight="1">
      <x:c r="A6" t="str">
        <x:v>스마트전자005</x:v>
      </x:c>
      <x:c r="B6" t="str">
        <x:v>https://dart.fss.or.kr/dsaf001/main.do?rcpNo=2024100005</x:v>
      </x:c>
      <x:c r="C6" t="str">
        <x:v>100005</x:v>
      </x:c>
      <x:c r="D6" t="str">
        <x:v>금융업</x:v>
      </x:c>
      <x:c r="E6" t="str">
        <x:v>바이오 의약품</x:v>
      </x:c>
      <x:c r="F6" t="str">
        <x:v>의약품</x:v>
      </x:c>
      <x:c r="G6" t="str">
        <x:v>2004-06-19</x:v>
      </x:c>
      <x:c r="H6" t="str">
        <x:v>12월</x:v>
      </x:c>
      <x:c r="I6" t="str">
        <x:v>대표92</x:v>
      </x:c>
      <x:c r="J6" t="str">
        <x:v>https://www.company.co.kr</x:v>
      </x:c>
      <x:c r="K6" t="str">
        <x:v>대전</x:v>
      </x:c>
      <x:c r="L6" t="n">
        <x:v>8486642524</x:v>
      </x:c>
      <x:c r="M6" t="n">
        <x:v>2150676183</x:v>
      </x:c>
      <x:c r="N6" t="n">
        <x:v>6335966341</x:v>
      </x:c>
      <x:c r="O6" t="n">
        <x:v>6189805042</x:v>
      </x:c>
      <x:c r="P6" t="n">
        <x:v>161857760</x:v>
      </x:c>
      <x:c r="Q6" t="n">
        <x:v>189120442</x:v>
      </x:c>
      <x:c r="R6" t="n">
        <x:v>182144369</x:v>
      </x:c>
      <x:c r="S6" t="n">
        <x:v>5695</x:v>
      </x:c>
      <x:c r="T6" t="n">
        <x:v>71</x:v>
      </x:c>
      <x:c r="U6" t="n">
        <x:v>0</x:v>
      </x:c>
      <x:c r="V6" t="n">
        <x:v>6021</x:v>
      </x:c>
      <x:c r="W6" t="n">
        <x:v>6518</x:v>
      </x:c>
      <x:c r="X6" t="n">
        <x:v>93.67</x:v>
      </x:c>
      <x:c r="Y6" t="n">
        <x:v>50</x:v>
      </x:c>
      <x:c r="Z6" t="n">
        <x:v>2615</x:v>
      </x:c>
      <x:c r="AA6" t="n">
        <x:v>6.39</x:v>
      </x:c>
      <x:c r="AB6" t="n">
        <x:v>0</x:v>
      </x:c>
      <x:c r="AC6" t="n">
        <x:v>9796</x:v>
      </x:c>
      <x:c r="AD6" t="n">
        <x:v>92</x:v>
      </x:c>
      <x:c r="AE6" t="n">
        <x:v>5343</x:v>
      </x:c>
      <x:c r="AF6" t="n">
        <x:v>9801</x:v>
      </x:c>
      <x:c r="AG6" t="n">
        <x:v>3.29</x:v>
      </x:c>
      <x:c r="AH6" t="n">
        <x:v>9286</x:v>
      </x:c>
      <x:c r="AI6" t="n">
        <x:v>1</x:v>
      </x:c>
      <x:c r="AJ6" t="n">
        <x:v>87.48</x:v>
      </x:c>
      <x:c r="AK6" t="n">
        <x:v>1230</x:v>
      </x:c>
      <x:c r="AL6" t="n">
        <x:v>4891</x:v>
      </x:c>
      <x:c r="AM6" t="n">
        <x:v>49.85</x:v>
      </x:c>
      <x:c r="AN6" t="n">
        <x:v>26</x:v>
      </x:c>
      <x:c r="AO6" t="n">
        <x:v>7192</x:v>
      </x:c>
      <x:c r="AP6" t="n">
        <x:v>1</x:v>
      </x:c>
      <x:c r="AQ6" t="n">
        <x:v>3210</x:v>
      </x:c>
      <x:c r="AR6" t="n">
        <x:v>7403</x:v>
      </x:c>
      <x:c r="AS6" t="n">
        <x:v>97</x:v>
      </x:c>
      <x:c r="AT6" t="n">
        <x:v>9103</x:v>
      </x:c>
      <x:c r="AU6" t="n">
        <x:v>2873</x:v>
      </x:c>
      <x:c r="AV6" t="n">
        <x:v>34.89</x:v>
      </x:c>
      <x:c r="AW6" t="n">
        <x:v>1</x:v>
      </x:c>
      <x:c r="AX6" t="n">
        <x:v>37</x:v>
      </x:c>
    </x:row>
    <x:row r="7" ht="18" customHeight="1">
      <x:c r="A7" t="str">
        <x:v>동아전자006</x:v>
      </x:c>
      <x:c r="B7" t="str">
        <x:v>https://dart.fss.or.kr/dsaf001/main.do?rcpNo=2024100006</x:v>
      </x:c>
      <x:c r="C7" t="str">
        <x:v>100006</x:v>
      </x:c>
      <x:c r="D7" t="str">
        <x:v>제조업</x:v>
      </x:c>
      <x:c r="E7" t="str">
        <x:v>물류 서비스업</x:v>
      </x:c>
      <x:c r="F7" t="str">
        <x:v>물류 대행</x:v>
      </x:c>
      <x:c r="G7" t="str">
        <x:v>2025-11-16</x:v>
      </x:c>
      <x:c r="H7" t="str">
        <x:v>12월</x:v>
      </x:c>
      <x:c r="I7" t="str">
        <x:v>대표63</x:v>
      </x:c>
      <x:c r="J7" t="str">
        <x:v>https://www.company.co.kr</x:v>
      </x:c>
      <x:c r="K7" t="str">
        <x:v>울산</x:v>
      </x:c>
      <x:c r="L7" t="n">
        <x:v>20785481804</x:v>
      </x:c>
      <x:c r="M7" t="n">
        <x:v>10159897077</x:v>
      </x:c>
      <x:c r="N7" t="n">
        <x:v>10625584727</x:v>
      </x:c>
      <x:c r="O7" t="n">
        <x:v>15122549909</x:v>
      </x:c>
      <x:c r="P7" t="n">
        <x:v>1743978828</x:v>
      </x:c>
      <x:c r="Q7" t="n">
        <x:v>1753140674</x:v>
      </x:c>
      <x:c r="R7" t="n">
        <x:v>1741124765</x:v>
      </x:c>
      <x:c r="S7" t="n">
        <x:v>73</x:v>
      </x:c>
      <x:c r="T7" t="n">
        <x:v>41</x:v>
      </x:c>
      <x:c r="U7" t="n">
        <x:v>0</x:v>
      </x:c>
      <x:c r="V7" t="n">
        <x:v>9187</x:v>
      </x:c>
      <x:c r="W7" t="n">
        <x:v>6665</x:v>
      </x:c>
      <x:c r="X7" t="n">
        <x:v>86.16</x:v>
      </x:c>
      <x:c r="Y7" t="n">
        <x:v>6</x:v>
      </x:c>
      <x:c r="Z7" t="n">
        <x:v>6493</x:v>
      </x:c>
      <x:c r="AA7" t="n">
        <x:v>46.4</x:v>
      </x:c>
      <x:c r="AB7" t="n">
        <x:v>1</x:v>
      </x:c>
      <x:c r="AC7" t="n">
        <x:v>4588</x:v>
      </x:c>
      <x:c r="AD7" t="n">
        <x:v>43</x:v>
      </x:c>
      <x:c r="AE7" t="n">
        <x:v>1091</x:v>
      </x:c>
      <x:c r="AF7" t="n">
        <x:v>1629</x:v>
      </x:c>
      <x:c r="AG7" t="n">
        <x:v>37.41</x:v>
      </x:c>
      <x:c r="AH7" t="n">
        <x:v>85</x:v>
      </x:c>
      <x:c r="AI7" t="n">
        <x:v>1</x:v>
      </x:c>
      <x:c r="AJ7" t="n">
        <x:v>61.62</x:v>
      </x:c>
      <x:c r="AK7" t="n">
        <x:v>5429</x:v>
      </x:c>
      <x:c r="AL7" t="n">
        <x:v>6763</x:v>
      </x:c>
      <x:c r="AM7" t="n">
        <x:v>50.31</x:v>
      </x:c>
      <x:c r="AN7" t="n">
        <x:v>0</x:v>
      </x:c>
      <x:c r="AO7" t="n">
        <x:v>5085</x:v>
      </x:c>
      <x:c r="AP7" t="n">
        <x:v>0</x:v>
      </x:c>
      <x:c r="AQ7" t="n">
        <x:v>6959</x:v>
      </x:c>
      <x:c r="AR7" t="n">
        <x:v>4298</x:v>
      </x:c>
      <x:c r="AS7" t="n">
        <x:v>48</x:v>
      </x:c>
      <x:c r="AT7" t="n">
        <x:v>10000</x:v>
      </x:c>
      <x:c r="AU7" t="n">
        <x:v>8184</x:v>
      </x:c>
      <x:c r="AV7" t="n">
        <x:v>61.73</x:v>
      </x:c>
      <x:c r="AW7" t="n">
        <x:v>0</x:v>
      </x:c>
      <x:c r="AX7" t="n">
        <x:v>93</x:v>
      </x:c>
    </x:row>
    <x:row r="8" ht="18" customHeight="1">
      <x:c r="A8" t="str">
        <x:v>부산전자007</x:v>
      </x:c>
      <x:c r="B8" t="str">
        <x:v>https://dart.fss.or.kr/dsaf001/main.do?rcpNo=2024100007</x:v>
      </x:c>
      <x:c r="C8" t="str">
        <x:v>100007</x:v>
      </x:c>
      <x:c r="D8" t="str">
        <x:v>비제조업</x:v>
      </x:c>
      <x:c r="E8" t="str">
        <x:v>에너지 사업</x:v>
      </x:c>
      <x:c r="F8" t="str">
        <x:v>태양광 설비</x:v>
      </x:c>
      <x:c r="G8" t="str">
        <x:v>2026-04-17</x:v>
      </x:c>
      <x:c r="H8" t="str">
        <x:v>12월</x:v>
      </x:c>
      <x:c r="I8" t="str">
        <x:v>대표91</x:v>
      </x:c>
      <x:c r="J8" t="str">
        <x:v>https://www.company.co.kr</x:v>
      </x:c>
      <x:c r="K8" t="str">
        <x:v>경기</x:v>
      </x:c>
      <x:c r="L8" t="n">
        <x:v>2642728073</x:v>
      </x:c>
      <x:c r="M8" t="n">
        <x:v>1736113237</x:v>
      </x:c>
      <x:c r="N8" t="n">
        <x:v>906614836</x:v>
      </x:c>
      <x:c r="O8" t="n">
        <x:v>12025640067</x:v>
      </x:c>
      <x:c r="P8" t="n">
        <x:v>1656942841</x:v>
      </x:c>
      <x:c r="Q8" t="n">
        <x:v>1654271720</x:v>
      </x:c>
      <x:c r="R8" t="n">
        <x:v>1654045966</x:v>
      </x:c>
      <x:c r="S8" t="n">
        <x:v>3007</x:v>
      </x:c>
      <x:c r="T8" t="n">
        <x:v>64</x:v>
      </x:c>
      <x:c r="U8" t="n">
        <x:v>1</x:v>
      </x:c>
      <x:c r="V8" t="n">
        <x:v>518</x:v>
      </x:c>
      <x:c r="W8" t="n">
        <x:v>4845</x:v>
      </x:c>
      <x:c r="X8" t="n">
        <x:v>10.22</x:v>
      </x:c>
      <x:c r="Y8" t="n">
        <x:v>18</x:v>
      </x:c>
      <x:c r="Z8" t="n">
        <x:v>7613</x:v>
      </x:c>
      <x:c r="AA8" t="n">
        <x:v>33.02</x:v>
      </x:c>
      <x:c r="AB8" t="n">
        <x:v>0</x:v>
      </x:c>
      <x:c r="AC8" t="n">
        <x:v>452</x:v>
      </x:c>
      <x:c r="AD8" t="n">
        <x:v>81</x:v>
      </x:c>
      <x:c r="AE8" t="n">
        <x:v>2587</x:v>
      </x:c>
      <x:c r="AF8" t="n">
        <x:v>2957</x:v>
      </x:c>
      <x:c r="AG8" t="n">
        <x:v>33.46</x:v>
      </x:c>
      <x:c r="AH8" t="n">
        <x:v>1800</x:v>
      </x:c>
      <x:c r="AI8" t="n">
        <x:v>0</x:v>
      </x:c>
      <x:c r="AJ8" t="n">
        <x:v>76.6</x:v>
      </x:c>
      <x:c r="AK8" t="n">
        <x:v>3673</x:v>
      </x:c>
      <x:c r="AL8" t="n">
        <x:v>9192</x:v>
      </x:c>
      <x:c r="AM8" t="n">
        <x:v>1.25</x:v>
      </x:c>
      <x:c r="AN8" t="n">
        <x:v>74</x:v>
      </x:c>
      <x:c r="AO8" t="n">
        <x:v>4615</x:v>
      </x:c>
      <x:c r="AP8" t="n">
        <x:v>1</x:v>
      </x:c>
      <x:c r="AQ8" t="n">
        <x:v>6262</x:v>
      </x:c>
      <x:c r="AR8" t="n">
        <x:v>2202</x:v>
      </x:c>
      <x:c r="AS8" t="n">
        <x:v>63</x:v>
      </x:c>
      <x:c r="AT8" t="n">
        <x:v>6193</x:v>
      </x:c>
      <x:c r="AU8" t="n">
        <x:v>3989</x:v>
      </x:c>
      <x:c r="AV8" t="n">
        <x:v>32.42</x:v>
      </x:c>
      <x:c r="AW8" t="n">
        <x:v>0</x:v>
      </x:c>
      <x:c r="AX8" t="n">
        <x:v>37</x:v>
      </x:c>
    </x:row>
    <x:row r="9" ht="18" customHeight="1">
      <x:c r="A9" t="str">
        <x:v>서울전자008</x:v>
      </x:c>
      <x:c r="B9" t="str">
        <x:v>https://dart.fss.or.kr/dsaf001/main.do?rcpNo=2024100008</x:v>
      </x:c>
      <x:c r="C9" t="str">
        <x:v>100008</x:v>
      </x:c>
      <x:c r="D9" t="str">
        <x:v>금융업</x:v>
      </x:c>
      <x:c r="E9" t="str">
        <x:v>유통업</x:v>
      </x:c>
      <x:c r="F9" t="str">
        <x:v>온라인 유통</x:v>
      </x:c>
      <x:c r="G9" t="str">
        <x:v>2021-03-22</x:v>
      </x:c>
      <x:c r="H9" t="str">
        <x:v>12월</x:v>
      </x:c>
      <x:c r="I9" t="str">
        <x:v>대표77</x:v>
      </x:c>
      <x:c r="J9" t="str">
        <x:v>https://www.company.co.kr</x:v>
      </x:c>
      <x:c r="K9" t="str">
        <x:v>충남</x:v>
      </x:c>
      <x:c r="L9" t="n">
        <x:v>15381755866</x:v>
      </x:c>
      <x:c r="M9" t="n">
        <x:v>9771896709</x:v>
      </x:c>
      <x:c r="N9" t="n">
        <x:v>5609859157</x:v>
      </x:c>
      <x:c r="O9" t="n">
        <x:v>16648499591</x:v>
      </x:c>
      <x:c r="P9" t="n">
        <x:v>2656023624</x:v>
      </x:c>
      <x:c r="Q9" t="n">
        <x:v>2632171500</x:v>
      </x:c>
      <x:c r="R9" t="n">
        <x:v>2621598005</x:v>
      </x:c>
      <x:c r="S9" t="n">
        <x:v>5387</x:v>
      </x:c>
      <x:c r="T9" t="n">
        <x:v>35</x:v>
      </x:c>
      <x:c r="U9" t="n">
        <x:v>1</x:v>
      </x:c>
      <x:c r="V9" t="n">
        <x:v>9180</x:v>
      </x:c>
      <x:c r="W9" t="n">
        <x:v>9802</x:v>
      </x:c>
      <x:c r="X9" t="n">
        <x:v>24.04</x:v>
      </x:c>
      <x:c r="Y9" t="n">
        <x:v>69</x:v>
      </x:c>
      <x:c r="Z9" t="n">
        <x:v>5130</x:v>
      </x:c>
      <x:c r="AA9" t="n">
        <x:v>22.36</x:v>
      </x:c>
      <x:c r="AB9" t="n">
        <x:v>0</x:v>
      </x:c>
      <x:c r="AC9" t="n">
        <x:v>5431</x:v>
      </x:c>
      <x:c r="AD9" t="n">
        <x:v>64</x:v>
      </x:c>
      <x:c r="AE9" t="n">
        <x:v>4805</x:v>
      </x:c>
      <x:c r="AF9" t="n">
        <x:v>9346</x:v>
      </x:c>
      <x:c r="AG9" t="n">
        <x:v>60.91</x:v>
      </x:c>
      <x:c r="AH9" t="n">
        <x:v>9878</x:v>
      </x:c>
      <x:c r="AI9" t="n">
        <x:v>0</x:v>
      </x:c>
      <x:c r="AJ9" t="n">
        <x:v>43.33</x:v>
      </x:c>
      <x:c r="AK9" t="n">
        <x:v>5692</x:v>
      </x:c>
      <x:c r="AL9" t="n">
        <x:v>3651</x:v>
      </x:c>
      <x:c r="AM9" t="n">
        <x:v>94.4</x:v>
      </x:c>
      <x:c r="AN9" t="n">
        <x:v>97</x:v>
      </x:c>
      <x:c r="AO9" t="n">
        <x:v>9831</x:v>
      </x:c>
      <x:c r="AP9" t="n">
        <x:v>1</x:v>
      </x:c>
      <x:c r="AQ9" t="n">
        <x:v>2345</x:v>
      </x:c>
      <x:c r="AR9" t="n">
        <x:v>2186</x:v>
      </x:c>
      <x:c r="AS9" t="n">
        <x:v>70</x:v>
      </x:c>
      <x:c r="AT9" t="n">
        <x:v>7757</x:v>
      </x:c>
      <x:c r="AU9" t="n">
        <x:v>5270</x:v>
      </x:c>
      <x:c r="AV9" t="n">
        <x:v>7.92</x:v>
      </x:c>
      <x:c r="AW9" t="n">
        <x:v>0</x:v>
      </x:c>
      <x:c r="AX9" t="n">
        <x:v>73</x:v>
      </x:c>
    </x:row>
    <x:row r="10" ht="18" customHeight="1">
      <x:c r="A10" t="str">
        <x:v>코리아전자009</x:v>
      </x:c>
      <x:c r="B10" t="str">
        <x:v>https://dart.fss.or.kr/dsaf001/main.do?rcpNo=2024100009</x:v>
      </x:c>
      <x:c r="C10" t="str">
        <x:v>100009</x:v>
      </x:c>
      <x:c r="D10" t="str">
        <x:v>제조업</x:v>
      </x:c>
      <x:c r="E10" t="str">
        <x:v>정보통신업</x:v>
      </x:c>
      <x:c r="F10" t="str">
        <x:v>클라우드 서비스</x:v>
      </x:c>
      <x:c r="G10" t="str">
        <x:v>2027-04-25</x:v>
      </x:c>
      <x:c r="H10" t="str">
        <x:v>12월</x:v>
      </x:c>
      <x:c r="I10" t="str">
        <x:v>대표9</x:v>
      </x:c>
      <x:c r="J10" t="str">
        <x:v>https://www.company.co.kr</x:v>
      </x:c>
      <x:c r="K10" t="str">
        <x:v>경남</x:v>
      </x:c>
      <x:c r="L10" t="n">
        <x:v>3276428106</x:v>
      </x:c>
      <x:c r="M10" t="n">
        <x:v>332362178</x:v>
      </x:c>
      <x:c r="N10" t="n">
        <x:v>2944065928</x:v>
      </x:c>
      <x:c r="O10" t="n">
        <x:v>2454533658</x:v>
      </x:c>
      <x:c r="P10" t="n">
        <x:v>483155306</x:v>
      </x:c>
      <x:c r="Q10" t="n">
        <x:v>497941562</x:v>
      </x:c>
      <x:c r="R10" t="n">
        <x:v>487810528</x:v>
      </x:c>
      <x:c r="S10" t="n">
        <x:v>2007</x:v>
      </x:c>
      <x:c r="T10" t="n">
        <x:v>10</x:v>
      </x:c>
      <x:c r="U10" t="n">
        <x:v>1</x:v>
      </x:c>
      <x:c r="V10" t="n">
        <x:v>9948</x:v>
      </x:c>
      <x:c r="W10" t="n">
        <x:v>6934</x:v>
      </x:c>
      <x:c r="X10" t="n">
        <x:v>23.88</x:v>
      </x:c>
      <x:c r="Y10" t="n">
        <x:v>54</x:v>
      </x:c>
      <x:c r="Z10" t="n">
        <x:v>417</x:v>
      </x:c>
      <x:c r="AA10" t="n">
        <x:v>56.45</x:v>
      </x:c>
      <x:c r="AB10" t="n">
        <x:v>0</x:v>
      </x:c>
      <x:c r="AC10" t="n">
        <x:v>881</x:v>
      </x:c>
      <x:c r="AD10" t="n">
        <x:v>40</x:v>
      </x:c>
      <x:c r="AE10" t="n">
        <x:v>47</x:v>
      </x:c>
      <x:c r="AF10" t="n">
        <x:v>4617</x:v>
      </x:c>
      <x:c r="AG10" t="n">
        <x:v>67.26</x:v>
      </x:c>
      <x:c r="AH10" t="n">
        <x:v>5279</x:v>
      </x:c>
      <x:c r="AI10" t="n">
        <x:v>1</x:v>
      </x:c>
      <x:c r="AJ10" t="n">
        <x:v>63.51</x:v>
      </x:c>
      <x:c r="AK10" t="n">
        <x:v>1671</x:v>
      </x:c>
      <x:c r="AL10" t="n">
        <x:v>7410</x:v>
      </x:c>
      <x:c r="AM10" t="n">
        <x:v>89.99</x:v>
      </x:c>
      <x:c r="AN10" t="n">
        <x:v>34</x:v>
      </x:c>
      <x:c r="AO10" t="n">
        <x:v>1009</x:v>
      </x:c>
      <x:c r="AP10" t="n">
        <x:v>0</x:v>
      </x:c>
      <x:c r="AQ10" t="n">
        <x:v>5933</x:v>
      </x:c>
      <x:c r="AR10" t="n">
        <x:v>8040</x:v>
      </x:c>
      <x:c r="AS10" t="n">
        <x:v>46</x:v>
      </x:c>
      <x:c r="AT10" t="n">
        <x:v>8516</x:v>
      </x:c>
      <x:c r="AU10" t="n">
        <x:v>3406</x:v>
      </x:c>
      <x:c r="AV10" t="n">
        <x:v>26.17</x:v>
      </x:c>
      <x:c r="AW10" t="n">
        <x:v>1</x:v>
      </x:c>
      <x:c r="AX10" t="n">
        <x:v>45</x:v>
      </x:c>
    </x:row>
    <x:row r="11" ht="18" customHeight="1">
      <x:c r="A11" t="str">
        <x:v>에코전자010</x:v>
      </x:c>
      <x:c r="B11" t="str">
        <x:v>https://dart.fss.or.kr/dsaf001/main.do?rcpNo=2024100010</x:v>
      </x:c>
      <x:c r="C11" t="str">
        <x:v>100010</x:v>
      </x:c>
      <x:c r="D11" t="str">
        <x:v>비제조업</x:v>
      </x:c>
      <x:c r="E11" t="str">
        <x:v>전자부품 제조업</x:v>
      </x:c>
      <x:c r="F11" t="str">
        <x:v>반도체 부품</x:v>
      </x:c>
      <x:c r="G11" t="str">
        <x:v>2028-05-27</x:v>
      </x:c>
      <x:c r="H11" t="str">
        <x:v>12월</x:v>
      </x:c>
      <x:c r="I11" t="str">
        <x:v>대표12</x:v>
      </x:c>
      <x:c r="J11" t="str">
        <x:v>https://www.company.co.kr</x:v>
      </x:c>
      <x:c r="K11" t="str">
        <x:v>서울</x:v>
      </x:c>
      <x:c r="L11" t="n">
        <x:v>24353667590</x:v>
      </x:c>
      <x:c r="M11" t="n">
        <x:v>5515569019</x:v>
      </x:c>
      <x:c r="N11" t="n">
        <x:v>18838098571</x:v>
      </x:c>
      <x:c r="O11" t="n">
        <x:v>482303719</x:v>
      </x:c>
      <x:c r="P11" t="n">
        <x:v>30446798</x:v>
      </x:c>
      <x:c r="Q11" t="n">
        <x:v>11379477</x:v>
      </x:c>
      <x:c r="R11" t="n">
        <x:v>10819268</x:v>
      </x:c>
      <x:c r="S11" t="n">
        <x:v>8416</x:v>
      </x:c>
      <x:c r="T11" t="n">
        <x:v>23</x:v>
      </x:c>
      <x:c r="U11" t="n">
        <x:v>1</x:v>
      </x:c>
      <x:c r="V11" t="n">
        <x:v>5251</x:v>
      </x:c>
      <x:c r="W11" t="n">
        <x:v>4447</x:v>
      </x:c>
      <x:c r="X11" t="n">
        <x:v>57.03</x:v>
      </x:c>
      <x:c r="Y11" t="n">
        <x:v>59</x:v>
      </x:c>
      <x:c r="Z11" t="n">
        <x:v>8965</x:v>
      </x:c>
      <x:c r="AA11" t="n">
        <x:v>44.29</x:v>
      </x:c>
      <x:c r="AB11" t="n">
        <x:v>1</x:v>
      </x:c>
      <x:c r="AC11" t="n">
        <x:v>5389</x:v>
      </x:c>
      <x:c r="AD11" t="n">
        <x:v>4</x:v>
      </x:c>
      <x:c r="AE11" t="n">
        <x:v>6115</x:v>
      </x:c>
      <x:c r="AF11" t="n">
        <x:v>5092</x:v>
      </x:c>
      <x:c r="AG11" t="n">
        <x:v>11.94</x:v>
      </x:c>
      <x:c r="AH11" t="n">
        <x:v>1979</x:v>
      </x:c>
      <x:c r="AI11" t="n">
        <x:v>0</x:v>
      </x:c>
      <x:c r="AJ11" t="n">
        <x:v>57.38</x:v>
      </x:c>
      <x:c r="AK11" t="n">
        <x:v>7503</x:v>
      </x:c>
      <x:c r="AL11" t="n">
        <x:v>6056</x:v>
      </x:c>
      <x:c r="AM11" t="n">
        <x:v>83.49</x:v>
      </x:c>
      <x:c r="AN11" t="n">
        <x:v>97</x:v>
      </x:c>
      <x:c r="AO11" t="n">
        <x:v>7632</x:v>
      </x:c>
      <x:c r="AP11" t="n">
        <x:v>0</x:v>
      </x:c>
      <x:c r="AQ11" t="n">
        <x:v>7255</x:v>
      </x:c>
      <x:c r="AR11" t="n">
        <x:v>9490</x:v>
      </x:c>
      <x:c r="AS11" t="n">
        <x:v>48</x:v>
      </x:c>
      <x:c r="AT11" t="n">
        <x:v>485</x:v>
      </x:c>
      <x:c r="AU11" t="n">
        <x:v>6585</x:v>
      </x:c>
      <x:c r="AV11" t="n">
        <x:v>9.27</x:v>
      </x:c>
      <x:c r="AW11" t="n">
        <x:v>1</x:v>
      </x:c>
      <x:c r="AX11" t="n">
        <x:v>75</x:v>
      </x:c>
    </x:row>
    <x:row r="12" ht="18" customHeight="1">
      <x:c r="A12" t="str">
        <x:v>신성전자011</x:v>
      </x:c>
      <x:c r="B12" t="str">
        <x:v>https://dart.fss.or.kr/dsaf001/main.do?rcpNo=2024100011</x:v>
      </x:c>
      <x:c r="C12" t="str">
        <x:v>100011</x:v>
      </x:c>
      <x:c r="D12" t="str">
        <x:v>금융업</x:v>
      </x:c>
      <x:c r="E12" t="str">
        <x:v>소프트웨어 개발업</x:v>
      </x:c>
      <x:c r="F12" t="str">
        <x:v>AI 솔루션</x:v>
      </x:c>
      <x:c r="G12" t="str">
        <x:v>2018-04-13</x:v>
      </x:c>
      <x:c r="H12" t="str">
        <x:v>12월</x:v>
      </x:c>
      <x:c r="I12" t="str">
        <x:v>대표77</x:v>
      </x:c>
      <x:c r="J12" t="str">
        <x:v>https://www.company.co.kr</x:v>
      </x:c>
      <x:c r="K12" t="str">
        <x:v>부산</x:v>
      </x:c>
      <x:c r="L12" t="n">
        <x:v>1483670177</x:v>
      </x:c>
      <x:c r="M12" t="n">
        <x:v>276832749</x:v>
      </x:c>
      <x:c r="N12" t="n">
        <x:v>1206837428</x:v>
      </x:c>
      <x:c r="O12" t="n">
        <x:v>11955996273</x:v>
      </x:c>
      <x:c r="P12" t="n">
        <x:v>381970432</x:v>
      </x:c>
      <x:c r="Q12" t="n">
        <x:v>363502118</x:v>
      </x:c>
      <x:c r="R12" t="n">
        <x:v>345316450</x:v>
      </x:c>
      <x:c r="S12" t="n">
        <x:v>5130</x:v>
      </x:c>
      <x:c r="T12" t="n">
        <x:v>99</x:v>
      </x:c>
      <x:c r="U12" t="n">
        <x:v>1</x:v>
      </x:c>
      <x:c r="V12" t="n">
        <x:v>9633</x:v>
      </x:c>
      <x:c r="W12" t="n">
        <x:v>5971</x:v>
      </x:c>
      <x:c r="X12" t="n">
        <x:v>53.81</x:v>
      </x:c>
      <x:c r="Y12" t="n">
        <x:v>20</x:v>
      </x:c>
      <x:c r="Z12" t="n">
        <x:v>7936</x:v>
      </x:c>
      <x:c r="AA12" t="n">
        <x:v>46.3</x:v>
      </x:c>
      <x:c r="AB12" t="n">
        <x:v>0</x:v>
      </x:c>
      <x:c r="AC12" t="n">
        <x:v>6704</x:v>
      </x:c>
      <x:c r="AD12" t="n">
        <x:v>74</x:v>
      </x:c>
      <x:c r="AE12" t="n">
        <x:v>2152</x:v>
      </x:c>
      <x:c r="AF12" t="n">
        <x:v>2235</x:v>
      </x:c>
      <x:c r="AG12" t="n">
        <x:v>41.59</x:v>
      </x:c>
      <x:c r="AH12" t="n">
        <x:v>1809</x:v>
      </x:c>
      <x:c r="AI12" t="n">
        <x:v>1</x:v>
      </x:c>
      <x:c r="AJ12" t="n">
        <x:v>38.87</x:v>
      </x:c>
      <x:c r="AK12" t="n">
        <x:v>4125</x:v>
      </x:c>
      <x:c r="AL12" t="n">
        <x:v>9798</x:v>
      </x:c>
      <x:c r="AM12" t="n">
        <x:v>2.86</x:v>
      </x:c>
      <x:c r="AN12" t="n">
        <x:v>2</x:v>
      </x:c>
      <x:c r="AO12" t="n">
        <x:v>8580</x:v>
      </x:c>
      <x:c r="AP12" t="n">
        <x:v>0</x:v>
      </x:c>
      <x:c r="AQ12" t="n">
        <x:v>8148</x:v>
      </x:c>
      <x:c r="AR12" t="n">
        <x:v>6958</x:v>
      </x:c>
      <x:c r="AS12" t="n">
        <x:v>15</x:v>
      </x:c>
      <x:c r="AT12" t="n">
        <x:v>318</x:v>
      </x:c>
      <x:c r="AU12" t="n">
        <x:v>176</x:v>
      </x:c>
      <x:c r="AV12" t="n">
        <x:v>16.97</x:v>
      </x:c>
      <x:c r="AW12" t="n">
        <x:v>0</x:v>
      </x:c>
      <x:c r="AX12" t="n">
        <x:v>45</x:v>
      </x:c>
    </x:row>
    <x:row r="13" ht="18" customHeight="1">
      <x:c r="A13" t="str">
        <x:v>유니온전자012</x:v>
      </x:c>
      <x:c r="B13" t="str">
        <x:v>https://dart.fss.or.kr/dsaf001/main.do?rcpNo=2024100012</x:v>
      </x:c>
      <x:c r="C13" t="str">
        <x:v>100012</x:v>
      </x:c>
      <x:c r="D13" t="str">
        <x:v>제조업</x:v>
      </x:c>
      <x:c r="E13" t="str">
        <x:v>금융 서비스업</x:v>
      </x:c>
      <x:c r="F13" t="str">
        <x:v>금융 플랫폼</x:v>
      </x:c>
      <x:c r="G13" t="str">
        <x:v>2021-06-25</x:v>
      </x:c>
      <x:c r="H13" t="str">
        <x:v>12월</x:v>
      </x:c>
      <x:c r="I13" t="str">
        <x:v>대표61</x:v>
      </x:c>
      <x:c r="J13" t="str">
        <x:v>https://www.company.co.kr</x:v>
      </x:c>
      <x:c r="K13" t="str">
        <x:v>대구</x:v>
      </x:c>
      <x:c r="L13" t="n">
        <x:v>3797202106</x:v>
      </x:c>
      <x:c r="M13" t="n">
        <x:v>640584037</x:v>
      </x:c>
      <x:c r="N13" t="n">
        <x:v>3156618069</x:v>
      </x:c>
      <x:c r="O13" t="n">
        <x:v>12417934803</x:v>
      </x:c>
      <x:c r="P13" t="n">
        <x:v>1519551366</x:v>
      </x:c>
      <x:c r="Q13" t="n">
        <x:v>1528901111</x:v>
      </x:c>
      <x:c r="R13" t="n">
        <x:v>1516024921</x:v>
      </x:c>
      <x:c r="S13" t="n">
        <x:v>3366</x:v>
      </x:c>
      <x:c r="T13" t="n">
        <x:v>90</x:v>
      </x:c>
      <x:c r="U13" t="n">
        <x:v>1</x:v>
      </x:c>
      <x:c r="V13" t="n">
        <x:v>9845</x:v>
      </x:c>
      <x:c r="W13" t="n">
        <x:v>4282</x:v>
      </x:c>
      <x:c r="X13" t="n">
        <x:v>88.08</x:v>
      </x:c>
      <x:c r="Y13" t="n">
        <x:v>71</x:v>
      </x:c>
      <x:c r="Z13" t="n">
        <x:v>5670</x:v>
      </x:c>
      <x:c r="AA13" t="n">
        <x:v>92.73</x:v>
      </x:c>
      <x:c r="AB13" t="n">
        <x:v>1</x:v>
      </x:c>
      <x:c r="AC13" t="n">
        <x:v>3283</x:v>
      </x:c>
      <x:c r="AD13" t="n">
        <x:v>26</x:v>
      </x:c>
      <x:c r="AE13" t="n">
        <x:v>7809</x:v>
      </x:c>
      <x:c r="AF13" t="n">
        <x:v>5874</x:v>
      </x:c>
      <x:c r="AG13" t="n">
        <x:v>56.71</x:v>
      </x:c>
      <x:c r="AH13" t="n">
        <x:v>8387</x:v>
      </x:c>
      <x:c r="AI13" t="n">
        <x:v>1</x:v>
      </x:c>
      <x:c r="AJ13" t="n">
        <x:v>59.23</x:v>
      </x:c>
      <x:c r="AK13" t="n">
        <x:v>1393</x:v>
      </x:c>
      <x:c r="AL13" t="n">
        <x:v>3977</x:v>
      </x:c>
      <x:c r="AM13" t="n">
        <x:v>73.24</x:v>
      </x:c>
      <x:c r="AN13" t="n">
        <x:v>94</x:v>
      </x:c>
      <x:c r="AO13" t="n">
        <x:v>7758</x:v>
      </x:c>
      <x:c r="AP13" t="n">
        <x:v>1</x:v>
      </x:c>
      <x:c r="AQ13" t="n">
        <x:v>44</x:v>
      </x:c>
      <x:c r="AR13" t="n">
        <x:v>1851</x:v>
      </x:c>
      <x:c r="AS13" t="n">
        <x:v>71</x:v>
      </x:c>
      <x:c r="AT13" t="n">
        <x:v>8451</x:v>
      </x:c>
      <x:c r="AU13" t="n">
        <x:v>1451</x:v>
      </x:c>
      <x:c r="AV13" t="n">
        <x:v>62.99</x:v>
      </x:c>
      <x:c r="AW13" t="n">
        <x:v>0</x:v>
      </x:c>
      <x:c r="AX13" t="n">
        <x:v>15</x:v>
      </x:c>
    </x:row>
    <x:row r="14" ht="18" customHeight="1">
      <x:c r="A14" t="str">
        <x:v>테크전자013</x:v>
      </x:c>
      <x:c r="B14" t="str">
        <x:v>https://dart.fss.or.kr/dsaf001/main.do?rcpNo=2024100013</x:v>
      </x:c>
      <x:c r="C14" t="str">
        <x:v>100013</x:v>
      </x:c>
      <x:c r="D14" t="str">
        <x:v>비제조업</x:v>
      </x:c>
      <x:c r="E14" t="str">
        <x:v>건설업</x:v>
      </x:c>
      <x:c r="F14" t="str">
        <x:v>건축 자재</x:v>
      </x:c>
      <x:c r="G14" t="str">
        <x:v>2002-05-03</x:v>
      </x:c>
      <x:c r="H14" t="str">
        <x:v>12월</x:v>
      </x:c>
      <x:c r="I14" t="str">
        <x:v>대표81</x:v>
      </x:c>
      <x:c r="J14" t="str">
        <x:v>https://www.company.co.kr</x:v>
      </x:c>
      <x:c r="K14" t="str">
        <x:v>인천</x:v>
      </x:c>
      <x:c r="L14" t="n">
        <x:v>7691028401</x:v>
      </x:c>
      <x:c r="M14" t="n">
        <x:v>5348483297</x:v>
      </x:c>
      <x:c r="N14" t="n">
        <x:v>2342545104</x:v>
      </x:c>
      <x:c r="O14" t="n">
        <x:v>5081457753</x:v>
      </x:c>
      <x:c r="P14" t="n">
        <x:v>166935319</x:v>
      </x:c>
      <x:c r="Q14" t="n">
        <x:v>143227587</x:v>
      </x:c>
      <x:c r="R14" t="n">
        <x:v>134303806</x:v>
      </x:c>
      <x:c r="S14" t="n">
        <x:v>7244</x:v>
      </x:c>
      <x:c r="T14" t="n">
        <x:v>1</x:v>
      </x:c>
      <x:c r="U14" t="n">
        <x:v>1</x:v>
      </x:c>
      <x:c r="V14" t="n">
        <x:v>1610</x:v>
      </x:c>
      <x:c r="W14" t="n">
        <x:v>2368</x:v>
      </x:c>
      <x:c r="X14" t="n">
        <x:v>48.97</x:v>
      </x:c>
      <x:c r="Y14" t="n">
        <x:v>62</x:v>
      </x:c>
      <x:c r="Z14" t="n">
        <x:v>9858</x:v>
      </x:c>
      <x:c r="AA14" t="n">
        <x:v>41.63</x:v>
      </x:c>
      <x:c r="AB14" t="n">
        <x:v>0</x:v>
      </x:c>
      <x:c r="AC14" t="n">
        <x:v>8354</x:v>
      </x:c>
      <x:c r="AD14" t="n">
        <x:v>62</x:v>
      </x:c>
      <x:c r="AE14" t="n">
        <x:v>670</x:v>
      </x:c>
      <x:c r="AF14" t="n">
        <x:v>8399</x:v>
      </x:c>
      <x:c r="AG14" t="n">
        <x:v>72.47</x:v>
      </x:c>
      <x:c r="AH14" t="n">
        <x:v>3145</x:v>
      </x:c>
      <x:c r="AI14" t="n">
        <x:v>0</x:v>
      </x:c>
      <x:c r="AJ14" t="n">
        <x:v>17.27</x:v>
      </x:c>
      <x:c r="AK14" t="n">
        <x:v>827</x:v>
      </x:c>
      <x:c r="AL14" t="n">
        <x:v>8314</x:v>
      </x:c>
      <x:c r="AM14" t="n">
        <x:v>93.82</x:v>
      </x:c>
      <x:c r="AN14" t="n">
        <x:v>23</x:v>
      </x:c>
      <x:c r="AO14" t="n">
        <x:v>887</x:v>
      </x:c>
      <x:c r="AP14" t="n">
        <x:v>1</x:v>
      </x:c>
      <x:c r="AQ14" t="n">
        <x:v>4619</x:v>
      </x:c>
      <x:c r="AR14" t="n">
        <x:v>8504</x:v>
      </x:c>
      <x:c r="AS14" t="n">
        <x:v>37</x:v>
      </x:c>
      <x:c r="AT14" t="n">
        <x:v>3919</x:v>
      </x:c>
      <x:c r="AU14" t="n">
        <x:v>5211</x:v>
      </x:c>
      <x:c r="AV14" t="n">
        <x:v>11.22</x:v>
      </x:c>
      <x:c r="AW14" t="n">
        <x:v>1</x:v>
      </x:c>
      <x:c r="AX14" t="n">
        <x:v>65</x:v>
      </x:c>
    </x:row>
    <x:row r="15" ht="18" customHeight="1">
      <x:c r="A15" t="str">
        <x:v>해성전자014</x:v>
      </x:c>
      <x:c r="B15" t="str">
        <x:v>https://dart.fss.or.kr/dsaf001/main.do?rcpNo=2024100014</x:v>
      </x:c>
      <x:c r="C15" t="str">
        <x:v>100014</x:v>
      </x:c>
      <x:c r="D15" t="str">
        <x:v>금융업</x:v>
      </x:c>
      <x:c r="E15" t="str">
        <x:v>식품 제조업</x:v>
      </x:c>
      <x:c r="F15" t="str">
        <x:v>가공식품</x:v>
      </x:c>
      <x:c r="G15" t="str">
        <x:v>2000-05-05</x:v>
      </x:c>
      <x:c r="H15" t="str">
        <x:v>12월</x:v>
      </x:c>
      <x:c r="I15" t="str">
        <x:v>대표86</x:v>
      </x:c>
      <x:c r="J15" t="str">
        <x:v>https://www.company.co.kr</x:v>
      </x:c>
      <x:c r="K15" t="str">
        <x:v>광주</x:v>
      </x:c>
      <x:c r="L15" t="n">
        <x:v>20822655040</x:v>
      </x:c>
      <x:c r="M15" t="n">
        <x:v>4766276373</x:v>
      </x:c>
      <x:c r="N15" t="n">
        <x:v>16056378667</x:v>
      </x:c>
      <x:c r="O15" t="n">
        <x:v>12472544049</x:v>
      </x:c>
      <x:c r="P15" t="n">
        <x:v>2467404908</x:v>
      </x:c>
      <x:c r="Q15" t="n">
        <x:v>2461111622</x:v>
      </x:c>
      <x:c r="R15" t="n">
        <x:v>2445146057</x:v>
      </x:c>
      <x:c r="S15" t="n">
        <x:v>5582</x:v>
      </x:c>
      <x:c r="T15" t="n">
        <x:v>79</x:v>
      </x:c>
      <x:c r="U15" t="n">
        <x:v>0</x:v>
      </x:c>
      <x:c r="V15" t="n">
        <x:v>243</x:v>
      </x:c>
      <x:c r="W15" t="n">
        <x:v>3053</x:v>
      </x:c>
      <x:c r="X15" t="n">
        <x:v>51.12</x:v>
      </x:c>
      <x:c r="Y15" t="n">
        <x:v>21</x:v>
      </x:c>
      <x:c r="Z15" t="n">
        <x:v>2180</x:v>
      </x:c>
      <x:c r="AA15" t="n">
        <x:v>27.5</x:v>
      </x:c>
      <x:c r="AB15" t="n">
        <x:v>0</x:v>
      </x:c>
      <x:c r="AC15" t="n">
        <x:v>8168</x:v>
      </x:c>
      <x:c r="AD15" t="n">
        <x:v>5</x:v>
      </x:c>
      <x:c r="AE15" t="n">
        <x:v>2038</x:v>
      </x:c>
      <x:c r="AF15" t="n">
        <x:v>8833</x:v>
      </x:c>
      <x:c r="AG15" t="n">
        <x:v>80.07</x:v>
      </x:c>
      <x:c r="AH15" t="n">
        <x:v>3656</x:v>
      </x:c>
      <x:c r="AI15" t="n">
        <x:v>0</x:v>
      </x:c>
      <x:c r="AJ15" t="n">
        <x:v>23.86</x:v>
      </x:c>
      <x:c r="AK15" t="n">
        <x:v>8064</x:v>
      </x:c>
      <x:c r="AL15" t="n">
        <x:v>4518</x:v>
      </x:c>
      <x:c r="AM15" t="n">
        <x:v>20.96</x:v>
      </x:c>
      <x:c r="AN15" t="n">
        <x:v>4</x:v>
      </x:c>
      <x:c r="AO15" t="n">
        <x:v>3672</x:v>
      </x:c>
      <x:c r="AP15" t="n">
        <x:v>0</x:v>
      </x:c>
      <x:c r="AQ15" t="n">
        <x:v>5593</x:v>
      </x:c>
      <x:c r="AR15" t="n">
        <x:v>7749</x:v>
      </x:c>
      <x:c r="AS15" t="n">
        <x:v>73</x:v>
      </x:c>
      <x:c r="AT15" t="n">
        <x:v>2794</x:v>
      </x:c>
      <x:c r="AU15" t="n">
        <x:v>5441</x:v>
      </x:c>
      <x:c r="AV15" t="n">
        <x:v>70.72</x:v>
      </x:c>
      <x:c r="AW15" t="n">
        <x:v>0</x:v>
      </x:c>
      <x:c r="AX15" t="n">
        <x:v>63</x:v>
      </x:c>
    </x:row>
    <x:row r="16" ht="18" customHeight="1">
      <x:c r="A16" t="str">
        <x:v>대원전자015</x:v>
      </x:c>
      <x:c r="B16" t="str">
        <x:v>https://dart.fss.or.kr/dsaf001/main.do?rcpNo=2024100015</x:v>
      </x:c>
      <x:c r="C16" t="str">
        <x:v>100015</x:v>
      </x:c>
      <x:c r="D16" t="str">
        <x:v>제조업</x:v>
      </x:c>
      <x:c r="E16" t="str">
        <x:v>바이오 의약품</x:v>
      </x:c>
      <x:c r="F16" t="str">
        <x:v>의약품</x:v>
      </x:c>
      <x:c r="G16" t="str">
        <x:v>2018-03-25</x:v>
      </x:c>
      <x:c r="H16" t="str">
        <x:v>12월</x:v>
      </x:c>
      <x:c r="I16" t="str">
        <x:v>대표21</x:v>
      </x:c>
      <x:c r="J16" t="str">
        <x:v>https://www.company.co.kr</x:v>
      </x:c>
      <x:c r="K16" t="str">
        <x:v>대전</x:v>
      </x:c>
      <x:c r="L16" t="n">
        <x:v>5553737482</x:v>
      </x:c>
      <x:c r="M16" t="n">
        <x:v>1106256974</x:v>
      </x:c>
      <x:c r="N16" t="n">
        <x:v>4447480508</x:v>
      </x:c>
      <x:c r="O16" t="n">
        <x:v>12648753364</x:v>
      </x:c>
      <x:c r="P16" t="n">
        <x:v>2185770198</x:v>
      </x:c>
      <x:c r="Q16" t="n">
        <x:v>2163502390</x:v>
      </x:c>
      <x:c r="R16" t="n">
        <x:v>2155696212</x:v>
      </x:c>
      <x:c r="S16" t="n">
        <x:v>768</x:v>
      </x:c>
      <x:c r="T16" t="n">
        <x:v>10</x:v>
      </x:c>
      <x:c r="U16" t="n">
        <x:v>1</x:v>
      </x:c>
      <x:c r="V16" t="n">
        <x:v>2555</x:v>
      </x:c>
      <x:c r="W16" t="n">
        <x:v>7970</x:v>
      </x:c>
      <x:c r="X16" t="n">
        <x:v>61.63</x:v>
      </x:c>
      <x:c r="Y16" t="n">
        <x:v>70</x:v>
      </x:c>
      <x:c r="Z16" t="n">
        <x:v>6029</x:v>
      </x:c>
      <x:c r="AA16" t="n">
        <x:v>99.93</x:v>
      </x:c>
      <x:c r="AB16" t="n">
        <x:v>1</x:v>
      </x:c>
      <x:c r="AC16" t="n">
        <x:v>2878</x:v>
      </x:c>
      <x:c r="AD16" t="n">
        <x:v>10</x:v>
      </x:c>
      <x:c r="AE16" t="n">
        <x:v>1514</x:v>
      </x:c>
      <x:c r="AF16" t="n">
        <x:v>6313</x:v>
      </x:c>
      <x:c r="AG16" t="n">
        <x:v>95.31</x:v>
      </x:c>
      <x:c r="AH16" t="n">
        <x:v>142</x:v>
      </x:c>
      <x:c r="AI16" t="n">
        <x:v>0</x:v>
      </x:c>
      <x:c r="AJ16" t="n">
        <x:v>41.71</x:v>
      </x:c>
      <x:c r="AK16" t="n">
        <x:v>713</x:v>
      </x:c>
      <x:c r="AL16" t="n">
        <x:v>8423</x:v>
      </x:c>
      <x:c r="AM16" t="n">
        <x:v>13.69</x:v>
      </x:c>
      <x:c r="AN16" t="n">
        <x:v>13</x:v>
      </x:c>
      <x:c r="AO16" t="n">
        <x:v>2174</x:v>
      </x:c>
      <x:c r="AP16" t="n">
        <x:v>1</x:v>
      </x:c>
      <x:c r="AQ16" t="n">
        <x:v>161</x:v>
      </x:c>
      <x:c r="AR16" t="n">
        <x:v>7488</x:v>
      </x:c>
      <x:c r="AS16" t="n">
        <x:v>99</x:v>
      </x:c>
      <x:c r="AT16" t="n">
        <x:v>6184</x:v>
      </x:c>
      <x:c r="AU16" t="n">
        <x:v>7089</x:v>
      </x:c>
      <x:c r="AV16" t="n">
        <x:v>28.45</x:v>
      </x:c>
      <x:c r="AW16" t="n">
        <x:v>1</x:v>
      </x:c>
      <x:c r="AX16" t="n">
        <x:v>85</x:v>
      </x:c>
    </x:row>
    <x:row r="17" ht="18" customHeight="1">
      <x:c r="A17" t="str">
        <x:v>성진전자016</x:v>
      </x:c>
      <x:c r="B17" t="str">
        <x:v>https://dart.fss.or.kr/dsaf001/main.do?rcpNo=2024100016</x:v>
      </x:c>
      <x:c r="C17" t="str">
        <x:v>100016</x:v>
      </x:c>
      <x:c r="D17" t="str">
        <x:v>비제조업</x:v>
      </x:c>
      <x:c r="E17" t="str">
        <x:v>물류 서비스업</x:v>
      </x:c>
      <x:c r="F17" t="str">
        <x:v>물류 대행</x:v>
      </x:c>
      <x:c r="G17" t="str">
        <x:v>2001-02-08</x:v>
      </x:c>
      <x:c r="H17" t="str">
        <x:v>12월</x:v>
      </x:c>
      <x:c r="I17" t="str">
        <x:v>대표35</x:v>
      </x:c>
      <x:c r="J17" t="str">
        <x:v>https://www.company.co.kr</x:v>
      </x:c>
      <x:c r="K17" t="str">
        <x:v>울산</x:v>
      </x:c>
      <x:c r="L17" t="n">
        <x:v>8104718724</x:v>
      </x:c>
      <x:c r="M17" t="n">
        <x:v>1720199419</x:v>
      </x:c>
      <x:c r="N17" t="n">
        <x:v>6384519305</x:v>
      </x:c>
      <x:c r="O17" t="n">
        <x:v>649194144</x:v>
      </x:c>
      <x:c r="P17" t="n">
        <x:v>15830818</x:v>
      </x:c>
      <x:c r="Q17" t="n">
        <x:v>45466145</x:v>
      </x:c>
      <x:c r="R17" t="n">
        <x:v>34302742</x:v>
      </x:c>
      <x:c r="S17" t="n">
        <x:v>4199</x:v>
      </x:c>
      <x:c r="T17" t="n">
        <x:v>77</x:v>
      </x:c>
      <x:c r="U17" t="n">
        <x:v>1</x:v>
      </x:c>
      <x:c r="V17" t="n">
        <x:v>8876</x:v>
      </x:c>
      <x:c r="W17" t="n">
        <x:v>9502</x:v>
      </x:c>
      <x:c r="X17" t="n">
        <x:v>32.62</x:v>
      </x:c>
      <x:c r="Y17" t="n">
        <x:v>75</x:v>
      </x:c>
      <x:c r="Z17" t="n">
        <x:v>2172</x:v>
      </x:c>
      <x:c r="AA17" t="n">
        <x:v>81.99</x:v>
      </x:c>
      <x:c r="AB17" t="n">
        <x:v>0</x:v>
      </x:c>
      <x:c r="AC17" t="n">
        <x:v>8628</x:v>
      </x:c>
      <x:c r="AD17" t="n">
        <x:v>36</x:v>
      </x:c>
      <x:c r="AE17" t="n">
        <x:v>8335</x:v>
      </x:c>
      <x:c r="AF17" t="n">
        <x:v>9592</x:v>
      </x:c>
      <x:c r="AG17" t="n">
        <x:v>93.04</x:v>
      </x:c>
      <x:c r="AH17" t="n">
        <x:v>4203</x:v>
      </x:c>
      <x:c r="AI17" t="n">
        <x:v>1</x:v>
      </x:c>
      <x:c r="AJ17" t="n">
        <x:v>27.16</x:v>
      </x:c>
      <x:c r="AK17" t="n">
        <x:v>9567</x:v>
      </x:c>
      <x:c r="AL17" t="n">
        <x:v>4554</x:v>
      </x:c>
      <x:c r="AM17" t="n">
        <x:v>73.53</x:v>
      </x:c>
      <x:c r="AN17" t="n">
        <x:v>56</x:v>
      </x:c>
      <x:c r="AO17" t="n">
        <x:v>2306</x:v>
      </x:c>
      <x:c r="AP17" t="n">
        <x:v>1</x:v>
      </x:c>
      <x:c r="AQ17" t="n">
        <x:v>4829</x:v>
      </x:c>
      <x:c r="AR17" t="n">
        <x:v>7638</x:v>
      </x:c>
      <x:c r="AS17" t="n">
        <x:v>18</x:v>
      </x:c>
      <x:c r="AT17" t="n">
        <x:v>902</x:v>
      </x:c>
      <x:c r="AU17" t="n">
        <x:v>4732</x:v>
      </x:c>
      <x:c r="AV17" t="n">
        <x:v>48.95</x:v>
      </x:c>
      <x:c r="AW17" t="n">
        <x:v>1</x:v>
      </x:c>
      <x:c r="AX17" t="n">
        <x:v>16</x:v>
      </x:c>
    </x:row>
    <x:row r="18" ht="18" customHeight="1">
      <x:c r="A18" t="str">
        <x:v>우리전자017</x:v>
      </x:c>
      <x:c r="B18" t="str">
        <x:v>https://dart.fss.or.kr/dsaf001/main.do?rcpNo=2024100017</x:v>
      </x:c>
      <x:c r="C18" t="str">
        <x:v>100017</x:v>
      </x:c>
      <x:c r="D18" t="str">
        <x:v>금융업</x:v>
      </x:c>
      <x:c r="E18" t="str">
        <x:v>에너지 사업</x:v>
      </x:c>
      <x:c r="F18" t="str">
        <x:v>태양광 설비</x:v>
      </x:c>
      <x:c r="G18" t="str">
        <x:v>2019-01-09</x:v>
      </x:c>
      <x:c r="H18" t="str">
        <x:v>12월</x:v>
      </x:c>
      <x:c r="I18" t="str">
        <x:v>대표50</x:v>
      </x:c>
      <x:c r="J18" t="str">
        <x:v>https://www.company.co.kr</x:v>
      </x:c>
      <x:c r="K18" t="str">
        <x:v>경기</x:v>
      </x:c>
      <x:c r="L18" t="n">
        <x:v>3215800967</x:v>
      </x:c>
      <x:c r="M18" t="n">
        <x:v>1973150318</x:v>
      </x:c>
      <x:c r="N18" t="n">
        <x:v>1242650649</x:v>
      </x:c>
      <x:c r="O18" t="n">
        <x:v>12283247717</x:v>
      </x:c>
      <x:c r="P18" t="n">
        <x:v>1719207981</x:v>
      </x:c>
      <x:c r="Q18" t="n">
        <x:v>1704705602</x:v>
      </x:c>
      <x:c r="R18" t="n">
        <x:v>1685612882</x:v>
      </x:c>
      <x:c r="S18" t="n">
        <x:v>5334</x:v>
      </x:c>
      <x:c r="T18" t="n">
        <x:v>12</x:v>
      </x:c>
      <x:c r="U18" t="n">
        <x:v>1</x:v>
      </x:c>
      <x:c r="V18" t="n">
        <x:v>4932</x:v>
      </x:c>
      <x:c r="W18" t="n">
        <x:v>4236</x:v>
      </x:c>
      <x:c r="X18" t="n">
        <x:v>30.52</x:v>
      </x:c>
      <x:c r="Y18" t="n">
        <x:v>88</x:v>
      </x:c>
      <x:c r="Z18" t="n">
        <x:v>5949</x:v>
      </x:c>
      <x:c r="AA18" t="n">
        <x:v>48.5</x:v>
      </x:c>
      <x:c r="AB18" t="n">
        <x:v>0</x:v>
      </x:c>
      <x:c r="AC18" t="n">
        <x:v>4790</x:v>
      </x:c>
      <x:c r="AD18" t="n">
        <x:v>94</x:v>
      </x:c>
      <x:c r="AE18" t="n">
        <x:v>5213</x:v>
      </x:c>
      <x:c r="AF18" t="n">
        <x:v>2622</x:v>
      </x:c>
      <x:c r="AG18" t="n">
        <x:v>31.71</x:v>
      </x:c>
      <x:c r="AH18" t="n">
        <x:v>8382</x:v>
      </x:c>
      <x:c r="AI18" t="n">
        <x:v>1</x:v>
      </x:c>
      <x:c r="AJ18" t="n">
        <x:v>29.8</x:v>
      </x:c>
      <x:c r="AK18" t="n">
        <x:v>5210</x:v>
      </x:c>
      <x:c r="AL18" t="n">
        <x:v>281</x:v>
      </x:c>
      <x:c r="AM18" t="n">
        <x:v>88.48</x:v>
      </x:c>
      <x:c r="AN18" t="n">
        <x:v>78</x:v>
      </x:c>
      <x:c r="AO18" t="n">
        <x:v>3757</x:v>
      </x:c>
      <x:c r="AP18" t="n">
        <x:v>0</x:v>
      </x:c>
      <x:c r="AQ18" t="n">
        <x:v>4096</x:v>
      </x:c>
      <x:c r="AR18" t="n">
        <x:v>3903</x:v>
      </x:c>
      <x:c r="AS18" t="n">
        <x:v>10</x:v>
      </x:c>
      <x:c r="AT18" t="n">
        <x:v>7793</x:v>
      </x:c>
      <x:c r="AU18" t="n">
        <x:v>9143</x:v>
      </x:c>
      <x:c r="AV18" t="n">
        <x:v>29.37</x:v>
      </x:c>
      <x:c r="AW18" t="n">
        <x:v>0</x:v>
      </x:c>
      <x:c r="AX18" t="n">
        <x:v>30</x:v>
      </x:c>
    </x:row>
    <x:row r="19" ht="18" customHeight="1">
      <x:c r="A19" t="str">
        <x:v>제일전자018</x:v>
      </x:c>
      <x:c r="B19" t="str">
        <x:v>https://dart.fss.or.kr/dsaf001/main.do?rcpNo=2024100018</x:v>
      </x:c>
      <x:c r="C19" t="str">
        <x:v>100018</x:v>
      </x:c>
      <x:c r="D19" t="str">
        <x:v>제조업</x:v>
      </x:c>
      <x:c r="E19" t="str">
        <x:v>유통업</x:v>
      </x:c>
      <x:c r="F19" t="str">
        <x:v>온라인 유통</x:v>
      </x:c>
      <x:c r="G19" t="str">
        <x:v>2014-09-08</x:v>
      </x:c>
      <x:c r="H19" t="str">
        <x:v>12월</x:v>
      </x:c>
      <x:c r="I19" t="str">
        <x:v>대표79</x:v>
      </x:c>
      <x:c r="J19" t="str">
        <x:v>https://www.company.co.kr</x:v>
      </x:c>
      <x:c r="K19" t="str">
        <x:v>충남</x:v>
      </x:c>
      <x:c r="L19" t="n">
        <x:v>21513414825</x:v>
      </x:c>
      <x:c r="M19" t="n">
        <x:v>470553401</x:v>
      </x:c>
      <x:c r="N19" t="n">
        <x:v>21042861424</x:v>
      </x:c>
      <x:c r="O19" t="n">
        <x:v>16321492366</x:v>
      </x:c>
      <x:c r="P19" t="n">
        <x:v>2968953970</x:v>
      </x:c>
      <x:c r="Q19" t="n">
        <x:v>2979847707</x:v>
      </x:c>
      <x:c r="R19" t="n">
        <x:v>2963095661</x:v>
      </x:c>
      <x:c r="S19" t="n">
        <x:v>3516</x:v>
      </x:c>
      <x:c r="T19" t="n">
        <x:v>62</x:v>
      </x:c>
      <x:c r="U19" t="n">
        <x:v>1</x:v>
      </x:c>
      <x:c r="V19" t="n">
        <x:v>7925</x:v>
      </x:c>
      <x:c r="W19" t="n">
        <x:v>2170</x:v>
      </x:c>
      <x:c r="X19" t="n">
        <x:v>74.84</x:v>
      </x:c>
      <x:c r="Y19" t="n">
        <x:v>56</x:v>
      </x:c>
      <x:c r="Z19" t="n">
        <x:v>1998</x:v>
      </x:c>
      <x:c r="AA19" t="n">
        <x:v>99.86</x:v>
      </x:c>
      <x:c r="AB19" t="n">
        <x:v>1</x:v>
      </x:c>
      <x:c r="AC19" t="n">
        <x:v>2483</x:v>
      </x:c>
      <x:c r="AD19" t="n">
        <x:v>20</x:v>
      </x:c>
      <x:c r="AE19" t="n">
        <x:v>4217</x:v>
      </x:c>
      <x:c r="AF19" t="n">
        <x:v>1893</x:v>
      </x:c>
      <x:c r="AG19" t="n">
        <x:v>16.42</x:v>
      </x:c>
      <x:c r="AH19" t="n">
        <x:v>5199</x:v>
      </x:c>
      <x:c r="AI19" t="n">
        <x:v>0</x:v>
      </x:c>
      <x:c r="AJ19" t="n">
        <x:v>71.66</x:v>
      </x:c>
      <x:c r="AK19" t="n">
        <x:v>8635</x:v>
      </x:c>
      <x:c r="AL19" t="n">
        <x:v>3449</x:v>
      </x:c>
      <x:c r="AM19" t="n">
        <x:v>27.51</x:v>
      </x:c>
      <x:c r="AN19" t="n">
        <x:v>12</x:v>
      </x:c>
      <x:c r="AO19" t="n">
        <x:v>3048</x:v>
      </x:c>
      <x:c r="AP19" t="n">
        <x:v>1</x:v>
      </x:c>
      <x:c r="AQ19" t="n">
        <x:v>7779</x:v>
      </x:c>
      <x:c r="AR19" t="n">
        <x:v>2251</x:v>
      </x:c>
      <x:c r="AS19" t="n">
        <x:v>23</x:v>
      </x:c>
      <x:c r="AT19" t="n">
        <x:v>3761</x:v>
      </x:c>
      <x:c r="AU19" t="n">
        <x:v>7459</x:v>
      </x:c>
      <x:c r="AV19" t="n">
        <x:v>91.38</x:v>
      </x:c>
      <x:c r="AW19" t="n">
        <x:v>0</x:v>
      </x:c>
      <x:c r="AX19" t="n">
        <x:v>56</x:v>
      </x:c>
    </x:row>
    <x:row r="20" ht="18" customHeight="1">
      <x:c r="A20" t="str">
        <x:v>글로벌전자019</x:v>
      </x:c>
      <x:c r="B20" t="str">
        <x:v>https://dart.fss.or.kr/dsaf001/main.do?rcpNo=2024100019</x:v>
      </x:c>
      <x:c r="C20" t="str">
        <x:v>100019</x:v>
      </x:c>
      <x:c r="D20" t="str">
        <x:v>비제조업</x:v>
      </x:c>
      <x:c r="E20" t="str">
        <x:v>정보통신업</x:v>
      </x:c>
      <x:c r="F20" t="str">
        <x:v>클라우드 서비스</x:v>
      </x:c>
      <x:c r="G20" t="str">
        <x:v>2002-04-20</x:v>
      </x:c>
      <x:c r="H20" t="str">
        <x:v>12월</x:v>
      </x:c>
      <x:c r="I20" t="str">
        <x:v>대표78</x:v>
      </x:c>
      <x:c r="J20" t="str">
        <x:v>https://www.company.co.kr</x:v>
      </x:c>
      <x:c r="K20" t="str">
        <x:v>경남</x:v>
      </x:c>
      <x:c r="L20" t="n">
        <x:v>17775530879</x:v>
      </x:c>
      <x:c r="M20" t="n">
        <x:v>6419507774</x:v>
      </x:c>
      <x:c r="N20" t="n">
        <x:v>11356023105</x:v>
      </x:c>
      <x:c r="O20" t="n">
        <x:v>2150878449</x:v>
      </x:c>
      <x:c r="P20" t="n">
        <x:v>312275155</x:v>
      </x:c>
      <x:c r="Q20" t="n">
        <x:v>285761984</x:v>
      </x:c>
      <x:c r="R20" t="n">
        <x:v>271347111</x:v>
      </x:c>
      <x:c r="S20" t="n">
        <x:v>9126</x:v>
      </x:c>
      <x:c r="T20" t="n">
        <x:v>84</x:v>
      </x:c>
      <x:c r="U20" t="n">
        <x:v>1</x:v>
      </x:c>
      <x:c r="V20" t="n">
        <x:v>7471</x:v>
      </x:c>
      <x:c r="W20" t="n">
        <x:v>3436</x:v>
      </x:c>
      <x:c r="X20" t="n">
        <x:v>22.61</x:v>
      </x:c>
      <x:c r="Y20" t="n">
        <x:v>47</x:v>
      </x:c>
      <x:c r="Z20" t="n">
        <x:v>2609</x:v>
      </x:c>
      <x:c r="AA20" t="n">
        <x:v>9.7</x:v>
      </x:c>
      <x:c r="AB20" t="n">
        <x:v>0</x:v>
      </x:c>
      <x:c r="AC20" t="n">
        <x:v>8699</x:v>
      </x:c>
      <x:c r="AD20" t="n">
        <x:v>43</x:v>
      </x:c>
      <x:c r="AE20" t="n">
        <x:v>8674</x:v>
      </x:c>
      <x:c r="AF20" t="n">
        <x:v>3099</x:v>
      </x:c>
      <x:c r="AG20" t="n">
        <x:v>96.77</x:v>
      </x:c>
      <x:c r="AH20" t="n">
        <x:v>7537</x:v>
      </x:c>
      <x:c r="AI20" t="n">
        <x:v>1</x:v>
      </x:c>
      <x:c r="AJ20" t="n">
        <x:v>35.64</x:v>
      </x:c>
      <x:c r="AK20" t="n">
        <x:v>8946</x:v>
      </x:c>
      <x:c r="AL20" t="n">
        <x:v>2936</x:v>
      </x:c>
      <x:c r="AM20" t="n">
        <x:v>96.93</x:v>
      </x:c>
      <x:c r="AN20" t="n">
        <x:v>28</x:v>
      </x:c>
      <x:c r="AO20" t="n">
        <x:v>2606</x:v>
      </x:c>
      <x:c r="AP20" t="n">
        <x:v>0</x:v>
      </x:c>
      <x:c r="AQ20" t="n">
        <x:v>8641</x:v>
      </x:c>
      <x:c r="AR20" t="n">
        <x:v>9889</x:v>
      </x:c>
      <x:c r="AS20" t="n">
        <x:v>35</x:v>
      </x:c>
      <x:c r="AT20" t="n">
        <x:v>6054</x:v>
      </x:c>
      <x:c r="AU20" t="n">
        <x:v>1639</x:v>
      </x:c>
      <x:c r="AV20" t="n">
        <x:v>72.73</x:v>
      </x:c>
      <x:c r="AW20" t="n">
        <x:v>1</x:v>
      </x:c>
      <x:c r="AX20" t="n">
        <x:v>97</x:v>
      </x:c>
    </x:row>
    <x:row r="21" ht="18" customHeight="1">
      <x:c r="A21" t="str">
        <x:v>네오전자020</x:v>
      </x:c>
      <x:c r="B21" t="str">
        <x:v>https://dart.fss.or.kr/dsaf001/main.do?rcpNo=2024100020</x:v>
      </x:c>
      <x:c r="C21" t="str">
        <x:v>100020</x:v>
      </x:c>
      <x:c r="D21" t="str">
        <x:v>금융업</x:v>
      </x:c>
      <x:c r="E21" t="str">
        <x:v>전자부품 제조업</x:v>
      </x:c>
      <x:c r="F21" t="str">
        <x:v>반도체 부품</x:v>
      </x:c>
      <x:c r="G21" t="str">
        <x:v>2029-05-06</x:v>
      </x:c>
      <x:c r="H21" t="str">
        <x:v>12월</x:v>
      </x:c>
      <x:c r="I21" t="str">
        <x:v>대표72</x:v>
      </x:c>
      <x:c r="J21" t="str">
        <x:v>https://www.company.co.kr</x:v>
      </x:c>
      <x:c r="K21" t="str">
        <x:v>서울</x:v>
      </x:c>
      <x:c r="L21" t="n">
        <x:v>19659135873</x:v>
      </x:c>
      <x:c r="M21" t="n">
        <x:v>11671454403</x:v>
      </x:c>
      <x:c r="N21" t="n">
        <x:v>7987681470</x:v>
      </x:c>
      <x:c r="O21" t="n">
        <x:v>2969093705</x:v>
      </x:c>
      <x:c r="P21" t="n">
        <x:v>516688189</x:v>
      </x:c>
      <x:c r="Q21" t="n">
        <x:v>494906758</x:v>
      </x:c>
      <x:c r="R21" t="n">
        <x:v>491561018</x:v>
      </x:c>
      <x:c r="S21" t="n">
        <x:v>1967</x:v>
      </x:c>
      <x:c r="T21" t="n">
        <x:v>63</x:v>
      </x:c>
      <x:c r="U21" t="n">
        <x:v>0</x:v>
      </x:c>
      <x:c r="V21" t="n">
        <x:v>4674</x:v>
      </x:c>
      <x:c r="W21" t="n">
        <x:v>2210</x:v>
      </x:c>
      <x:c r="X21" t="n">
        <x:v>78</x:v>
      </x:c>
      <x:c r="Y21" t="n">
        <x:v>0</x:v>
      </x:c>
      <x:c r="Z21" t="n">
        <x:v>6745</x:v>
      </x:c>
      <x:c r="AA21" t="n">
        <x:v>25.52</x:v>
      </x:c>
      <x:c r="AB21" t="n">
        <x:v>0</x:v>
      </x:c>
      <x:c r="AC21" t="n">
        <x:v>9637</x:v>
      </x:c>
      <x:c r="AD21" t="n">
        <x:v>95</x:v>
      </x:c>
      <x:c r="AE21" t="n">
        <x:v>5229</x:v>
      </x:c>
      <x:c r="AF21" t="n">
        <x:v>5560</x:v>
      </x:c>
      <x:c r="AG21" t="n">
        <x:v>18.81</x:v>
      </x:c>
      <x:c r="AH21" t="n">
        <x:v>5057</x:v>
      </x:c>
      <x:c r="AI21" t="n">
        <x:v>0</x:v>
      </x:c>
      <x:c r="AJ21" t="n">
        <x:v>18.76</x:v>
      </x:c>
      <x:c r="AK21" t="n">
        <x:v>9237</x:v>
      </x:c>
      <x:c r="AL21" t="n">
        <x:v>7434</x:v>
      </x:c>
      <x:c r="AM21" t="n">
        <x:v>71.23</x:v>
      </x:c>
      <x:c r="AN21" t="n">
        <x:v>98</x:v>
      </x:c>
      <x:c r="AO21" t="n">
        <x:v>9761</x:v>
      </x:c>
      <x:c r="AP21" t="n">
        <x:v>1</x:v>
      </x:c>
      <x:c r="AQ21" t="n">
        <x:v>2090</x:v>
      </x:c>
      <x:c r="AR21" t="n">
        <x:v>206</x:v>
      </x:c>
      <x:c r="AS21" t="n">
        <x:v>34</x:v>
      </x:c>
      <x:c r="AT21" t="n">
        <x:v>827</x:v>
      </x:c>
      <x:c r="AU21" t="n">
        <x:v>9258</x:v>
      </x:c>
      <x:c r="AV21" t="n">
        <x:v>67.5</x:v>
      </x:c>
      <x:c r="AW21" t="n">
        <x:v>0</x:v>
      </x:c>
      <x:c r="AX21" t="n">
        <x:v>23</x:v>
      </x:c>
    </x:row>
    <x:row r="22" ht="18" customHeight="1">
      <x:c r="A22" t="str">
        <x:v>한빛화학021</x:v>
      </x:c>
      <x:c r="B22" t="str">
        <x:v>https://dart.fss.or.kr/dsaf001/main.do?rcpNo=2024100021</x:v>
      </x:c>
      <x:c r="C22" t="str">
        <x:v>100021</x:v>
      </x:c>
      <x:c r="D22" t="str">
        <x:v>제조업</x:v>
      </x:c>
      <x:c r="E22" t="str">
        <x:v>소프트웨어 개발업</x:v>
      </x:c>
      <x:c r="F22" t="str">
        <x:v>AI 솔루션</x:v>
      </x:c>
      <x:c r="G22" t="str">
        <x:v>2027-04-04</x:v>
      </x:c>
      <x:c r="H22" t="str">
        <x:v>12월</x:v>
      </x:c>
      <x:c r="I22" t="str">
        <x:v>대표49</x:v>
      </x:c>
      <x:c r="J22" t="str">
        <x:v>https://www.company.co.kr</x:v>
      </x:c>
      <x:c r="K22" t="str">
        <x:v>부산</x:v>
      </x:c>
      <x:c r="L22" t="n">
        <x:v>5844977196</x:v>
      </x:c>
      <x:c r="M22" t="n">
        <x:v>3696982768</x:v>
      </x:c>
      <x:c r="N22" t="n">
        <x:v>2147994428</x:v>
      </x:c>
      <x:c r="O22" t="n">
        <x:v>3819041291</x:v>
      </x:c>
      <x:c r="P22" t="n">
        <x:v>608105742</x:v>
      </x:c>
      <x:c r="Q22" t="n">
        <x:v>621405245</x:v>
      </x:c>
      <x:c r="R22" t="n">
        <x:v>618685727</x:v>
      </x:c>
      <x:c r="S22" t="n">
        <x:v>3157</x:v>
      </x:c>
      <x:c r="T22" t="n">
        <x:v>28</x:v>
      </x:c>
      <x:c r="U22" t="n">
        <x:v>0</x:v>
      </x:c>
      <x:c r="V22" t="n">
        <x:v>4806</x:v>
      </x:c>
      <x:c r="W22" t="n">
        <x:v>3725</x:v>
      </x:c>
      <x:c r="X22" t="n">
        <x:v>0.38</x:v>
      </x:c>
      <x:c r="Y22" t="n">
        <x:v>66</x:v>
      </x:c>
      <x:c r="Z22" t="n">
        <x:v>8158</x:v>
      </x:c>
      <x:c r="AA22" t="n">
        <x:v>76.49</x:v>
      </x:c>
      <x:c r="AB22" t="n">
        <x:v>0</x:v>
      </x:c>
      <x:c r="AC22" t="n">
        <x:v>5009</x:v>
      </x:c>
      <x:c r="AD22" t="n">
        <x:v>32</x:v>
      </x:c>
      <x:c r="AE22" t="n">
        <x:v>7866</x:v>
      </x:c>
      <x:c r="AF22" t="n">
        <x:v>8236</x:v>
      </x:c>
      <x:c r="AG22" t="n">
        <x:v>23.91</x:v>
      </x:c>
      <x:c r="AH22" t="n">
        <x:v>9385</x:v>
      </x:c>
      <x:c r="AI22" t="n">
        <x:v>0</x:v>
      </x:c>
      <x:c r="AJ22" t="n">
        <x:v>92.28</x:v>
      </x:c>
      <x:c r="AK22" t="n">
        <x:v>1946</x:v>
      </x:c>
      <x:c r="AL22" t="n">
        <x:v>2217</x:v>
      </x:c>
      <x:c r="AM22" t="n">
        <x:v>8.36</x:v>
      </x:c>
      <x:c r="AN22" t="n">
        <x:v>21</x:v>
      </x:c>
      <x:c r="AO22" t="n">
        <x:v>5993</x:v>
      </x:c>
      <x:c r="AP22" t="n">
        <x:v>1</x:v>
      </x:c>
      <x:c r="AQ22" t="n">
        <x:v>8842</x:v>
      </x:c>
      <x:c r="AR22" t="n">
        <x:v>9634</x:v>
      </x:c>
      <x:c r="AS22" t="n">
        <x:v>55</x:v>
      </x:c>
      <x:c r="AT22" t="n">
        <x:v>9832</x:v>
      </x:c>
      <x:c r="AU22" t="n">
        <x:v>1279</x:v>
      </x:c>
      <x:c r="AV22" t="n">
        <x:v>4.99</x:v>
      </x:c>
      <x:c r="AW22" t="n">
        <x:v>1</x:v>
      </x:c>
      <x:c r="AX22" t="n">
        <x:v>14</x:v>
      </x:c>
    </x:row>
    <x:row r="23" ht="18" customHeight="1">
      <x:c r="A23" t="str">
        <x:v>미래화학022</x:v>
      </x:c>
      <x:c r="B23" t="str">
        <x:v>https://dart.fss.or.kr/dsaf001/main.do?rcpNo=2024100022</x:v>
      </x:c>
      <x:c r="C23" t="str">
        <x:v>100022</x:v>
      </x:c>
      <x:c r="D23" t="str">
        <x:v>비제조업</x:v>
      </x:c>
      <x:c r="E23" t="str">
        <x:v>금융 서비스업</x:v>
      </x:c>
      <x:c r="F23" t="str">
        <x:v>금융 플랫폼</x:v>
      </x:c>
      <x:c r="G23" t="str">
        <x:v>2000-08-13</x:v>
      </x:c>
      <x:c r="H23" t="str">
        <x:v>12월</x:v>
      </x:c>
      <x:c r="I23" t="str">
        <x:v>대표74</x:v>
      </x:c>
      <x:c r="J23" t="str">
        <x:v>https://www.company.co.kr</x:v>
      </x:c>
      <x:c r="K23" t="str">
        <x:v>대구</x:v>
      </x:c>
      <x:c r="L23" t="n">
        <x:v>13954388700</x:v>
      </x:c>
      <x:c r="M23" t="n">
        <x:v>3336664664</x:v>
      </x:c>
      <x:c r="N23" t="n">
        <x:v>10617724036</x:v>
      </x:c>
      <x:c r="O23" t="n">
        <x:v>12969406265</x:v>
      </x:c>
      <x:c r="P23" t="n">
        <x:v>1199315606</x:v>
      </x:c>
      <x:c r="Q23" t="n">
        <x:v>1213033755</x:v>
      </x:c>
      <x:c r="R23" t="n">
        <x:v>1200955751</x:v>
      </x:c>
      <x:c r="S23" t="n">
        <x:v>9550</x:v>
      </x:c>
      <x:c r="T23" t="n">
        <x:v>80</x:v>
      </x:c>
      <x:c r="U23" t="n">
        <x:v>0</x:v>
      </x:c>
      <x:c r="V23" t="n">
        <x:v>5827</x:v>
      </x:c>
      <x:c r="W23" t="n">
        <x:v>2348</x:v>
      </x:c>
      <x:c r="X23" t="n">
        <x:v>81.61</x:v>
      </x:c>
      <x:c r="Y23" t="n">
        <x:v>69</x:v>
      </x:c>
      <x:c r="Z23" t="n">
        <x:v>3448</x:v>
      </x:c>
      <x:c r="AA23" t="n">
        <x:v>8.53</x:v>
      </x:c>
      <x:c r="AB23" t="n">
        <x:v>1</x:v>
      </x:c>
      <x:c r="AC23" t="n">
        <x:v>8077</x:v>
      </x:c>
      <x:c r="AD23" t="n">
        <x:v>64</x:v>
      </x:c>
      <x:c r="AE23" t="n">
        <x:v>9441</x:v>
      </x:c>
      <x:c r="AF23" t="n">
        <x:v>5846</x:v>
      </x:c>
      <x:c r="AG23" t="n">
        <x:v>10.67</x:v>
      </x:c>
      <x:c r="AH23" t="n">
        <x:v>6646</x:v>
      </x:c>
      <x:c r="AI23" t="n">
        <x:v>1</x:v>
      </x:c>
      <x:c r="AJ23" t="n">
        <x:v>85.45</x:v>
      </x:c>
      <x:c r="AK23" t="n">
        <x:v>923</x:v>
      </x:c>
      <x:c r="AL23" t="n">
        <x:v>1746</x:v>
      </x:c>
      <x:c r="AM23" t="n">
        <x:v>87.92</x:v>
      </x:c>
      <x:c r="AN23" t="n">
        <x:v>6</x:v>
      </x:c>
      <x:c r="AO23" t="n">
        <x:v>862</x:v>
      </x:c>
      <x:c r="AP23" t="n">
        <x:v>1</x:v>
      </x:c>
      <x:c r="AQ23" t="n">
        <x:v>4522</x:v>
      </x:c>
      <x:c r="AR23" t="n">
        <x:v>4862</x:v>
      </x:c>
      <x:c r="AS23" t="n">
        <x:v>2</x:v>
      </x:c>
      <x:c r="AT23" t="n">
        <x:v>2358</x:v>
      </x:c>
      <x:c r="AU23" t="n">
        <x:v>7647</x:v>
      </x:c>
      <x:c r="AV23" t="n">
        <x:v>43.76</x:v>
      </x:c>
      <x:c r="AW23" t="n">
        <x:v>0</x:v>
      </x:c>
      <x:c r="AX23" t="n">
        <x:v>14</x:v>
      </x:c>
    </x:row>
    <x:row r="24" ht="18" customHeight="1">
      <x:c r="A24" t="str">
        <x:v>대한화학023</x:v>
      </x:c>
      <x:c r="B24" t="str">
        <x:v>https://dart.fss.or.kr/dsaf001/main.do?rcpNo=2024100023</x:v>
      </x:c>
      <x:c r="C24" t="str">
        <x:v>100023</x:v>
      </x:c>
      <x:c r="D24" t="str">
        <x:v>금융업</x:v>
      </x:c>
      <x:c r="E24" t="str">
        <x:v>건설업</x:v>
      </x:c>
      <x:c r="F24" t="str">
        <x:v>건축 자재</x:v>
      </x:c>
      <x:c r="G24" t="str">
        <x:v>2011-01-02</x:v>
      </x:c>
      <x:c r="H24" t="str">
        <x:v>12월</x:v>
      </x:c>
      <x:c r="I24" t="str">
        <x:v>대표3</x:v>
      </x:c>
      <x:c r="J24" t="str">
        <x:v>https://www.company.co.kr</x:v>
      </x:c>
      <x:c r="K24" t="str">
        <x:v>인천</x:v>
      </x:c>
      <x:c r="L24" t="n">
        <x:v>5138091539</x:v>
      </x:c>
      <x:c r="M24" t="n">
        <x:v>467918463</x:v>
      </x:c>
      <x:c r="N24" t="n">
        <x:v>4670173076</x:v>
      </x:c>
      <x:c r="O24" t="n">
        <x:v>6065549401</x:v>
      </x:c>
      <x:c r="P24" t="n">
        <x:v>679081303</x:v>
      </x:c>
      <x:c r="Q24" t="n">
        <x:v>705695034</x:v>
      </x:c>
      <x:c r="R24" t="n">
        <x:v>689879144</x:v>
      </x:c>
      <x:c r="S24" t="n">
        <x:v>3532</x:v>
      </x:c>
      <x:c r="T24" t="n">
        <x:v>49</x:v>
      </x:c>
      <x:c r="U24" t="n">
        <x:v>1</x:v>
      </x:c>
      <x:c r="V24" t="n">
        <x:v>8805</x:v>
      </x:c>
      <x:c r="W24" t="n">
        <x:v>5714</x:v>
      </x:c>
      <x:c r="X24" t="n">
        <x:v>47.15</x:v>
      </x:c>
      <x:c r="Y24" t="n">
        <x:v>39</x:v>
      </x:c>
      <x:c r="Z24" t="n">
        <x:v>3918</x:v>
      </x:c>
      <x:c r="AA24" t="n">
        <x:v>58.56</x:v>
      </x:c>
      <x:c r="AB24" t="n">
        <x:v>1</x:v>
      </x:c>
      <x:c r="AC24" t="n">
        <x:v>3879</x:v>
      </x:c>
      <x:c r="AD24" t="n">
        <x:v>70</x:v>
      </x:c>
      <x:c r="AE24" t="n">
        <x:v>4425</x:v>
      </x:c>
      <x:c r="AF24" t="n">
        <x:v>7389</x:v>
      </x:c>
      <x:c r="AG24" t="n">
        <x:v>97.15</x:v>
      </x:c>
      <x:c r="AH24" t="n">
        <x:v>1492</x:v>
      </x:c>
      <x:c r="AI24" t="n">
        <x:v>1</x:v>
      </x:c>
      <x:c r="AJ24" t="n">
        <x:v>80.19</x:v>
      </x:c>
      <x:c r="AK24" t="n">
        <x:v>5998</x:v>
      </x:c>
      <x:c r="AL24" t="n">
        <x:v>8239</x:v>
      </x:c>
      <x:c r="AM24" t="n">
        <x:v>7.45</x:v>
      </x:c>
      <x:c r="AN24" t="n">
        <x:v>49</x:v>
      </x:c>
      <x:c r="AO24" t="n">
        <x:v>3717</x:v>
      </x:c>
      <x:c r="AP24" t="n">
        <x:v>0</x:v>
      </x:c>
      <x:c r="AQ24" t="n">
        <x:v>2889</x:v>
      </x:c>
      <x:c r="AR24" t="n">
        <x:v>1755</x:v>
      </x:c>
      <x:c r="AS24" t="n">
        <x:v>22</x:v>
      </x:c>
      <x:c r="AT24" t="n">
        <x:v>9703</x:v>
      </x:c>
      <x:c r="AU24" t="n">
        <x:v>1274</x:v>
      </x:c>
      <x:c r="AV24" t="n">
        <x:v>53.6</x:v>
      </x:c>
      <x:c r="AW24" t="n">
        <x:v>0</x:v>
      </x:c>
      <x:c r="AX24" t="n">
        <x:v>52</x:v>
      </x:c>
    </x:row>
    <x:row r="25" ht="18" customHeight="1">
      <x:c r="A25" t="str">
        <x:v>그린화학024</x:v>
      </x:c>
      <x:c r="B25" t="str">
        <x:v>https://dart.fss.or.kr/dsaf001/main.do?rcpNo=2024100024</x:v>
      </x:c>
      <x:c r="C25" t="str">
        <x:v>100024</x:v>
      </x:c>
      <x:c r="D25" t="str">
        <x:v>제조업</x:v>
      </x:c>
      <x:c r="E25" t="str">
        <x:v>식품 제조업</x:v>
      </x:c>
      <x:c r="F25" t="str">
        <x:v>가공식품</x:v>
      </x:c>
      <x:c r="G25" t="str">
        <x:v>2003-12-03</x:v>
      </x:c>
      <x:c r="H25" t="str">
        <x:v>12월</x:v>
      </x:c>
      <x:c r="I25" t="str">
        <x:v>대표7</x:v>
      </x:c>
      <x:c r="J25" t="str">
        <x:v>https://www.company.co.kr</x:v>
      </x:c>
      <x:c r="K25" t="str">
        <x:v>광주</x:v>
      </x:c>
      <x:c r="L25" t="n">
        <x:v>16849683813</x:v>
      </x:c>
      <x:c r="M25" t="n">
        <x:v>4225255343</x:v>
      </x:c>
      <x:c r="N25" t="n">
        <x:v>12624428470</x:v>
      </x:c>
      <x:c r="O25" t="n">
        <x:v>586241772</x:v>
      </x:c>
      <x:c r="P25" t="n">
        <x:v>-12594502</x:v>
      </x:c>
      <x:c r="Q25" t="n">
        <x:v>-2614151</x:v>
      </x:c>
      <x:c r="R25" t="n">
        <x:v>-20105900</x:v>
      </x:c>
      <x:c r="S25" t="n">
        <x:v>2526</x:v>
      </x:c>
      <x:c r="T25" t="n">
        <x:v>48</x:v>
      </x:c>
      <x:c r="U25" t="n">
        <x:v>0</x:v>
      </x:c>
      <x:c r="V25" t="n">
        <x:v>3808</x:v>
      </x:c>
      <x:c r="W25" t="n">
        <x:v>7219</x:v>
      </x:c>
      <x:c r="X25" t="n">
        <x:v>2.46</x:v>
      </x:c>
      <x:c r="Y25" t="n">
        <x:v>4</x:v>
      </x:c>
      <x:c r="Z25" t="n">
        <x:v>6284</x:v>
      </x:c>
      <x:c r="AA25" t="n">
        <x:v>78.23</x:v>
      </x:c>
      <x:c r="AB25" t="n">
        <x:v>1</x:v>
      </x:c>
      <x:c r="AC25" t="n">
        <x:v>9125</x:v>
      </x:c>
      <x:c r="AD25" t="n">
        <x:v>92</x:v>
      </x:c>
      <x:c r="AE25" t="n">
        <x:v>2857</x:v>
      </x:c>
      <x:c r="AF25" t="n">
        <x:v>5741</x:v>
      </x:c>
      <x:c r="AG25" t="n">
        <x:v>16.01</x:v>
      </x:c>
      <x:c r="AH25" t="n">
        <x:v>2497</x:v>
      </x:c>
      <x:c r="AI25" t="n">
        <x:v>0</x:v>
      </x:c>
      <x:c r="AJ25" t="n">
        <x:v>32.6</x:v>
      </x:c>
      <x:c r="AK25" t="n">
        <x:v>6444</x:v>
      </x:c>
      <x:c r="AL25" t="n">
        <x:v>5515</x:v>
      </x:c>
      <x:c r="AM25" t="n">
        <x:v>95.37</x:v>
      </x:c>
      <x:c r="AN25" t="n">
        <x:v>96</x:v>
      </x:c>
      <x:c r="AO25" t="n">
        <x:v>4564</x:v>
      </x:c>
      <x:c r="AP25" t="n">
        <x:v>1</x:v>
      </x:c>
      <x:c r="AQ25" t="n">
        <x:v>6161</x:v>
      </x:c>
      <x:c r="AR25" t="n">
        <x:v>3646</x:v>
      </x:c>
      <x:c r="AS25" t="n">
        <x:v>9</x:v>
      </x:c>
      <x:c r="AT25" t="n">
        <x:v>7086</x:v>
      </x:c>
      <x:c r="AU25" t="n">
        <x:v>9861</x:v>
      </x:c>
      <x:c r="AV25" t="n">
        <x:v>9.22</x:v>
      </x:c>
      <x:c r="AW25" t="n">
        <x:v>1</x:v>
      </x:c>
      <x:c r="AX25" t="n">
        <x:v>45</x:v>
      </x:c>
    </x:row>
    <x:row r="26" ht="18" customHeight="1">
      <x:c r="A26" t="str">
        <x:v>스마트화학025</x:v>
      </x:c>
      <x:c r="B26" t="str">
        <x:v>https://dart.fss.or.kr/dsaf001/main.do?rcpNo=2024100025</x:v>
      </x:c>
      <x:c r="C26" t="str">
        <x:v>100025</x:v>
      </x:c>
      <x:c r="D26" t="str">
        <x:v>비제조업</x:v>
      </x:c>
      <x:c r="E26" t="str">
        <x:v>바이오 의약품</x:v>
      </x:c>
      <x:c r="F26" t="str">
        <x:v>의약품</x:v>
      </x:c>
      <x:c r="G26" t="str">
        <x:v>2003-08-06</x:v>
      </x:c>
      <x:c r="H26" t="str">
        <x:v>12월</x:v>
      </x:c>
      <x:c r="I26" t="str">
        <x:v>대표33</x:v>
      </x:c>
      <x:c r="J26" t="str">
        <x:v>https://www.company.co.kr</x:v>
      </x:c>
      <x:c r="K26" t="str">
        <x:v>대전</x:v>
      </x:c>
      <x:c r="L26" t="n">
        <x:v>21342666842</x:v>
      </x:c>
      <x:c r="M26" t="n">
        <x:v>280028463</x:v>
      </x:c>
      <x:c r="N26" t="n">
        <x:v>21062638379</x:v>
      </x:c>
      <x:c r="O26" t="n">
        <x:v>10342970320</x:v>
      </x:c>
      <x:c r="P26" t="n">
        <x:v>433842232</x:v>
      </x:c>
      <x:c r="Q26" t="n">
        <x:v>427665851</x:v>
      </x:c>
      <x:c r="R26" t="n">
        <x:v>418198899</x:v>
      </x:c>
      <x:c r="S26" t="n">
        <x:v>7159</x:v>
      </x:c>
      <x:c r="T26" t="n">
        <x:v>54</x:v>
      </x:c>
      <x:c r="U26" t="n">
        <x:v>1</x:v>
      </x:c>
      <x:c r="V26" t="n">
        <x:v>6291</x:v>
      </x:c>
      <x:c r="W26" t="n">
        <x:v>2059</x:v>
      </x:c>
      <x:c r="X26" t="n">
        <x:v>16.74</x:v>
      </x:c>
      <x:c r="Y26" t="n">
        <x:v>89</x:v>
      </x:c>
      <x:c r="Z26" t="n">
        <x:v>7894</x:v>
      </x:c>
      <x:c r="AA26" t="n">
        <x:v>38.98</x:v>
      </x:c>
      <x:c r="AB26" t="n">
        <x:v>1</x:v>
      </x:c>
      <x:c r="AC26" t="n">
        <x:v>4982</x:v>
      </x:c>
      <x:c r="AD26" t="n">
        <x:v>82</x:v>
      </x:c>
      <x:c r="AE26" t="n">
        <x:v>7212</x:v>
      </x:c>
      <x:c r="AF26" t="n">
        <x:v>9634</x:v>
      </x:c>
      <x:c r="AG26" t="n">
        <x:v>1.19</x:v>
      </x:c>
      <x:c r="AH26" t="n">
        <x:v>5827</x:v>
      </x:c>
      <x:c r="AI26" t="n">
        <x:v>1</x:v>
      </x:c>
      <x:c r="AJ26" t="n">
        <x:v>93.97</x:v>
      </x:c>
      <x:c r="AK26" t="n">
        <x:v>2339</x:v>
      </x:c>
      <x:c r="AL26" t="n">
        <x:v>4820</x:v>
      </x:c>
      <x:c r="AM26" t="n">
        <x:v>72.41</x:v>
      </x:c>
      <x:c r="AN26" t="n">
        <x:v>21</x:v>
      </x:c>
      <x:c r="AO26" t="n">
        <x:v>708</x:v>
      </x:c>
      <x:c r="AP26" t="n">
        <x:v>1</x:v>
      </x:c>
      <x:c r="AQ26" t="n">
        <x:v>9787</x:v>
      </x:c>
      <x:c r="AR26" t="n">
        <x:v>6992</x:v>
      </x:c>
      <x:c r="AS26" t="n">
        <x:v>33</x:v>
      </x:c>
      <x:c r="AT26" t="n">
        <x:v>2413</x:v>
      </x:c>
      <x:c r="AU26" t="n">
        <x:v>6000</x:v>
      </x:c>
      <x:c r="AV26" t="n">
        <x:v>28.9</x:v>
      </x:c>
      <x:c r="AW26" t="n">
        <x:v>1</x:v>
      </x:c>
      <x:c r="AX26" t="n">
        <x:v>68</x:v>
      </x:c>
    </x:row>
    <x:row r="27" ht="18" customHeight="1">
      <x:c r="A27" t="str">
        <x:v>동아화학026</x:v>
      </x:c>
      <x:c r="B27" t="str">
        <x:v>https://dart.fss.or.kr/dsaf001/main.do?rcpNo=2024100026</x:v>
      </x:c>
      <x:c r="C27" t="str">
        <x:v>100026</x:v>
      </x:c>
      <x:c r="D27" t="str">
        <x:v>금융업</x:v>
      </x:c>
      <x:c r="E27" t="str">
        <x:v>물류 서비스업</x:v>
      </x:c>
      <x:c r="F27" t="str">
        <x:v>물류 대행</x:v>
      </x:c>
      <x:c r="G27" t="str">
        <x:v>2003-05-28</x:v>
      </x:c>
      <x:c r="H27" t="str">
        <x:v>12월</x:v>
      </x:c>
      <x:c r="I27" t="str">
        <x:v>대표97</x:v>
      </x:c>
      <x:c r="J27" t="str">
        <x:v>https://www.company.co.kr</x:v>
      </x:c>
      <x:c r="K27" t="str">
        <x:v>울산</x:v>
      </x:c>
      <x:c r="L27" t="n">
        <x:v>13410811768</x:v>
      </x:c>
      <x:c r="M27" t="n">
        <x:v>1217431891</x:v>
      </x:c>
      <x:c r="N27" t="n">
        <x:v>12193379877</x:v>
      </x:c>
      <x:c r="O27" t="n">
        <x:v>2171404937</x:v>
      </x:c>
      <x:c r="P27" t="n">
        <x:v>281456194</x:v>
      </x:c>
      <x:c r="Q27" t="n">
        <x:v>307959350</x:v>
      </x:c>
      <x:c r="R27" t="n">
        <x:v>294599332</x:v>
      </x:c>
      <x:c r="S27" t="n">
        <x:v>8381</x:v>
      </x:c>
      <x:c r="T27" t="n">
        <x:v>79</x:v>
      </x:c>
      <x:c r="U27" t="n">
        <x:v>1</x:v>
      </x:c>
      <x:c r="V27" t="n">
        <x:v>3639</x:v>
      </x:c>
      <x:c r="W27" t="n">
        <x:v>1132</x:v>
      </x:c>
      <x:c r="X27" t="n">
        <x:v>10.85</x:v>
      </x:c>
      <x:c r="Y27" t="n">
        <x:v>5</x:v>
      </x:c>
      <x:c r="Z27" t="n">
        <x:v>2012</x:v>
      </x:c>
      <x:c r="AA27" t="n">
        <x:v>34.8</x:v>
      </x:c>
      <x:c r="AB27" t="n">
        <x:v>1</x:v>
      </x:c>
      <x:c r="AC27" t="n">
        <x:v>3842</x:v>
      </x:c>
      <x:c r="AD27" t="n">
        <x:v>72</x:v>
      </x:c>
      <x:c r="AE27" t="n">
        <x:v>9879</x:v>
      </x:c>
      <x:c r="AF27" t="n">
        <x:v>6070</x:v>
      </x:c>
      <x:c r="AG27" t="n">
        <x:v>18.51</x:v>
      </x:c>
      <x:c r="AH27" t="n">
        <x:v>1506</x:v>
      </x:c>
      <x:c r="AI27" t="n">
        <x:v>0</x:v>
      </x:c>
      <x:c r="AJ27" t="n">
        <x:v>77.22</x:v>
      </x:c>
      <x:c r="AK27" t="n">
        <x:v>5209</x:v>
      </x:c>
      <x:c r="AL27" t="n">
        <x:v>4586</x:v>
      </x:c>
      <x:c r="AM27" t="n">
        <x:v>81.18</x:v>
      </x:c>
      <x:c r="AN27" t="n">
        <x:v>32</x:v>
      </x:c>
      <x:c r="AO27" t="n">
        <x:v>79</x:v>
      </x:c>
      <x:c r="AP27" t="n">
        <x:v>0</x:v>
      </x:c>
      <x:c r="AQ27" t="n">
        <x:v>5690</x:v>
      </x:c>
      <x:c r="AR27" t="n">
        <x:v>375</x:v>
      </x:c>
      <x:c r="AS27" t="n">
        <x:v>86</x:v>
      </x:c>
      <x:c r="AT27" t="n">
        <x:v>4278</x:v>
      </x:c>
      <x:c r="AU27" t="n">
        <x:v>3500</x:v>
      </x:c>
      <x:c r="AV27" t="n">
        <x:v>84.06</x:v>
      </x:c>
      <x:c r="AW27" t="n">
        <x:v>1</x:v>
      </x:c>
      <x:c r="AX27" t="n">
        <x:v>78</x:v>
      </x:c>
    </x:row>
    <x:row r="28" ht="18" customHeight="1">
      <x:c r="A28" t="str">
        <x:v>부산화학027</x:v>
      </x:c>
      <x:c r="B28" t="str">
        <x:v>https://dart.fss.or.kr/dsaf001/main.do?rcpNo=2024100027</x:v>
      </x:c>
      <x:c r="C28" t="str">
        <x:v>100027</x:v>
      </x:c>
      <x:c r="D28" t="str">
        <x:v>제조업</x:v>
      </x:c>
      <x:c r="E28" t="str">
        <x:v>에너지 사업</x:v>
      </x:c>
      <x:c r="F28" t="str">
        <x:v>태양광 설비</x:v>
      </x:c>
      <x:c r="G28" t="str">
        <x:v>2018-12-24</x:v>
      </x:c>
      <x:c r="H28" t="str">
        <x:v>12월</x:v>
      </x:c>
      <x:c r="I28" t="str">
        <x:v>대표48</x:v>
      </x:c>
      <x:c r="J28" t="str">
        <x:v>https://www.company.co.kr</x:v>
      </x:c>
      <x:c r="K28" t="str">
        <x:v>경기</x:v>
      </x:c>
      <x:c r="L28" t="n">
        <x:v>22035994273</x:v>
      </x:c>
      <x:c r="M28" t="n">
        <x:v>6598444903</x:v>
      </x:c>
      <x:c r="N28" t="n">
        <x:v>15437549370</x:v>
      </x:c>
      <x:c r="O28" t="n">
        <x:v>17394760470</x:v>
      </x:c>
      <x:c r="P28" t="n">
        <x:v>3405716775</x:v>
      </x:c>
      <x:c r="Q28" t="n">
        <x:v>3410058078</x:v>
      </x:c>
      <x:c r="R28" t="n">
        <x:v>3401972755</x:v>
      </x:c>
      <x:c r="S28" t="n">
        <x:v>5771</x:v>
      </x:c>
      <x:c r="T28" t="n">
        <x:v>64</x:v>
      </x:c>
      <x:c r="U28" t="n">
        <x:v>0</x:v>
      </x:c>
      <x:c r="V28" t="n">
        <x:v>6998</x:v>
      </x:c>
      <x:c r="W28" t="n">
        <x:v>4273</x:v>
      </x:c>
      <x:c r="X28" t="n">
        <x:v>32.07</x:v>
      </x:c>
      <x:c r="Y28" t="n">
        <x:v>81</x:v>
      </x:c>
      <x:c r="Z28" t="n">
        <x:v>9205</x:v>
      </x:c>
      <x:c r="AA28" t="n">
        <x:v>44.83</x:v>
      </x:c>
      <x:c r="AB28" t="n">
        <x:v>1</x:v>
      </x:c>
      <x:c r="AC28" t="n">
        <x:v>9411</x:v>
      </x:c>
      <x:c r="AD28" t="n">
        <x:v>72</x:v>
      </x:c>
      <x:c r="AE28" t="n">
        <x:v>7915</x:v>
      </x:c>
      <x:c r="AF28" t="n">
        <x:v>4258</x:v>
      </x:c>
      <x:c r="AG28" t="n">
        <x:v>13.3</x:v>
      </x:c>
      <x:c r="AH28" t="n">
        <x:v>4791</x:v>
      </x:c>
      <x:c r="AI28" t="n">
        <x:v>0</x:v>
      </x:c>
      <x:c r="AJ28" t="n">
        <x:v>63.2</x:v>
      </x:c>
      <x:c r="AK28" t="n">
        <x:v>947</x:v>
      </x:c>
      <x:c r="AL28" t="n">
        <x:v>4968</x:v>
      </x:c>
      <x:c r="AM28" t="n">
        <x:v>21.3</x:v>
      </x:c>
      <x:c r="AN28" t="n">
        <x:v>67</x:v>
      </x:c>
      <x:c r="AO28" t="n">
        <x:v>2745</x:v>
      </x:c>
      <x:c r="AP28" t="n">
        <x:v>1</x:v>
      </x:c>
      <x:c r="AQ28" t="n">
        <x:v>5351</x:v>
      </x:c>
      <x:c r="AR28" t="n">
        <x:v>6612</x:v>
      </x:c>
      <x:c r="AS28" t="n">
        <x:v>65</x:v>
      </x:c>
      <x:c r="AT28" t="n">
        <x:v>4191</x:v>
      </x:c>
      <x:c r="AU28" t="n">
        <x:v>9587</x:v>
      </x:c>
      <x:c r="AV28" t="n">
        <x:v>97.96</x:v>
      </x:c>
      <x:c r="AW28" t="n">
        <x:v>1</x:v>
      </x:c>
      <x:c r="AX28" t="n">
        <x:v>7</x:v>
      </x:c>
    </x:row>
    <x:row r="29" ht="18" customHeight="1">
      <x:c r="A29" t="str">
        <x:v>서울화학028</x:v>
      </x:c>
      <x:c r="B29" t="str">
        <x:v>https://dart.fss.or.kr/dsaf001/main.do?rcpNo=2024100028</x:v>
      </x:c>
      <x:c r="C29" t="str">
        <x:v>100028</x:v>
      </x:c>
      <x:c r="D29" t="str">
        <x:v>비제조업</x:v>
      </x:c>
      <x:c r="E29" t="str">
        <x:v>유통업</x:v>
      </x:c>
      <x:c r="F29" t="str">
        <x:v>온라인 유통</x:v>
      </x:c>
      <x:c r="G29" t="str">
        <x:v>2000-09-04</x:v>
      </x:c>
      <x:c r="H29" t="str">
        <x:v>12월</x:v>
      </x:c>
      <x:c r="I29" t="str">
        <x:v>대표43</x:v>
      </x:c>
      <x:c r="J29" t="str">
        <x:v>https://www.company.co.kr</x:v>
      </x:c>
      <x:c r="K29" t="str">
        <x:v>충남</x:v>
      </x:c>
      <x:c r="L29" t="n">
        <x:v>19426021895</x:v>
      </x:c>
      <x:c r="M29" t="n">
        <x:v>12341551166</x:v>
      </x:c>
      <x:c r="N29" t="n">
        <x:v>7084470729</x:v>
      </x:c>
      <x:c r="O29" t="n">
        <x:v>16738714712</x:v>
      </x:c>
      <x:c r="P29" t="n">
        <x:v>2016775438</x:v>
      </x:c>
      <x:c r="Q29" t="n">
        <x:v>1998943098</x:v>
      </x:c>
      <x:c r="R29" t="n">
        <x:v>1988291696</x:v>
      </x:c>
      <x:c r="S29" t="n">
        <x:v>8682</x:v>
      </x:c>
      <x:c r="T29" t="n">
        <x:v>0</x:v>
      </x:c>
      <x:c r="U29" t="n">
        <x:v>1</x:v>
      </x:c>
      <x:c r="V29" t="n">
        <x:v>7193</x:v>
      </x:c>
      <x:c r="W29" t="n">
        <x:v>8559</x:v>
      </x:c>
      <x:c r="X29" t="n">
        <x:v>67.47</x:v>
      </x:c>
      <x:c r="Y29" t="n">
        <x:v>76</x:v>
      </x:c>
      <x:c r="Z29" t="n">
        <x:v>4285</x:v>
      </x:c>
      <x:c r="AA29" t="n">
        <x:v>37.31</x:v>
      </x:c>
      <x:c r="AB29" t="n">
        <x:v>0</x:v>
      </x:c>
      <x:c r="AC29" t="n">
        <x:v>9870</x:v>
      </x:c>
      <x:c r="AD29" t="n">
        <x:v>28</x:v>
      </x:c>
      <x:c r="AE29" t="n">
        <x:v>2600</x:v>
      </x:c>
      <x:c r="AF29" t="n">
        <x:v>4643</x:v>
      </x:c>
      <x:c r="AG29" t="n">
        <x:v>41.27</x:v>
      </x:c>
      <x:c r="AH29" t="n">
        <x:v>1163</x:v>
      </x:c>
      <x:c r="AI29" t="n">
        <x:v>0</x:v>
      </x:c>
      <x:c r="AJ29" t="n">
        <x:v>46.42</x:v>
      </x:c>
      <x:c r="AK29" t="n">
        <x:v>2802</x:v>
      </x:c>
      <x:c r="AL29" t="n">
        <x:v>3544</x:v>
      </x:c>
      <x:c r="AM29" t="n">
        <x:v>43.91</x:v>
      </x:c>
      <x:c r="AN29" t="n">
        <x:v>13</x:v>
      </x:c>
      <x:c r="AO29" t="n">
        <x:v>332</x:v>
      </x:c>
      <x:c r="AP29" t="n">
        <x:v>0</x:v>
      </x:c>
      <x:c r="AQ29" t="n">
        <x:v>2406</x:v>
      </x:c>
      <x:c r="AR29" t="n">
        <x:v>6031</x:v>
      </x:c>
      <x:c r="AS29" t="n">
        <x:v>78</x:v>
      </x:c>
      <x:c r="AT29" t="n">
        <x:v>6318</x:v>
      </x:c>
      <x:c r="AU29" t="n">
        <x:v>3121</x:v>
      </x:c>
      <x:c r="AV29" t="n">
        <x:v>31.82</x:v>
      </x:c>
      <x:c r="AW29" t="n">
        <x:v>1</x:v>
      </x:c>
      <x:c r="AX29" t="n">
        <x:v>44</x:v>
      </x:c>
    </x:row>
    <x:row r="30" ht="18" customHeight="1">
      <x:c r="A30" t="str">
        <x:v>코리아화학029</x:v>
      </x:c>
      <x:c r="B30" t="str">
        <x:v>https://dart.fss.or.kr/dsaf001/main.do?rcpNo=2024100029</x:v>
      </x:c>
      <x:c r="C30" t="str">
        <x:v>100029</x:v>
      </x:c>
      <x:c r="D30" t="str">
        <x:v>금융업</x:v>
      </x:c>
      <x:c r="E30" t="str">
        <x:v>정보통신업</x:v>
      </x:c>
      <x:c r="F30" t="str">
        <x:v>클라우드 서비스</x:v>
      </x:c>
      <x:c r="G30" t="str">
        <x:v>2011-04-22</x:v>
      </x:c>
      <x:c r="H30" t="str">
        <x:v>12월</x:v>
      </x:c>
      <x:c r="I30" t="str">
        <x:v>대표81</x:v>
      </x:c>
      <x:c r="J30" t="str">
        <x:v>https://www.company.co.kr</x:v>
      </x:c>
      <x:c r="K30" t="str">
        <x:v>경남</x:v>
      </x:c>
      <x:c r="L30" t="n">
        <x:v>2243027386</x:v>
      </x:c>
      <x:c r="M30" t="n">
        <x:v>836486736</x:v>
      </x:c>
      <x:c r="N30" t="n">
        <x:v>1406540650</x:v>
      </x:c>
      <x:c r="O30" t="n">
        <x:v>877956948</x:v>
      </x:c>
      <x:c r="P30" t="n">
        <x:v>101052408</x:v>
      </x:c>
      <x:c r="Q30" t="n">
        <x:v>119258588</x:v>
      </x:c>
      <x:c r="R30" t="n">
        <x:v>111014760</x:v>
      </x:c>
      <x:c r="S30" t="n">
        <x:v>329</x:v>
      </x:c>
      <x:c r="T30" t="n">
        <x:v>8</x:v>
      </x:c>
      <x:c r="U30" t="n">
        <x:v>1</x:v>
      </x:c>
      <x:c r="V30" t="n">
        <x:v>5107</x:v>
      </x:c>
      <x:c r="W30" t="n">
        <x:v>6674</x:v>
      </x:c>
      <x:c r="X30" t="n">
        <x:v>27.36</x:v>
      </x:c>
      <x:c r="Y30" t="n">
        <x:v>13</x:v>
      </x:c>
      <x:c r="Z30" t="n">
        <x:v>7903</x:v>
      </x:c>
      <x:c r="AA30" t="n">
        <x:v>15.77</x:v>
      </x:c>
      <x:c r="AB30" t="n">
        <x:v>1</x:v>
      </x:c>
      <x:c r="AC30" t="n">
        <x:v>1162</x:v>
      </x:c>
      <x:c r="AD30" t="n">
        <x:v>84</x:v>
      </x:c>
      <x:c r="AE30" t="n">
        <x:v>939</x:v>
      </x:c>
      <x:c r="AF30" t="n">
        <x:v>3462</x:v>
      </x:c>
      <x:c r="AG30" t="n">
        <x:v>42.74</x:v>
      </x:c>
      <x:c r="AH30" t="n">
        <x:v>5375</x:v>
      </x:c>
      <x:c r="AI30" t="n">
        <x:v>0</x:v>
      </x:c>
      <x:c r="AJ30" t="n">
        <x:v>38.76</x:v>
      </x:c>
      <x:c r="AK30" t="n">
        <x:v>3639</x:v>
      </x:c>
      <x:c r="AL30" t="n">
        <x:v>2518</x:v>
      </x:c>
      <x:c r="AM30" t="n">
        <x:v>70.92</x:v>
      </x:c>
      <x:c r="AN30" t="n">
        <x:v>98</x:v>
      </x:c>
      <x:c r="AO30" t="n">
        <x:v>8590</x:v>
      </x:c>
      <x:c r="AP30" t="n">
        <x:v>1</x:v>
      </x:c>
      <x:c r="AQ30" t="n">
        <x:v>652</x:v>
      </x:c>
      <x:c r="AR30" t="n">
        <x:v>1160</x:v>
      </x:c>
      <x:c r="AS30" t="n">
        <x:v>11</x:v>
      </x:c>
      <x:c r="AT30" t="n">
        <x:v>7472</x:v>
      </x:c>
      <x:c r="AU30" t="n">
        <x:v>1271</x:v>
      </x:c>
      <x:c r="AV30" t="n">
        <x:v>83.25</x:v>
      </x:c>
      <x:c r="AW30" t="n">
        <x:v>0</x:v>
      </x:c>
      <x:c r="AX30" t="n">
        <x:v>96</x:v>
      </x:c>
    </x:row>
    <x:row r="31" ht="18" customHeight="1">
      <x:c r="A31" t="str">
        <x:v>에코화학030</x:v>
      </x:c>
      <x:c r="B31" t="str">
        <x:v>https://dart.fss.or.kr/dsaf001/main.do?rcpNo=2024100030</x:v>
      </x:c>
      <x:c r="C31" t="str">
        <x:v>100030</x:v>
      </x:c>
      <x:c r="D31" t="str">
        <x:v>제조업</x:v>
      </x:c>
      <x:c r="E31" t="str">
        <x:v>전자부품 제조업</x:v>
      </x:c>
      <x:c r="F31" t="str">
        <x:v>반도체 부품</x:v>
      </x:c>
      <x:c r="G31" t="str">
        <x:v>2019-01-18</x:v>
      </x:c>
      <x:c r="H31" t="str">
        <x:v>12월</x:v>
      </x:c>
      <x:c r="I31" t="str">
        <x:v>대표60</x:v>
      </x:c>
      <x:c r="J31" t="str">
        <x:v>https://www.company.co.kr</x:v>
      </x:c>
      <x:c r="K31" t="str">
        <x:v>서울</x:v>
      </x:c>
      <x:c r="L31" t="n">
        <x:v>16221025537</x:v>
      </x:c>
      <x:c r="M31" t="n">
        <x:v>8760010368</x:v>
      </x:c>
      <x:c r="N31" t="n">
        <x:v>7461015169</x:v>
      </x:c>
      <x:c r="O31" t="n">
        <x:v>2075276611</x:v>
      </x:c>
      <x:c r="P31" t="n">
        <x:v>234019174</x:v>
      </x:c>
      <x:c r="Q31" t="n">
        <x:v>221768040</x:v>
      </x:c>
      <x:c r="R31" t="n">
        <x:v>207939984</x:v>
      </x:c>
      <x:c r="S31" t="n">
        <x:v>7800</x:v>
      </x:c>
      <x:c r="T31" t="n">
        <x:v>89</x:v>
      </x:c>
      <x:c r="U31" t="n">
        <x:v>0</x:v>
      </x:c>
      <x:c r="V31" t="n">
        <x:v>7795</x:v>
      </x:c>
      <x:c r="W31" t="n">
        <x:v>3541</x:v>
      </x:c>
      <x:c r="X31" t="n">
        <x:v>97.11</x:v>
      </x:c>
      <x:c r="Y31" t="n">
        <x:v>13</x:v>
      </x:c>
      <x:c r="Z31" t="n">
        <x:v>6818</x:v>
      </x:c>
      <x:c r="AA31" t="n">
        <x:v>80.2</x:v>
      </x:c>
      <x:c r="AB31" t="n">
        <x:v>0</x:v>
      </x:c>
      <x:c r="AC31" t="n">
        <x:v>7330</x:v>
      </x:c>
      <x:c r="AD31" t="n">
        <x:v>44</x:v>
      </x:c>
      <x:c r="AE31" t="n">
        <x:v>9987</x:v>
      </x:c>
      <x:c r="AF31" t="n">
        <x:v>2775</x:v>
      </x:c>
      <x:c r="AG31" t="n">
        <x:v>49.03</x:v>
      </x:c>
      <x:c r="AH31" t="n">
        <x:v>6779</x:v>
      </x:c>
      <x:c r="AI31" t="n">
        <x:v>0</x:v>
      </x:c>
      <x:c r="AJ31" t="n">
        <x:v>8.43</x:v>
      </x:c>
      <x:c r="AK31" t="n">
        <x:v>265</x:v>
      </x:c>
      <x:c r="AL31" t="n">
        <x:v>6548</x:v>
      </x:c>
      <x:c r="AM31" t="n">
        <x:v>63.73</x:v>
      </x:c>
      <x:c r="AN31" t="n">
        <x:v>83</x:v>
      </x:c>
      <x:c r="AO31" t="n">
        <x:v>7250</x:v>
      </x:c>
      <x:c r="AP31" t="n">
        <x:v>1</x:v>
      </x:c>
      <x:c r="AQ31" t="n">
        <x:v>4785</x:v>
      </x:c>
      <x:c r="AR31" t="n">
        <x:v>844</x:v>
      </x:c>
      <x:c r="AS31" t="n">
        <x:v>0</x:v>
      </x:c>
      <x:c r="AT31" t="n">
        <x:v>9738</x:v>
      </x:c>
      <x:c r="AU31" t="n">
        <x:v>7568</x:v>
      </x:c>
      <x:c r="AV31" t="n">
        <x:v>5.5</x:v>
      </x:c>
      <x:c r="AW31" t="n">
        <x:v>0</x:v>
      </x:c>
      <x:c r="AX31" t="n">
        <x:v>16</x:v>
      </x:c>
    </x:row>
    <x:row r="32" ht="18" customHeight="1">
      <x:c r="A32" t="str">
        <x:v>신성화학031</x:v>
      </x:c>
      <x:c r="B32" t="str">
        <x:v>https://dart.fss.or.kr/dsaf001/main.do?rcpNo=2024100031</x:v>
      </x:c>
      <x:c r="C32" t="str">
        <x:v>100031</x:v>
      </x:c>
      <x:c r="D32" t="str">
        <x:v>비제조업</x:v>
      </x:c>
      <x:c r="E32" t="str">
        <x:v>소프트웨어 개발업</x:v>
      </x:c>
      <x:c r="F32" t="str">
        <x:v>AI 솔루션</x:v>
      </x:c>
      <x:c r="G32" t="str">
        <x:v>2000-09-11</x:v>
      </x:c>
      <x:c r="H32" t="str">
        <x:v>12월</x:v>
      </x:c>
      <x:c r="I32" t="str">
        <x:v>대표32</x:v>
      </x:c>
      <x:c r="J32" t="str">
        <x:v>https://www.company.co.kr</x:v>
      </x:c>
      <x:c r="K32" t="str">
        <x:v>부산</x:v>
      </x:c>
      <x:c r="L32" t="n">
        <x:v>23365664844</x:v>
      </x:c>
      <x:c r="M32" t="n">
        <x:v>16295696380</x:v>
      </x:c>
      <x:c r="N32" t="n">
        <x:v>7069968464</x:v>
      </x:c>
      <x:c r="O32" t="n">
        <x:v>3821800164</x:v>
      </x:c>
      <x:c r="P32" t="n">
        <x:v>534307373</x:v>
      </x:c>
      <x:c r="Q32" t="n">
        <x:v>504890251</x:v>
      </x:c>
      <x:c r="R32" t="n">
        <x:v>492209109</x:v>
      </x:c>
      <x:c r="S32" t="n">
        <x:v>7434</x:v>
      </x:c>
      <x:c r="T32" t="n">
        <x:v>5</x:v>
      </x:c>
      <x:c r="U32" t="n">
        <x:v>0</x:v>
      </x:c>
      <x:c r="V32" t="n">
        <x:v>8185</x:v>
      </x:c>
      <x:c r="W32" t="n">
        <x:v>1021</x:v>
      </x:c>
      <x:c r="X32" t="n">
        <x:v>82.93</x:v>
      </x:c>
      <x:c r="Y32" t="n">
        <x:v>12</x:v>
      </x:c>
      <x:c r="Z32" t="n">
        <x:v>101</x:v>
      </x:c>
      <x:c r="AA32" t="n">
        <x:v>91.92</x:v>
      </x:c>
      <x:c r="AB32" t="n">
        <x:v>0</x:v>
      </x:c>
      <x:c r="AC32" t="n">
        <x:v>2169</x:v>
      </x:c>
      <x:c r="AD32" t="n">
        <x:v>92</x:v>
      </x:c>
      <x:c r="AE32" t="n">
        <x:v>1912</x:v>
      </x:c>
      <x:c r="AF32" t="n">
        <x:v>2773</x:v>
      </x:c>
      <x:c r="AG32" t="n">
        <x:v>70.22</x:v>
      </x:c>
      <x:c r="AH32" t="n">
        <x:v>9168</x:v>
      </x:c>
      <x:c r="AI32" t="n">
        <x:v>0</x:v>
      </x:c>
      <x:c r="AJ32" t="n">
        <x:v>87.4</x:v>
      </x:c>
      <x:c r="AK32" t="n">
        <x:v>685</x:v>
      </x:c>
      <x:c r="AL32" t="n">
        <x:v>5220</x:v>
      </x:c>
      <x:c r="AM32" t="n">
        <x:v>9.58</x:v>
      </x:c>
      <x:c r="AN32" t="n">
        <x:v>95</x:v>
      </x:c>
      <x:c r="AO32" t="n">
        <x:v>585</x:v>
      </x:c>
      <x:c r="AP32" t="n">
        <x:v>0</x:v>
      </x:c>
      <x:c r="AQ32" t="n">
        <x:v>1255</x:v>
      </x:c>
      <x:c r="AR32" t="n">
        <x:v>8946</x:v>
      </x:c>
      <x:c r="AS32" t="n">
        <x:v>8</x:v>
      </x:c>
      <x:c r="AT32" t="n">
        <x:v>6206</x:v>
      </x:c>
      <x:c r="AU32" t="n">
        <x:v>9278</x:v>
      </x:c>
      <x:c r="AV32" t="n">
        <x:v>19.59</x:v>
      </x:c>
      <x:c r="AW32" t="n">
        <x:v>1</x:v>
      </x:c>
      <x:c r="AX32" t="n">
        <x:v>92</x:v>
      </x:c>
    </x:row>
    <x:row r="33" ht="18" customHeight="1">
      <x:c r="A33" t="str">
        <x:v>유니온화학032</x:v>
      </x:c>
      <x:c r="B33" t="str">
        <x:v>https://dart.fss.or.kr/dsaf001/main.do?rcpNo=2024100032</x:v>
      </x:c>
      <x:c r="C33" t="str">
        <x:v>100032</x:v>
      </x:c>
      <x:c r="D33" t="str">
        <x:v>금융업</x:v>
      </x:c>
      <x:c r="E33" t="str">
        <x:v>금융 서비스업</x:v>
      </x:c>
      <x:c r="F33" t="str">
        <x:v>금융 플랫폼</x:v>
      </x:c>
      <x:c r="G33" t="str">
        <x:v>2011-01-27</x:v>
      </x:c>
      <x:c r="H33" t="str">
        <x:v>12월</x:v>
      </x:c>
      <x:c r="I33" t="str">
        <x:v>대표15</x:v>
      </x:c>
      <x:c r="J33" t="str">
        <x:v>https://www.company.co.kr</x:v>
      </x:c>
      <x:c r="K33" t="str">
        <x:v>대구</x:v>
      </x:c>
      <x:c r="L33" t="n">
        <x:v>2825535697</x:v>
      </x:c>
      <x:c r="M33" t="n">
        <x:v>61147996</x:v>
      </x:c>
      <x:c r="N33" t="n">
        <x:v>2764387701</x:v>
      </x:c>
      <x:c r="O33" t="n">
        <x:v>16347426814</x:v>
      </x:c>
      <x:c r="P33" t="n">
        <x:v>1939436628</x:v>
      </x:c>
      <x:c r="Q33" t="n">
        <x:v>1938720933</x:v>
      </x:c>
      <x:c r="R33" t="n">
        <x:v>1921334306</x:v>
      </x:c>
      <x:c r="S33" t="n">
        <x:v>4613</x:v>
      </x:c>
      <x:c r="T33" t="n">
        <x:v>78</x:v>
      </x:c>
      <x:c r="U33" t="n">
        <x:v>1</x:v>
      </x:c>
      <x:c r="V33" t="n">
        <x:v>1300</x:v>
      </x:c>
      <x:c r="W33" t="n">
        <x:v>1336</x:v>
      </x:c>
      <x:c r="X33" t="n">
        <x:v>79.15</x:v>
      </x:c>
      <x:c r="Y33" t="n">
        <x:v>99</x:v>
      </x:c>
      <x:c r="Z33" t="n">
        <x:v>6972</x:v>
      </x:c>
      <x:c r="AA33" t="n">
        <x:v>22.94</x:v>
      </x:c>
      <x:c r="AB33" t="n">
        <x:v>0</x:v>
      </x:c>
      <x:c r="AC33" t="n">
        <x:v>9152</x:v>
      </x:c>
      <x:c r="AD33" t="n">
        <x:v>19</x:v>
      </x:c>
      <x:c r="AE33" t="n">
        <x:v>2487</x:v>
      </x:c>
      <x:c r="AF33" t="n">
        <x:v>5944</x:v>
      </x:c>
      <x:c r="AG33" t="n">
        <x:v>11.21</x:v>
      </x:c>
      <x:c r="AH33" t="n">
        <x:v>6244</x:v>
      </x:c>
      <x:c r="AI33" t="n">
        <x:v>1</x:v>
      </x:c>
      <x:c r="AJ33" t="n">
        <x:v>77.3</x:v>
      </x:c>
      <x:c r="AK33" t="n">
        <x:v>9667</x:v>
      </x:c>
      <x:c r="AL33" t="n">
        <x:v>5396</x:v>
      </x:c>
      <x:c r="AM33" t="n">
        <x:v>50.69</x:v>
      </x:c>
      <x:c r="AN33" t="n">
        <x:v>49</x:v>
      </x:c>
      <x:c r="AO33" t="n">
        <x:v>1991</x:v>
      </x:c>
      <x:c r="AP33" t="n">
        <x:v>1</x:v>
      </x:c>
      <x:c r="AQ33" t="n">
        <x:v>7308</x:v>
      </x:c>
      <x:c r="AR33" t="n">
        <x:v>2389</x:v>
      </x:c>
      <x:c r="AS33" t="n">
        <x:v>13</x:v>
      </x:c>
      <x:c r="AT33" t="n">
        <x:v>1030</x:v>
      </x:c>
      <x:c r="AU33" t="n">
        <x:v>7941</x:v>
      </x:c>
      <x:c r="AV33" t="n">
        <x:v>1.98</x:v>
      </x:c>
      <x:c r="AW33" t="n">
        <x:v>0</x:v>
      </x:c>
      <x:c r="AX33" t="n">
        <x:v>41</x:v>
      </x:c>
    </x:row>
    <x:row r="34" ht="18" customHeight="1">
      <x:c r="A34" t="str">
        <x:v>테크화학033</x:v>
      </x:c>
      <x:c r="B34" t="str">
        <x:v>https://dart.fss.or.kr/dsaf001/main.do?rcpNo=2024100033</x:v>
      </x:c>
      <x:c r="C34" t="str">
        <x:v>100033</x:v>
      </x:c>
      <x:c r="D34" t="str">
        <x:v>제조업</x:v>
      </x:c>
      <x:c r="E34" t="str">
        <x:v>건설업</x:v>
      </x:c>
      <x:c r="F34" t="str">
        <x:v>건축 자재</x:v>
      </x:c>
      <x:c r="G34" t="str">
        <x:v>2022-12-03</x:v>
      </x:c>
      <x:c r="H34" t="str">
        <x:v>12월</x:v>
      </x:c>
      <x:c r="I34" t="str">
        <x:v>대표67</x:v>
      </x:c>
      <x:c r="J34" t="str">
        <x:v>https://www.company.co.kr</x:v>
      </x:c>
      <x:c r="K34" t="str">
        <x:v>인천</x:v>
      </x:c>
      <x:c r="L34" t="n">
        <x:v>20978159350</x:v>
      </x:c>
      <x:c r="M34" t="n">
        <x:v>6022045067</x:v>
      </x:c>
      <x:c r="N34" t="n">
        <x:v>14956114283</x:v>
      </x:c>
      <x:c r="O34" t="n">
        <x:v>1503764774</x:v>
      </x:c>
      <x:c r="P34" t="n">
        <x:v>34314983</x:v>
      </x:c>
      <x:c r="Q34" t="n">
        <x:v>51701175</x:v>
      </x:c>
      <x:c r="R34" t="n">
        <x:v>42459790</x:v>
      </x:c>
      <x:c r="S34" t="n">
        <x:v>2325</x:v>
      </x:c>
      <x:c r="T34" t="n">
        <x:v>41</x:v>
      </x:c>
      <x:c r="U34" t="n">
        <x:v>1</x:v>
      </x:c>
      <x:c r="V34" t="n">
        <x:v>8599</x:v>
      </x:c>
      <x:c r="W34" t="n">
        <x:v>825</x:v>
      </x:c>
      <x:c r="X34" t="n">
        <x:v>33.13</x:v>
      </x:c>
      <x:c r="Y34" t="n">
        <x:v>59</x:v>
      </x:c>
      <x:c r="Z34" t="n">
        <x:v>5657</x:v>
      </x:c>
      <x:c r="AA34" t="n">
        <x:v>61.77</x:v>
      </x:c>
      <x:c r="AB34" t="n">
        <x:v>1</x:v>
      </x:c>
      <x:c r="AC34" t="n">
        <x:v>32</x:v>
      </x:c>
      <x:c r="AD34" t="n">
        <x:v>21</x:v>
      </x:c>
      <x:c r="AE34" t="n">
        <x:v>4823</x:v>
      </x:c>
      <x:c r="AF34" t="n">
        <x:v>2320</x:v>
      </x:c>
      <x:c r="AG34" t="n">
        <x:v>96.84</x:v>
      </x:c>
      <x:c r="AH34" t="n">
        <x:v>2266</x:v>
      </x:c>
      <x:c r="AI34" t="n">
        <x:v>1</x:v>
      </x:c>
      <x:c r="AJ34" t="n">
        <x:v>21.53</x:v>
      </x:c>
      <x:c r="AK34" t="n">
        <x:v>6140</x:v>
      </x:c>
      <x:c r="AL34" t="n">
        <x:v>2939</x:v>
      </x:c>
      <x:c r="AM34" t="n">
        <x:v>22.71</x:v>
      </x:c>
      <x:c r="AN34" t="n">
        <x:v>84</x:v>
      </x:c>
      <x:c r="AO34" t="n">
        <x:v>7584</x:v>
      </x:c>
      <x:c r="AP34" t="n">
        <x:v>1</x:v>
      </x:c>
      <x:c r="AQ34" t="n">
        <x:v>4710</x:v>
      </x:c>
      <x:c r="AR34" t="n">
        <x:v>8244</x:v>
      </x:c>
      <x:c r="AS34" t="n">
        <x:v>56</x:v>
      </x:c>
      <x:c r="AT34" t="n">
        <x:v>8154</x:v>
      </x:c>
      <x:c r="AU34" t="n">
        <x:v>2047</x:v>
      </x:c>
      <x:c r="AV34" t="n">
        <x:v>84.39</x:v>
      </x:c>
      <x:c r="AW34" t="n">
        <x:v>0</x:v>
      </x:c>
      <x:c r="AX34" t="n">
        <x:v>19</x:v>
      </x:c>
    </x:row>
    <x:row r="35" ht="18" customHeight="1">
      <x:c r="A35" t="str">
        <x:v>해성화학034</x:v>
      </x:c>
      <x:c r="B35" t="str">
        <x:v>https://dart.fss.or.kr/dsaf001/main.do?rcpNo=2024100034</x:v>
      </x:c>
      <x:c r="C35" t="str">
        <x:v>100034</x:v>
      </x:c>
      <x:c r="D35" t="str">
        <x:v>비제조업</x:v>
      </x:c>
      <x:c r="E35" t="str">
        <x:v>식품 제조업</x:v>
      </x:c>
      <x:c r="F35" t="str">
        <x:v>가공식품</x:v>
      </x:c>
      <x:c r="G35" t="str">
        <x:v>2003-02-25</x:v>
      </x:c>
      <x:c r="H35" t="str">
        <x:v>12월</x:v>
      </x:c>
      <x:c r="I35" t="str">
        <x:v>대표68</x:v>
      </x:c>
      <x:c r="J35" t="str">
        <x:v>https://www.company.co.kr</x:v>
      </x:c>
      <x:c r="K35" t="str">
        <x:v>광주</x:v>
      </x:c>
      <x:c r="L35" t="n">
        <x:v>4605193197</x:v>
      </x:c>
      <x:c r="M35" t="n">
        <x:v>121436232</x:v>
      </x:c>
      <x:c r="N35" t="n">
        <x:v>4483756965</x:v>
      </x:c>
      <x:c r="O35" t="n">
        <x:v>1820649437</x:v>
      </x:c>
      <x:c r="P35" t="n">
        <x:v>320551152</x:v>
      </x:c>
      <x:c r="Q35" t="n">
        <x:v>304399614</x:v>
      </x:c>
      <x:c r="R35" t="n">
        <x:v>300028867</x:v>
      </x:c>
      <x:c r="S35" t="n">
        <x:v>6804</x:v>
      </x:c>
      <x:c r="T35" t="n">
        <x:v>57</x:v>
      </x:c>
      <x:c r="U35" t="n">
        <x:v>1</x:v>
      </x:c>
      <x:c r="V35" t="n">
        <x:v>7573</x:v>
      </x:c>
      <x:c r="W35" t="n">
        <x:v>4588</x:v>
      </x:c>
      <x:c r="X35" t="n">
        <x:v>30.72</x:v>
      </x:c>
      <x:c r="Y35" t="n">
        <x:v>21</x:v>
      </x:c>
      <x:c r="Z35" t="n">
        <x:v>2914</x:v>
      </x:c>
      <x:c r="AA35" t="n">
        <x:v>51.03</x:v>
      </x:c>
      <x:c r="AB35" t="n">
        <x:v>1</x:v>
      </x:c>
      <x:c r="AC35" t="n">
        <x:v>9087</x:v>
      </x:c>
      <x:c r="AD35" t="n">
        <x:v>1</x:v>
      </x:c>
      <x:c r="AE35" t="n">
        <x:v>8175</x:v>
      </x:c>
      <x:c r="AF35" t="n">
        <x:v>3199</x:v>
      </x:c>
      <x:c r="AG35" t="n">
        <x:v>61.49</x:v>
      </x:c>
      <x:c r="AH35" t="n">
        <x:v>719</x:v>
      </x:c>
      <x:c r="AI35" t="n">
        <x:v>1</x:v>
      </x:c>
      <x:c r="AJ35" t="n">
        <x:v>61.21</x:v>
      </x:c>
      <x:c r="AK35" t="n">
        <x:v>3774</x:v>
      </x:c>
      <x:c r="AL35" t="n">
        <x:v>512</x:v>
      </x:c>
      <x:c r="AM35" t="n">
        <x:v>69.8</x:v>
      </x:c>
      <x:c r="AN35" t="n">
        <x:v>49</x:v>
      </x:c>
      <x:c r="AO35" t="n">
        <x:v>6838</x:v>
      </x:c>
      <x:c r="AP35" t="n">
        <x:v>1</x:v>
      </x:c>
      <x:c r="AQ35" t="n">
        <x:v>7358</x:v>
      </x:c>
      <x:c r="AR35" t="n">
        <x:v>7159</x:v>
      </x:c>
      <x:c r="AS35" t="n">
        <x:v>22</x:v>
      </x:c>
      <x:c r="AT35" t="n">
        <x:v>9300</x:v>
      </x:c>
      <x:c r="AU35" t="n">
        <x:v>6198</x:v>
      </x:c>
      <x:c r="AV35" t="n">
        <x:v>3.16</x:v>
      </x:c>
      <x:c r="AW35" t="n">
        <x:v>0</x:v>
      </x:c>
      <x:c r="AX35" t="n">
        <x:v>90</x:v>
      </x:c>
    </x:row>
    <x:row r="36" ht="18" customHeight="1">
      <x:c r="A36" t="str">
        <x:v>대원화학035</x:v>
      </x:c>
      <x:c r="B36" t="str">
        <x:v>https://dart.fss.or.kr/dsaf001/main.do?rcpNo=2024100035</x:v>
      </x:c>
      <x:c r="C36" t="str">
        <x:v>100035</x:v>
      </x:c>
      <x:c r="D36" t="str">
        <x:v>금융업</x:v>
      </x:c>
      <x:c r="E36" t="str">
        <x:v>바이오 의약품</x:v>
      </x:c>
      <x:c r="F36" t="str">
        <x:v>의약품</x:v>
      </x:c>
      <x:c r="G36" t="str">
        <x:v>2006-05-27</x:v>
      </x:c>
      <x:c r="H36" t="str">
        <x:v>12월</x:v>
      </x:c>
      <x:c r="I36" t="str">
        <x:v>대표77</x:v>
      </x:c>
      <x:c r="J36" t="str">
        <x:v>https://www.company.co.kr</x:v>
      </x:c>
      <x:c r="K36" t="str">
        <x:v>대전</x:v>
      </x:c>
      <x:c r="L36" t="n">
        <x:v>11684858624</x:v>
      </x:c>
      <x:c r="M36" t="n">
        <x:v>2619326692</x:v>
      </x:c>
      <x:c r="N36" t="n">
        <x:v>9065531932</x:v>
      </x:c>
      <x:c r="O36" t="n">
        <x:v>2837769370</x:v>
      </x:c>
      <x:c r="P36" t="n">
        <x:v>225971480</x:v>
      </x:c>
      <x:c r="Q36" t="n">
        <x:v>249122302</x:v>
      </x:c>
      <x:c r="R36" t="n">
        <x:v>232588168</x:v>
      </x:c>
      <x:c r="S36" t="n">
        <x:v>5368</x:v>
      </x:c>
      <x:c r="T36" t="n">
        <x:v>32</x:v>
      </x:c>
      <x:c r="U36" t="n">
        <x:v>1</x:v>
      </x:c>
      <x:c r="V36" t="n">
        <x:v>8226</x:v>
      </x:c>
      <x:c r="W36" t="n">
        <x:v>4336</x:v>
      </x:c>
      <x:c r="X36" t="n">
        <x:v>73.29</x:v>
      </x:c>
      <x:c r="Y36" t="n">
        <x:v>52</x:v>
      </x:c>
      <x:c r="Z36" t="n">
        <x:v>5638</x:v>
      </x:c>
      <x:c r="AA36" t="n">
        <x:v>46.78</x:v>
      </x:c>
      <x:c r="AB36" t="n">
        <x:v>0</x:v>
      </x:c>
      <x:c r="AC36" t="n">
        <x:v>4016</x:v>
      </x:c>
      <x:c r="AD36" t="n">
        <x:v>88</x:v>
      </x:c>
      <x:c r="AE36" t="n">
        <x:v>7376</x:v>
      </x:c>
      <x:c r="AF36" t="n">
        <x:v>1822</x:v>
      </x:c>
      <x:c r="AG36" t="n">
        <x:v>34.46</x:v>
      </x:c>
      <x:c r="AH36" t="n">
        <x:v>4172</x:v>
      </x:c>
      <x:c r="AI36" t="n">
        <x:v>0</x:v>
      </x:c>
      <x:c r="AJ36" t="n">
        <x:v>46.56</x:v>
      </x:c>
      <x:c r="AK36" t="n">
        <x:v>9535</x:v>
      </x:c>
      <x:c r="AL36" t="n">
        <x:v>3471</x:v>
      </x:c>
      <x:c r="AM36" t="n">
        <x:v>63.56</x:v>
      </x:c>
      <x:c r="AN36" t="n">
        <x:v>22</x:v>
      </x:c>
      <x:c r="AO36" t="n">
        <x:v>8538</x:v>
      </x:c>
      <x:c r="AP36" t="n">
        <x:v>1</x:v>
      </x:c>
      <x:c r="AQ36" t="n">
        <x:v>3522</x:v>
      </x:c>
      <x:c r="AR36" t="n">
        <x:v>2392</x:v>
      </x:c>
      <x:c r="AS36" t="n">
        <x:v>100</x:v>
      </x:c>
      <x:c r="AT36" t="n">
        <x:v>2843</x:v>
      </x:c>
      <x:c r="AU36" t="n">
        <x:v>7674</x:v>
      </x:c>
      <x:c r="AV36" t="n">
        <x:v>76.75</x:v>
      </x:c>
      <x:c r="AW36" t="n">
        <x:v>1</x:v>
      </x:c>
      <x:c r="AX36" t="n">
        <x:v>41</x:v>
      </x:c>
    </x:row>
    <x:row r="37" ht="18" customHeight="1">
      <x:c r="A37" t="str">
        <x:v>성진화학036</x:v>
      </x:c>
      <x:c r="B37" t="str">
        <x:v>https://dart.fss.or.kr/dsaf001/main.do?rcpNo=2024100036</x:v>
      </x:c>
      <x:c r="C37" t="str">
        <x:v>100036</x:v>
      </x:c>
      <x:c r="D37" t="str">
        <x:v>제조업</x:v>
      </x:c>
      <x:c r="E37" t="str">
        <x:v>물류 서비스업</x:v>
      </x:c>
      <x:c r="F37" t="str">
        <x:v>물류 대행</x:v>
      </x:c>
      <x:c r="G37" t="str">
        <x:v>2016-12-10</x:v>
      </x:c>
      <x:c r="H37" t="str">
        <x:v>12월</x:v>
      </x:c>
      <x:c r="I37" t="str">
        <x:v>대표44</x:v>
      </x:c>
      <x:c r="J37" t="str">
        <x:v>https://www.company.co.kr</x:v>
      </x:c>
      <x:c r="K37" t="str">
        <x:v>울산</x:v>
      </x:c>
      <x:c r="L37" t="n">
        <x:v>20630806572</x:v>
      </x:c>
      <x:c r="M37" t="n">
        <x:v>7057559947</x:v>
      </x:c>
      <x:c r="N37" t="n">
        <x:v>13573246625</x:v>
      </x:c>
      <x:c r="O37" t="n">
        <x:v>13535044122</x:v>
      </x:c>
      <x:c r="P37" t="n">
        <x:v>1260476247</x:v>
      </x:c>
      <x:c r="Q37" t="n">
        <x:v>1282048031</x:v>
      </x:c>
      <x:c r="R37" t="n">
        <x:v>1262115299</x:v>
      </x:c>
      <x:c r="S37" t="n">
        <x:v>4507</x:v>
      </x:c>
      <x:c r="T37" t="n">
        <x:v>82</x:v>
      </x:c>
      <x:c r="U37" t="n">
        <x:v>0</x:v>
      </x:c>
      <x:c r="V37" t="n">
        <x:v>3098</x:v>
      </x:c>
      <x:c r="W37" t="n">
        <x:v>492</x:v>
      </x:c>
      <x:c r="X37" t="n">
        <x:v>72.01</x:v>
      </x:c>
      <x:c r="Y37" t="n">
        <x:v>19</x:v>
      </x:c>
      <x:c r="Z37" t="n">
        <x:v>1640</x:v>
      </x:c>
      <x:c r="AA37" t="n">
        <x:v>84.98</x:v>
      </x:c>
      <x:c r="AB37" t="n">
        <x:v>0</x:v>
      </x:c>
      <x:c r="AC37" t="n">
        <x:v>6303</x:v>
      </x:c>
      <x:c r="AD37" t="n">
        <x:v>53</x:v>
      </x:c>
      <x:c r="AE37" t="n">
        <x:v>5347</x:v>
      </x:c>
      <x:c r="AF37" t="n">
        <x:v>9231</x:v>
      </x:c>
      <x:c r="AG37" t="n">
        <x:v>29.39</x:v>
      </x:c>
      <x:c r="AH37" t="n">
        <x:v>3297</x:v>
      </x:c>
      <x:c r="AI37" t="n">
        <x:v>0</x:v>
      </x:c>
      <x:c r="AJ37" t="n">
        <x:v>98.32</x:v>
      </x:c>
      <x:c r="AK37" t="n">
        <x:v>3523</x:v>
      </x:c>
      <x:c r="AL37" t="n">
        <x:v>2235</x:v>
      </x:c>
      <x:c r="AM37" t="n">
        <x:v>98.02</x:v>
      </x:c>
      <x:c r="AN37" t="n">
        <x:v>39</x:v>
      </x:c>
      <x:c r="AO37" t="n">
        <x:v>5454</x:v>
      </x:c>
      <x:c r="AP37" t="n">
        <x:v>0</x:v>
      </x:c>
      <x:c r="AQ37" t="n">
        <x:v>3577</x:v>
      </x:c>
      <x:c r="AR37" t="n">
        <x:v>5719</x:v>
      </x:c>
      <x:c r="AS37" t="n">
        <x:v>49</x:v>
      </x:c>
      <x:c r="AT37" t="n">
        <x:v>6835</x:v>
      </x:c>
      <x:c r="AU37" t="n">
        <x:v>8432</x:v>
      </x:c>
      <x:c r="AV37" t="n">
        <x:v>80.91</x:v>
      </x:c>
      <x:c r="AW37" t="n">
        <x:v>0</x:v>
      </x:c>
      <x:c r="AX37" t="n">
        <x:v>99</x:v>
      </x:c>
    </x:row>
    <x:row r="38" ht="18" customHeight="1">
      <x:c r="A38" t="str">
        <x:v>우리화학037</x:v>
      </x:c>
      <x:c r="B38" t="str">
        <x:v>https://dart.fss.or.kr/dsaf001/main.do?rcpNo=2024100037</x:v>
      </x:c>
      <x:c r="C38" t="str">
        <x:v>100037</x:v>
      </x:c>
      <x:c r="D38" t="str">
        <x:v>비제조업</x:v>
      </x:c>
      <x:c r="E38" t="str">
        <x:v>에너지 사업</x:v>
      </x:c>
      <x:c r="F38" t="str">
        <x:v>태양광 설비</x:v>
      </x:c>
      <x:c r="G38" t="str">
        <x:v>2020-04-27</x:v>
      </x:c>
      <x:c r="H38" t="str">
        <x:v>12월</x:v>
      </x:c>
      <x:c r="I38" t="str">
        <x:v>대표90</x:v>
      </x:c>
      <x:c r="J38" t="str">
        <x:v>https://www.company.co.kr</x:v>
      </x:c>
      <x:c r="K38" t="str">
        <x:v>경기</x:v>
      </x:c>
      <x:c r="L38" t="n">
        <x:v>20749933097</x:v>
      </x:c>
      <x:c r="M38" t="n">
        <x:v>15506171752</x:v>
      </x:c>
      <x:c r="N38" t="n">
        <x:v>5243761345</x:v>
      </x:c>
      <x:c r="O38" t="n">
        <x:v>10273007333</x:v>
      </x:c>
      <x:c r="P38" t="n">
        <x:v>1248780609</x:v>
      </x:c>
      <x:c r="Q38" t="n">
        <x:v>1261354058</x:v>
      </x:c>
      <x:c r="R38" t="n">
        <x:v>1256362535</x:v>
      </x:c>
      <x:c r="S38" t="n">
        <x:v>8964</x:v>
      </x:c>
      <x:c r="T38" t="n">
        <x:v>0</x:v>
      </x:c>
      <x:c r="U38" t="n">
        <x:v>0</x:v>
      </x:c>
      <x:c r="V38" t="n">
        <x:v>3306</x:v>
      </x:c>
      <x:c r="W38" t="n">
        <x:v>3813</x:v>
      </x:c>
      <x:c r="X38" t="n">
        <x:v>80.95</x:v>
      </x:c>
      <x:c r="Y38" t="n">
        <x:v>59</x:v>
      </x:c>
      <x:c r="Z38" t="n">
        <x:v>6499</x:v>
      </x:c>
      <x:c r="AA38" t="n">
        <x:v>7.32</x:v>
      </x:c>
      <x:c r="AB38" t="n">
        <x:v>0</x:v>
      </x:c>
      <x:c r="AC38" t="n">
        <x:v>5987</x:v>
      </x:c>
      <x:c r="AD38" t="n">
        <x:v>86</x:v>
      </x:c>
      <x:c r="AE38" t="n">
        <x:v>7486</x:v>
      </x:c>
      <x:c r="AF38" t="n">
        <x:v>7894</x:v>
      </x:c>
      <x:c r="AG38" t="n">
        <x:v>97.08</x:v>
      </x:c>
      <x:c r="AH38" t="n">
        <x:v>1626</x:v>
      </x:c>
      <x:c r="AI38" t="n">
        <x:v>1</x:v>
      </x:c>
      <x:c r="AJ38" t="n">
        <x:v>87.66</x:v>
      </x:c>
      <x:c r="AK38" t="n">
        <x:v>1887</x:v>
      </x:c>
      <x:c r="AL38" t="n">
        <x:v>1294</x:v>
      </x:c>
      <x:c r="AM38" t="n">
        <x:v>35.61</x:v>
      </x:c>
      <x:c r="AN38" t="n">
        <x:v>98</x:v>
      </x:c>
      <x:c r="AO38" t="n">
        <x:v>8656</x:v>
      </x:c>
      <x:c r="AP38" t="n">
        <x:v>0</x:v>
      </x:c>
      <x:c r="AQ38" t="n">
        <x:v>6233</x:v>
      </x:c>
      <x:c r="AR38" t="n">
        <x:v>2519</x:v>
      </x:c>
      <x:c r="AS38" t="n">
        <x:v>27</x:v>
      </x:c>
      <x:c r="AT38" t="n">
        <x:v>1132</x:v>
      </x:c>
      <x:c r="AU38" t="n">
        <x:v>5794</x:v>
      </x:c>
      <x:c r="AV38" t="n">
        <x:v>24.33</x:v>
      </x:c>
      <x:c r="AW38" t="n">
        <x:v>1</x:v>
      </x:c>
      <x:c r="AX38" t="n">
        <x:v>20</x:v>
      </x:c>
    </x:row>
    <x:row r="39" ht="18" customHeight="1">
      <x:c r="A39" t="str">
        <x:v>제일화학038</x:v>
      </x:c>
      <x:c r="B39" t="str">
        <x:v>https://dart.fss.or.kr/dsaf001/main.do?rcpNo=2024100038</x:v>
      </x:c>
      <x:c r="C39" t="str">
        <x:v>100038</x:v>
      </x:c>
      <x:c r="D39" t="str">
        <x:v>금융업</x:v>
      </x:c>
      <x:c r="E39" t="str">
        <x:v>유통업</x:v>
      </x:c>
      <x:c r="F39" t="str">
        <x:v>온라인 유통</x:v>
      </x:c>
      <x:c r="G39" t="str">
        <x:v>2013-10-15</x:v>
      </x:c>
      <x:c r="H39" t="str">
        <x:v>12월</x:v>
      </x:c>
      <x:c r="I39" t="str">
        <x:v>대표82</x:v>
      </x:c>
      <x:c r="J39" t="str">
        <x:v>https://www.company.co.kr</x:v>
      </x:c>
      <x:c r="K39" t="str">
        <x:v>충남</x:v>
      </x:c>
      <x:c r="L39" t="n">
        <x:v>2657137397</x:v>
      </x:c>
      <x:c r="M39" t="n">
        <x:v>292997896</x:v>
      </x:c>
      <x:c r="N39" t="n">
        <x:v>2364139501</x:v>
      </x:c>
      <x:c r="O39" t="n">
        <x:v>10429443462</x:v>
      </x:c>
      <x:c r="P39" t="n">
        <x:v>33864374</x:v>
      </x:c>
      <x:c r="Q39" t="n">
        <x:v>42576495</x:v>
      </x:c>
      <x:c r="R39" t="n">
        <x:v>40422123</x:v>
      </x:c>
      <x:c r="S39" t="n">
        <x:v>5968</x:v>
      </x:c>
      <x:c r="T39" t="n">
        <x:v>2</x:v>
      </x:c>
      <x:c r="U39" t="n">
        <x:v>1</x:v>
      </x:c>
      <x:c r="V39" t="n">
        <x:v>7195</x:v>
      </x:c>
      <x:c r="W39" t="n">
        <x:v>9920</x:v>
      </x:c>
      <x:c r="X39" t="n">
        <x:v>75.32</x:v>
      </x:c>
      <x:c r="Y39" t="n">
        <x:v>97</x:v>
      </x:c>
      <x:c r="Z39" t="n">
        <x:v>2246</x:v>
      </x:c>
      <x:c r="AA39" t="n">
        <x:v>12.08</x:v>
      </x:c>
      <x:c r="AB39" t="n">
        <x:v>1</x:v>
      </x:c>
      <x:c r="AC39" t="n">
        <x:v>1054</x:v>
      </x:c>
      <x:c r="AD39" t="n">
        <x:v>4</x:v>
      </x:c>
      <x:c r="AE39" t="n">
        <x:v>9889</x:v>
      </x:c>
      <x:c r="AF39" t="n">
        <x:v>9120</x:v>
      </x:c>
      <x:c r="AG39" t="n">
        <x:v>82.95</x:v>
      </x:c>
      <x:c r="AH39" t="n">
        <x:v>1017</x:v>
      </x:c>
      <x:c r="AI39" t="n">
        <x:v>0</x:v>
      </x:c>
      <x:c r="AJ39" t="n">
        <x:v>64.45</x:v>
      </x:c>
      <x:c r="AK39" t="n">
        <x:v>4338</x:v>
      </x:c>
      <x:c r="AL39" t="n">
        <x:v>4831</x:v>
      </x:c>
      <x:c r="AM39" t="n">
        <x:v>22.1</x:v>
      </x:c>
      <x:c r="AN39" t="n">
        <x:v>4</x:v>
      </x:c>
      <x:c r="AO39" t="n">
        <x:v>2279</x:v>
      </x:c>
      <x:c r="AP39" t="n">
        <x:v>1</x:v>
      </x:c>
      <x:c r="AQ39" t="n">
        <x:v>7997</x:v>
      </x:c>
      <x:c r="AR39" t="n">
        <x:v>3691</x:v>
      </x:c>
      <x:c r="AS39" t="n">
        <x:v>17</x:v>
      </x:c>
      <x:c r="AT39" t="n">
        <x:v>231</x:v>
      </x:c>
      <x:c r="AU39" t="n">
        <x:v>6145</x:v>
      </x:c>
      <x:c r="AV39" t="n">
        <x:v>33.59</x:v>
      </x:c>
      <x:c r="AW39" t="n">
        <x:v>1</x:v>
      </x:c>
      <x:c r="AX39" t="n">
        <x:v>18</x:v>
      </x:c>
    </x:row>
    <x:row r="40" ht="18" customHeight="1">
      <x:c r="A40" t="str">
        <x:v>글로벌화학039</x:v>
      </x:c>
      <x:c r="B40" t="str">
        <x:v>https://dart.fss.or.kr/dsaf001/main.do?rcpNo=2024100039</x:v>
      </x:c>
      <x:c r="C40" t="str">
        <x:v>100039</x:v>
      </x:c>
      <x:c r="D40" t="str">
        <x:v>제조업</x:v>
      </x:c>
      <x:c r="E40" t="str">
        <x:v>정보통신업</x:v>
      </x:c>
      <x:c r="F40" t="str">
        <x:v>클라우드 서비스</x:v>
      </x:c>
      <x:c r="G40" t="str">
        <x:v>2016-12-08</x:v>
      </x:c>
      <x:c r="H40" t="str">
        <x:v>12월</x:v>
      </x:c>
      <x:c r="I40" t="str">
        <x:v>대표89</x:v>
      </x:c>
      <x:c r="J40" t="str">
        <x:v>https://www.company.co.kr</x:v>
      </x:c>
      <x:c r="K40" t="str">
        <x:v>경남</x:v>
      </x:c>
      <x:c r="L40" t="n">
        <x:v>23692405653</x:v>
      </x:c>
      <x:c r="M40" t="n">
        <x:v>13678505582</x:v>
      </x:c>
      <x:c r="N40" t="n">
        <x:v>10013900071</x:v>
      </x:c>
      <x:c r="O40" t="n">
        <x:v>8103699827</x:v>
      </x:c>
      <x:c r="P40" t="n">
        <x:v>304251485</x:v>
      </x:c>
      <x:c r="Q40" t="n">
        <x:v>332725800</x:v>
      </x:c>
      <x:c r="R40" t="n">
        <x:v>319519595</x:v>
      </x:c>
      <x:c r="S40" t="n">
        <x:v>1645</x:v>
      </x:c>
      <x:c r="T40" t="n">
        <x:v>11</x:v>
      </x:c>
      <x:c r="U40" t="n">
        <x:v>1</x:v>
      </x:c>
      <x:c r="V40" t="n">
        <x:v>4038</x:v>
      </x:c>
      <x:c r="W40" t="n">
        <x:v>1296</x:v>
      </x:c>
      <x:c r="X40" t="n">
        <x:v>74.66</x:v>
      </x:c>
      <x:c r="Y40" t="n">
        <x:v>58</x:v>
      </x:c>
      <x:c r="Z40" t="n">
        <x:v>5565</x:v>
      </x:c>
      <x:c r="AA40" t="n">
        <x:v>22.87</x:v>
      </x:c>
      <x:c r="AB40" t="n">
        <x:v>1</x:v>
      </x:c>
      <x:c r="AC40" t="n">
        <x:v>1284</x:v>
      </x:c>
      <x:c r="AD40" t="n">
        <x:v>35</x:v>
      </x:c>
      <x:c r="AE40" t="n">
        <x:v>1782</x:v>
      </x:c>
      <x:c r="AF40" t="n">
        <x:v>4360</x:v>
      </x:c>
      <x:c r="AG40" t="n">
        <x:v>85.05</x:v>
      </x:c>
      <x:c r="AH40" t="n">
        <x:v>3046</x:v>
      </x:c>
      <x:c r="AI40" t="n">
        <x:v>1</x:v>
      </x:c>
      <x:c r="AJ40" t="n">
        <x:v>72.12</x:v>
      </x:c>
      <x:c r="AK40" t="n">
        <x:v>4781</x:v>
      </x:c>
      <x:c r="AL40" t="n">
        <x:v>2195</x:v>
      </x:c>
      <x:c r="AM40" t="n">
        <x:v>59.19</x:v>
      </x:c>
      <x:c r="AN40" t="n">
        <x:v>3</x:v>
      </x:c>
      <x:c r="AO40" t="n">
        <x:v>6166</x:v>
      </x:c>
      <x:c r="AP40" t="n">
        <x:v>1</x:v>
      </x:c>
      <x:c r="AQ40" t="n">
        <x:v>6249</x:v>
      </x:c>
      <x:c r="AR40" t="n">
        <x:v>1835</x:v>
      </x:c>
      <x:c r="AS40" t="n">
        <x:v>36</x:v>
      </x:c>
      <x:c r="AT40" t="n">
        <x:v>3256</x:v>
      </x:c>
      <x:c r="AU40" t="n">
        <x:v>8293</x:v>
      </x:c>
      <x:c r="AV40" t="n">
        <x:v>73.37</x:v>
      </x:c>
      <x:c r="AW40" t="n">
        <x:v>0</x:v>
      </x:c>
      <x:c r="AX40" t="n">
        <x:v>52</x:v>
      </x:c>
    </x:row>
    <x:row r="41" ht="18" customHeight="1">
      <x:c r="A41" t="str">
        <x:v>네오화학040</x:v>
      </x:c>
      <x:c r="B41" t="str">
        <x:v>https://dart.fss.or.kr/dsaf001/main.do?rcpNo=2024100040</x:v>
      </x:c>
      <x:c r="C41" t="str">
        <x:v>100040</x:v>
      </x:c>
      <x:c r="D41" t="str">
        <x:v>비제조업</x:v>
      </x:c>
      <x:c r="E41" t="str">
        <x:v>전자부품 제조업</x:v>
      </x:c>
      <x:c r="F41" t="str">
        <x:v>반도체 부품</x:v>
      </x:c>
      <x:c r="G41" t="str">
        <x:v>2013-09-26</x:v>
      </x:c>
      <x:c r="H41" t="str">
        <x:v>12월</x:v>
      </x:c>
      <x:c r="I41" t="str">
        <x:v>대표75</x:v>
      </x:c>
      <x:c r="J41" t="str">
        <x:v>https://www.company.co.kr</x:v>
      </x:c>
      <x:c r="K41" t="str">
        <x:v>서울</x:v>
      </x:c>
      <x:c r="L41" t="n">
        <x:v>11025487124</x:v>
      </x:c>
      <x:c r="M41" t="n">
        <x:v>7388714574</x:v>
      </x:c>
      <x:c r="N41" t="n">
        <x:v>3636772550</x:v>
      </x:c>
      <x:c r="O41" t="n">
        <x:v>8909458456</x:v>
      </x:c>
      <x:c r="P41" t="n">
        <x:v>1093110037</x:v>
      </x:c>
      <x:c r="Q41" t="n">
        <x:v>1082194866</x:v>
      </x:c>
      <x:c r="R41" t="n">
        <x:v>1066270797</x:v>
      </x:c>
      <x:c r="S41" t="n">
        <x:v>4797</x:v>
      </x:c>
      <x:c r="T41" t="n">
        <x:v>62</x:v>
      </x:c>
      <x:c r="U41" t="n">
        <x:v>1</x:v>
      </x:c>
      <x:c r="V41" t="n">
        <x:v>2188</x:v>
      </x:c>
      <x:c r="W41" t="n">
        <x:v>8327</x:v>
      </x:c>
      <x:c r="X41" t="n">
        <x:v>94.86</x:v>
      </x:c>
      <x:c r="Y41" t="n">
        <x:v>61</x:v>
      </x:c>
      <x:c r="Z41" t="n">
        <x:v>2653</x:v>
      </x:c>
      <x:c r="AA41" t="n">
        <x:v>65.17</x:v>
      </x:c>
      <x:c r="AB41" t="n">
        <x:v>1</x:v>
      </x:c>
      <x:c r="AC41" t="n">
        <x:v>9947</x:v>
      </x:c>
      <x:c r="AD41" t="n">
        <x:v>58</x:v>
      </x:c>
      <x:c r="AE41" t="n">
        <x:v>9239</x:v>
      </x:c>
      <x:c r="AF41" t="n">
        <x:v>9107</x:v>
      </x:c>
      <x:c r="AG41" t="n">
        <x:v>94.26</x:v>
      </x:c>
      <x:c r="AH41" t="n">
        <x:v>8899</x:v>
      </x:c>
      <x:c r="AI41" t="n">
        <x:v>0</x:v>
      </x:c>
      <x:c r="AJ41" t="n">
        <x:v>18.71</x:v>
      </x:c>
      <x:c r="AK41" t="n">
        <x:v>4714</x:v>
      </x:c>
      <x:c r="AL41" t="n">
        <x:v>5568</x:v>
      </x:c>
      <x:c r="AM41" t="n">
        <x:v>34.48</x:v>
      </x:c>
      <x:c r="AN41" t="n">
        <x:v>37</x:v>
      </x:c>
      <x:c r="AO41" t="n">
        <x:v>432</x:v>
      </x:c>
      <x:c r="AP41" t="n">
        <x:v>1</x:v>
      </x:c>
      <x:c r="AQ41" t="n">
        <x:v>2480</x:v>
      </x:c>
      <x:c r="AR41" t="n">
        <x:v>2000</x:v>
      </x:c>
      <x:c r="AS41" t="n">
        <x:v>2</x:v>
      </x:c>
      <x:c r="AT41" t="n">
        <x:v>154</x:v>
      </x:c>
      <x:c r="AU41" t="n">
        <x:v>1847</x:v>
      </x:c>
      <x:c r="AV41" t="n">
        <x:v>30.02</x:v>
      </x:c>
      <x:c r="AW41" t="n">
        <x:v>1</x:v>
      </x:c>
      <x:c r="AX41" t="n">
        <x:v>15</x:v>
      </x:c>
    </x:row>
    <x:row r="42" ht="18" customHeight="1">
      <x:c r="A42" t="str">
        <x:v>한빛건설041</x:v>
      </x:c>
      <x:c r="B42" t="str">
        <x:v>https://dart.fss.or.kr/dsaf001/main.do?rcpNo=2024100041</x:v>
      </x:c>
      <x:c r="C42" t="str">
        <x:v>100041</x:v>
      </x:c>
      <x:c r="D42" t="str">
        <x:v>금융업</x:v>
      </x:c>
      <x:c r="E42" t="str">
        <x:v>소프트웨어 개발업</x:v>
      </x:c>
      <x:c r="F42" t="str">
        <x:v>AI 솔루션</x:v>
      </x:c>
      <x:c r="G42" t="str">
        <x:v>2020-12-12</x:v>
      </x:c>
      <x:c r="H42" t="str">
        <x:v>12월</x:v>
      </x:c>
      <x:c r="I42" t="str">
        <x:v>대표57</x:v>
      </x:c>
      <x:c r="J42" t="str">
        <x:v>https://www.company.co.kr</x:v>
      </x:c>
      <x:c r="K42" t="str">
        <x:v>부산</x:v>
      </x:c>
      <x:c r="L42" t="n">
        <x:v>15217379381</x:v>
      </x:c>
      <x:c r="M42" t="n">
        <x:v>6607323842</x:v>
      </x:c>
      <x:c r="N42" t="n">
        <x:v>8610055539</x:v>
      </x:c>
      <x:c r="O42" t="n">
        <x:v>12126808592</x:v>
      </x:c>
      <x:c r="P42" t="n">
        <x:v>1546717827</x:v>
      </x:c>
      <x:c r="Q42" t="n">
        <x:v>1530726315</x:v>
      </x:c>
      <x:c r="R42" t="n">
        <x:v>1511738838</x:v>
      </x:c>
      <x:c r="S42" t="n">
        <x:v>8952</x:v>
      </x:c>
      <x:c r="T42" t="n">
        <x:v>48</x:v>
      </x:c>
      <x:c r="U42" t="n">
        <x:v>1</x:v>
      </x:c>
      <x:c r="V42" t="n">
        <x:v>2098</x:v>
      </x:c>
      <x:c r="W42" t="n">
        <x:v>7063</x:v>
      </x:c>
      <x:c r="X42" t="n">
        <x:v>59.46</x:v>
      </x:c>
      <x:c r="Y42" t="n">
        <x:v>100</x:v>
      </x:c>
      <x:c r="Z42" t="n">
        <x:v>3521</x:v>
      </x:c>
      <x:c r="AA42" t="n">
        <x:v>23.69</x:v>
      </x:c>
      <x:c r="AB42" t="n">
        <x:v>1</x:v>
      </x:c>
      <x:c r="AC42" t="n">
        <x:v>3952</x:v>
      </x:c>
      <x:c r="AD42" t="n">
        <x:v>93</x:v>
      </x:c>
      <x:c r="AE42" t="n">
        <x:v>137</x:v>
      </x:c>
      <x:c r="AF42" t="n">
        <x:v>532</x:v>
      </x:c>
      <x:c r="AG42" t="n">
        <x:v>74.61</x:v>
      </x:c>
      <x:c r="AH42" t="n">
        <x:v>2094</x:v>
      </x:c>
      <x:c r="AI42" t="n">
        <x:v>1</x:v>
      </x:c>
      <x:c r="AJ42" t="n">
        <x:v>73.82</x:v>
      </x:c>
      <x:c r="AK42" t="n">
        <x:v>3200</x:v>
      </x:c>
      <x:c r="AL42" t="n">
        <x:v>9745</x:v>
      </x:c>
      <x:c r="AM42" t="n">
        <x:v>33.47</x:v>
      </x:c>
      <x:c r="AN42" t="n">
        <x:v>84</x:v>
      </x:c>
      <x:c r="AO42" t="n">
        <x:v>3003</x:v>
      </x:c>
      <x:c r="AP42" t="n">
        <x:v>1</x:v>
      </x:c>
      <x:c r="AQ42" t="n">
        <x:v>6558</x:v>
      </x:c>
      <x:c r="AR42" t="n">
        <x:v>3377</x:v>
      </x:c>
      <x:c r="AS42" t="n">
        <x:v>58</x:v>
      </x:c>
      <x:c r="AT42" t="n">
        <x:v>7987</x:v>
      </x:c>
      <x:c r="AU42" t="n">
        <x:v>3574</x:v>
      </x:c>
      <x:c r="AV42" t="n">
        <x:v>10.55</x:v>
      </x:c>
      <x:c r="AW42" t="n">
        <x:v>1</x:v>
      </x:c>
      <x:c r="AX42" t="n">
        <x:v>20</x:v>
      </x:c>
    </x:row>
    <x:row r="43" ht="18" customHeight="1">
      <x:c r="A43" t="str">
        <x:v>미래건설042</x:v>
      </x:c>
      <x:c r="B43" t="str">
        <x:v>https://dart.fss.or.kr/dsaf001/main.do?rcpNo=2024100042</x:v>
      </x:c>
      <x:c r="C43" t="str">
        <x:v>100042</x:v>
      </x:c>
      <x:c r="D43" t="str">
        <x:v>제조업</x:v>
      </x:c>
      <x:c r="E43" t="str">
        <x:v>금융 서비스업</x:v>
      </x:c>
      <x:c r="F43" t="str">
        <x:v>금융 플랫폼</x:v>
      </x:c>
      <x:c r="G43" t="str">
        <x:v>2001-02-15</x:v>
      </x:c>
      <x:c r="H43" t="str">
        <x:v>12월</x:v>
      </x:c>
      <x:c r="I43" t="str">
        <x:v>대표45</x:v>
      </x:c>
      <x:c r="J43" t="str">
        <x:v>https://www.company.co.kr</x:v>
      </x:c>
      <x:c r="K43" t="str">
        <x:v>대구</x:v>
      </x:c>
      <x:c r="L43" t="n">
        <x:v>10227623959</x:v>
      </x:c>
      <x:c r="M43" t="n">
        <x:v>6624885980</x:v>
      </x:c>
      <x:c r="N43" t="n">
        <x:v>3602737979</x:v>
      </x:c>
      <x:c r="O43" t="n">
        <x:v>16593840252</x:v>
      </x:c>
      <x:c r="P43" t="n">
        <x:v>87222074</x:v>
      </x:c>
      <x:c r="Q43" t="n">
        <x:v>65477338</x:v>
      </x:c>
      <x:c r="R43" t="n">
        <x:v>58065728</x:v>
      </x:c>
      <x:c r="S43" t="n">
        <x:v>1997</x:v>
      </x:c>
      <x:c r="T43" t="n">
        <x:v>62</x:v>
      </x:c>
      <x:c r="U43" t="n">
        <x:v>0</x:v>
      </x:c>
      <x:c r="V43" t="n">
        <x:v>3379</x:v>
      </x:c>
      <x:c r="W43" t="n">
        <x:v>5977</x:v>
      </x:c>
      <x:c r="X43" t="n">
        <x:v>55.72</x:v>
      </x:c>
      <x:c r="Y43" t="n">
        <x:v>52</x:v>
      </x:c>
      <x:c r="Z43" t="n">
        <x:v>2327</x:v>
      </x:c>
      <x:c r="AA43" t="n">
        <x:v>89.16</x:v>
      </x:c>
      <x:c r="AB43" t="n">
        <x:v>0</x:v>
      </x:c>
      <x:c r="AC43" t="n">
        <x:v>2037</x:v>
      </x:c>
      <x:c r="AD43" t="n">
        <x:v>43</x:v>
      </x:c>
      <x:c r="AE43" t="n">
        <x:v>1417</x:v>
      </x:c>
      <x:c r="AF43" t="n">
        <x:v>5567</x:v>
      </x:c>
      <x:c r="AG43" t="n">
        <x:v>42.87</x:v>
      </x:c>
      <x:c r="AH43" t="n">
        <x:v>5063</x:v>
      </x:c>
      <x:c r="AI43" t="n">
        <x:v>1</x:v>
      </x:c>
      <x:c r="AJ43" t="n">
        <x:v>22.03</x:v>
      </x:c>
      <x:c r="AK43" t="n">
        <x:v>8117</x:v>
      </x:c>
      <x:c r="AL43" t="n">
        <x:v>8972</x:v>
      </x:c>
      <x:c r="AM43" t="n">
        <x:v>47.56</x:v>
      </x:c>
      <x:c r="AN43" t="n">
        <x:v>58</x:v>
      </x:c>
      <x:c r="AO43" t="n">
        <x:v>1121</x:v>
      </x:c>
      <x:c r="AP43" t="n">
        <x:v>0</x:v>
      </x:c>
      <x:c r="AQ43" t="n">
        <x:v>5302</x:v>
      </x:c>
      <x:c r="AR43" t="n">
        <x:v>9970</x:v>
      </x:c>
      <x:c r="AS43" t="n">
        <x:v>27</x:v>
      </x:c>
      <x:c r="AT43" t="n">
        <x:v>5710</x:v>
      </x:c>
      <x:c r="AU43" t="n">
        <x:v>8413</x:v>
      </x:c>
      <x:c r="AV43" t="n">
        <x:v>68.09</x:v>
      </x:c>
      <x:c r="AW43" t="n">
        <x:v>0</x:v>
      </x:c>
      <x:c r="AX43" t="n">
        <x:v>7</x:v>
      </x:c>
    </x:row>
    <x:row r="44" ht="18" customHeight="1">
      <x:c r="A44" t="str">
        <x:v>대한건설043</x:v>
      </x:c>
      <x:c r="B44" t="str">
        <x:v>https://dart.fss.or.kr/dsaf001/main.do?rcpNo=2024100043</x:v>
      </x:c>
      <x:c r="C44" t="str">
        <x:v>100043</x:v>
      </x:c>
      <x:c r="D44" t="str">
        <x:v>비제조업</x:v>
      </x:c>
      <x:c r="E44" t="str">
        <x:v>건설업</x:v>
      </x:c>
      <x:c r="F44" t="str">
        <x:v>건축 자재</x:v>
      </x:c>
      <x:c r="G44" t="str">
        <x:v>2013-11-25</x:v>
      </x:c>
      <x:c r="H44" t="str">
        <x:v>12월</x:v>
      </x:c>
      <x:c r="I44" t="str">
        <x:v>대표26</x:v>
      </x:c>
      <x:c r="J44" t="str">
        <x:v>https://www.company.co.kr</x:v>
      </x:c>
      <x:c r="K44" t="str">
        <x:v>인천</x:v>
      </x:c>
      <x:c r="L44" t="n">
        <x:v>12815459453</x:v>
      </x:c>
      <x:c r="M44" t="n">
        <x:v>5092741487</x:v>
      </x:c>
      <x:c r="N44" t="n">
        <x:v>7722717966</x:v>
      </x:c>
      <x:c r="O44" t="n">
        <x:v>6255627897</x:v>
      </x:c>
      <x:c r="P44" t="n">
        <x:v>989187889</x:v>
      </x:c>
      <x:c r="Q44" t="n">
        <x:v>973477016</x:v>
      </x:c>
      <x:c r="R44" t="n">
        <x:v>959232145</x:v>
      </x:c>
      <x:c r="S44" t="n">
        <x:v>2042</x:v>
      </x:c>
      <x:c r="T44" t="n">
        <x:v>55</x:v>
      </x:c>
      <x:c r="U44" t="n">
        <x:v>0</x:v>
      </x:c>
      <x:c r="V44" t="n">
        <x:v>2526</x:v>
      </x:c>
      <x:c r="W44" t="n">
        <x:v>3</x:v>
      </x:c>
      <x:c r="X44" t="n">
        <x:v>64.41</x:v>
      </x:c>
      <x:c r="Y44" t="n">
        <x:v>78</x:v>
      </x:c>
      <x:c r="Z44" t="n">
        <x:v>2313</x:v>
      </x:c>
      <x:c r="AA44" t="n">
        <x:v>93.33</x:v>
      </x:c>
      <x:c r="AB44" t="n">
        <x:v>1</x:v>
      </x:c>
      <x:c r="AC44" t="n">
        <x:v>8741</x:v>
      </x:c>
      <x:c r="AD44" t="n">
        <x:v>84</x:v>
      </x:c>
      <x:c r="AE44" t="n">
        <x:v>7792</x:v>
      </x:c>
      <x:c r="AF44" t="n">
        <x:v>9148</x:v>
      </x:c>
      <x:c r="AG44" t="n">
        <x:v>29.33</x:v>
      </x:c>
      <x:c r="AH44" t="n">
        <x:v>7735</x:v>
      </x:c>
      <x:c r="AI44" t="n">
        <x:v>1</x:v>
      </x:c>
      <x:c r="AJ44" t="n">
        <x:v>33.05</x:v>
      </x:c>
      <x:c r="AK44" t="n">
        <x:v>5152</x:v>
      </x:c>
      <x:c r="AL44" t="n">
        <x:v>3641</x:v>
      </x:c>
      <x:c r="AM44" t="n">
        <x:v>39.7</x:v>
      </x:c>
      <x:c r="AN44" t="n">
        <x:v>56</x:v>
      </x:c>
      <x:c r="AO44" t="n">
        <x:v>2240</x:v>
      </x:c>
      <x:c r="AP44" t="n">
        <x:v>0</x:v>
      </x:c>
      <x:c r="AQ44" t="n">
        <x:v>9665</x:v>
      </x:c>
      <x:c r="AR44" t="n">
        <x:v>7202</x:v>
      </x:c>
      <x:c r="AS44" t="n">
        <x:v>95</x:v>
      </x:c>
      <x:c r="AT44" t="n">
        <x:v>5795</x:v>
      </x:c>
      <x:c r="AU44" t="n">
        <x:v>591</x:v>
      </x:c>
      <x:c r="AV44" t="n">
        <x:v>82.69</x:v>
      </x:c>
      <x:c r="AW44" t="n">
        <x:v>1</x:v>
      </x:c>
      <x:c r="AX44" t="n">
        <x:v>78</x:v>
      </x:c>
    </x:row>
    <x:row r="45" ht="18" customHeight="1">
      <x:c r="A45" t="str">
        <x:v>그린건설044</x:v>
      </x:c>
      <x:c r="B45" t="str">
        <x:v>https://dart.fss.or.kr/dsaf001/main.do?rcpNo=2024100044</x:v>
      </x:c>
      <x:c r="C45" t="str">
        <x:v>100044</x:v>
      </x:c>
      <x:c r="D45" t="str">
        <x:v>금융업</x:v>
      </x:c>
      <x:c r="E45" t="str">
        <x:v>식품 제조업</x:v>
      </x:c>
      <x:c r="F45" t="str">
        <x:v>가공식품</x:v>
      </x:c>
      <x:c r="G45" t="str">
        <x:v>2019-04-07</x:v>
      </x:c>
      <x:c r="H45" t="str">
        <x:v>12월</x:v>
      </x:c>
      <x:c r="I45" t="str">
        <x:v>대표13</x:v>
      </x:c>
      <x:c r="J45" t="str">
        <x:v>https://www.company.co.kr</x:v>
      </x:c>
      <x:c r="K45" t="str">
        <x:v>광주</x:v>
      </x:c>
      <x:c r="L45" t="n">
        <x:v>2845986468</x:v>
      </x:c>
      <x:c r="M45" t="n">
        <x:v>1519023862</x:v>
      </x:c>
      <x:c r="N45" t="n">
        <x:v>1326962606</x:v>
      </x:c>
      <x:c r="O45" t="n">
        <x:v>12388827916</x:v>
      </x:c>
      <x:c r="P45" t="n">
        <x:v>1201164560</x:v>
      </x:c>
      <x:c r="Q45" t="n">
        <x:v>1176447453</x:v>
      </x:c>
      <x:c r="R45" t="n">
        <x:v>1162342127</x:v>
      </x:c>
      <x:c r="S45" t="n">
        <x:v>1372</x:v>
      </x:c>
      <x:c r="T45" t="n">
        <x:v>11</x:v>
      </x:c>
      <x:c r="U45" t="n">
        <x:v>1</x:v>
      </x:c>
      <x:c r="V45" t="n">
        <x:v>6250</x:v>
      </x:c>
      <x:c r="W45" t="n">
        <x:v>8878</x:v>
      </x:c>
      <x:c r="X45" t="n">
        <x:v>31.77</x:v>
      </x:c>
      <x:c r="Y45" t="n">
        <x:v>3</x:v>
      </x:c>
      <x:c r="Z45" t="n">
        <x:v>2787</x:v>
      </x:c>
      <x:c r="AA45" t="n">
        <x:v>38.68</x:v>
      </x:c>
      <x:c r="AB45" t="n">
        <x:v>0</x:v>
      </x:c>
      <x:c r="AC45" t="n">
        <x:v>1628</x:v>
      </x:c>
      <x:c r="AD45" t="n">
        <x:v>66</x:v>
      </x:c>
      <x:c r="AE45" t="n">
        <x:v>676</x:v>
      </x:c>
      <x:c r="AF45" t="n">
        <x:v>6441</x:v>
      </x:c>
      <x:c r="AG45" t="n">
        <x:v>71.66</x:v>
      </x:c>
      <x:c r="AH45" t="n">
        <x:v>160</x:v>
      </x:c>
      <x:c r="AI45" t="n">
        <x:v>0</x:v>
      </x:c>
      <x:c r="AJ45" t="n">
        <x:v>75.02</x:v>
      </x:c>
      <x:c r="AK45" t="n">
        <x:v>6698</x:v>
      </x:c>
      <x:c r="AL45" t="n">
        <x:v>4093</x:v>
      </x:c>
      <x:c r="AM45" t="n">
        <x:v>16.98</x:v>
      </x:c>
      <x:c r="AN45" t="n">
        <x:v>87</x:v>
      </x:c>
      <x:c r="AO45" t="n">
        <x:v>6051</x:v>
      </x:c>
      <x:c r="AP45" t="n">
        <x:v>0</x:v>
      </x:c>
      <x:c r="AQ45" t="n">
        <x:v>9008</x:v>
      </x:c>
      <x:c r="AR45" t="n">
        <x:v>5330</x:v>
      </x:c>
      <x:c r="AS45" t="n">
        <x:v>21</x:v>
      </x:c>
      <x:c r="AT45" t="n">
        <x:v>2369</x:v>
      </x:c>
      <x:c r="AU45" t="n">
        <x:v>9743</x:v>
      </x:c>
      <x:c r="AV45" t="n">
        <x:v>65.92</x:v>
      </x:c>
      <x:c r="AW45" t="n">
        <x:v>1</x:v>
      </x:c>
      <x:c r="AX45" t="n">
        <x:v>45</x:v>
      </x:c>
    </x:row>
    <x:row r="46" ht="18" customHeight="1">
      <x:c r="A46" t="str">
        <x:v>스마트건설045</x:v>
      </x:c>
      <x:c r="B46" t="str">
        <x:v>https://dart.fss.or.kr/dsaf001/main.do?rcpNo=2024100045</x:v>
      </x:c>
      <x:c r="C46" t="str">
        <x:v>100045</x:v>
      </x:c>
      <x:c r="D46" t="str">
        <x:v>제조업</x:v>
      </x:c>
      <x:c r="E46" t="str">
        <x:v>바이오 의약품</x:v>
      </x:c>
      <x:c r="F46" t="str">
        <x:v>의약품</x:v>
      </x:c>
      <x:c r="G46" t="str">
        <x:v>2004-09-10</x:v>
      </x:c>
      <x:c r="H46" t="str">
        <x:v>12월</x:v>
      </x:c>
      <x:c r="I46" t="str">
        <x:v>대표88</x:v>
      </x:c>
      <x:c r="J46" t="str">
        <x:v>https://www.company.co.kr</x:v>
      </x:c>
      <x:c r="K46" t="str">
        <x:v>대전</x:v>
      </x:c>
      <x:c r="L46" t="n">
        <x:v>2013592764</x:v>
      </x:c>
      <x:c r="M46" t="n">
        <x:v>477929261</x:v>
      </x:c>
      <x:c r="N46" t="n">
        <x:v>1535663503</x:v>
      </x:c>
      <x:c r="O46" t="n">
        <x:v>7881744381</x:v>
      </x:c>
      <x:c r="P46" t="n">
        <x:v>1281697067</x:v>
      </x:c>
      <x:c r="Q46" t="n">
        <x:v>1286295741</x:v>
      </x:c>
      <x:c r="R46" t="n">
        <x:v>1271606176</x:v>
      </x:c>
      <x:c r="S46" t="n">
        <x:v>5264</x:v>
      </x:c>
      <x:c r="T46" t="n">
        <x:v>34</x:v>
      </x:c>
      <x:c r="U46" t="n">
        <x:v>1</x:v>
      </x:c>
      <x:c r="V46" t="n">
        <x:v>3257</x:v>
      </x:c>
      <x:c r="W46" t="n">
        <x:v>485</x:v>
      </x:c>
      <x:c r="X46" t="n">
        <x:v>0.4</x:v>
      </x:c>
      <x:c r="Y46" t="n">
        <x:v>82</x:v>
      </x:c>
      <x:c r="Z46" t="n">
        <x:v>4788</x:v>
      </x:c>
      <x:c r="AA46" t="n">
        <x:v>78.26</x:v>
      </x:c>
      <x:c r="AB46" t="n">
        <x:v>1</x:v>
      </x:c>
      <x:c r="AC46" t="n">
        <x:v>8006</x:v>
      </x:c>
      <x:c r="AD46" t="n">
        <x:v>60</x:v>
      </x:c>
      <x:c r="AE46" t="n">
        <x:v>4767</x:v>
      </x:c>
      <x:c r="AF46" t="n">
        <x:v>1984</x:v>
      </x:c>
      <x:c r="AG46" t="n">
        <x:v>64.83</x:v>
      </x:c>
      <x:c r="AH46" t="n">
        <x:v>4808</x:v>
      </x:c>
      <x:c r="AI46" t="n">
        <x:v>1</x:v>
      </x:c>
      <x:c r="AJ46" t="n">
        <x:v>82.18</x:v>
      </x:c>
      <x:c r="AK46" t="n">
        <x:v>5674</x:v>
      </x:c>
      <x:c r="AL46" t="n">
        <x:v>1642</x:v>
      </x:c>
      <x:c r="AM46" t="n">
        <x:v>50.14</x:v>
      </x:c>
      <x:c r="AN46" t="n">
        <x:v>12</x:v>
      </x:c>
      <x:c r="AO46" t="n">
        <x:v>6576</x:v>
      </x:c>
      <x:c r="AP46" t="n">
        <x:v>0</x:v>
      </x:c>
      <x:c r="AQ46" t="n">
        <x:v>3287</x:v>
      </x:c>
      <x:c r="AR46" t="n">
        <x:v>2867</x:v>
      </x:c>
      <x:c r="AS46" t="n">
        <x:v>46</x:v>
      </x:c>
      <x:c r="AT46" t="n">
        <x:v>3632</x:v>
      </x:c>
      <x:c r="AU46" t="n">
        <x:v>3968</x:v>
      </x:c>
      <x:c r="AV46" t="n">
        <x:v>70.58</x:v>
      </x:c>
      <x:c r="AW46" t="n">
        <x:v>0</x:v>
      </x:c>
      <x:c r="AX46" t="n">
        <x:v>5</x:v>
      </x:c>
    </x:row>
    <x:row r="47" ht="18" customHeight="1">
      <x:c r="A47" t="str">
        <x:v>동아건설046</x:v>
      </x:c>
      <x:c r="B47" t="str">
        <x:v>https://dart.fss.or.kr/dsaf001/main.do?rcpNo=2024100046</x:v>
      </x:c>
      <x:c r="C47" t="str">
        <x:v>100046</x:v>
      </x:c>
      <x:c r="D47" t="str">
        <x:v>비제조업</x:v>
      </x:c>
      <x:c r="E47" t="str">
        <x:v>물류 서비스업</x:v>
      </x:c>
      <x:c r="F47" t="str">
        <x:v>물류 대행</x:v>
      </x:c>
      <x:c r="G47" t="str">
        <x:v>2005-01-15</x:v>
      </x:c>
      <x:c r="H47" t="str">
        <x:v>12월</x:v>
      </x:c>
      <x:c r="I47" t="str">
        <x:v>대표93</x:v>
      </x:c>
      <x:c r="J47" t="str">
        <x:v>https://www.company.co.kr</x:v>
      </x:c>
      <x:c r="K47" t="str">
        <x:v>울산</x:v>
      </x:c>
      <x:c r="L47" t="n">
        <x:v>14613056814</x:v>
      </x:c>
      <x:c r="M47" t="n">
        <x:v>7500035492</x:v>
      </x:c>
      <x:c r="N47" t="n">
        <x:v>7113021322</x:v>
      </x:c>
      <x:c r="O47" t="n">
        <x:v>14615896127</x:v>
      </x:c>
      <x:c r="P47" t="n">
        <x:v>189549828</x:v>
      </x:c>
      <x:c r="Q47" t="n">
        <x:v>189964525</x:v>
      </x:c>
      <x:c r="R47" t="n">
        <x:v>188006406</x:v>
      </x:c>
      <x:c r="S47" t="n">
        <x:v>6255</x:v>
      </x:c>
      <x:c r="T47" t="n">
        <x:v>54</x:v>
      </x:c>
      <x:c r="U47" t="n">
        <x:v>1</x:v>
      </x:c>
      <x:c r="V47" t="n">
        <x:v>730</x:v>
      </x:c>
      <x:c r="W47" t="n">
        <x:v>6333</x:v>
      </x:c>
      <x:c r="X47" t="n">
        <x:v>57.56</x:v>
      </x:c>
      <x:c r="Y47" t="n">
        <x:v>86</x:v>
      </x:c>
      <x:c r="Z47" t="n">
        <x:v>5851</x:v>
      </x:c>
      <x:c r="AA47" t="n">
        <x:v>1.93</x:v>
      </x:c>
      <x:c r="AB47" t="n">
        <x:v>1</x:v>
      </x:c>
      <x:c r="AC47" t="n">
        <x:v>2424</x:v>
      </x:c>
      <x:c r="AD47" t="n">
        <x:v>54</x:v>
      </x:c>
      <x:c r="AE47" t="n">
        <x:v>1341</x:v>
      </x:c>
      <x:c r="AF47" t="n">
        <x:v>774</x:v>
      </x:c>
      <x:c r="AG47" t="n">
        <x:v>42.09</x:v>
      </x:c>
      <x:c r="AH47" t="n">
        <x:v>6713</x:v>
      </x:c>
      <x:c r="AI47" t="n">
        <x:v>1</x:v>
      </x:c>
      <x:c r="AJ47" t="n">
        <x:v>34.61</x:v>
      </x:c>
      <x:c r="AK47" t="n">
        <x:v>3427</x:v>
      </x:c>
      <x:c r="AL47" t="n">
        <x:v>2227</x:v>
      </x:c>
      <x:c r="AM47" t="n">
        <x:v>38.55</x:v>
      </x:c>
      <x:c r="AN47" t="n">
        <x:v>32</x:v>
      </x:c>
      <x:c r="AO47" t="n">
        <x:v>8133</x:v>
      </x:c>
      <x:c r="AP47" t="n">
        <x:v>1</x:v>
      </x:c>
      <x:c r="AQ47" t="n">
        <x:v>1757</x:v>
      </x:c>
      <x:c r="AR47" t="n">
        <x:v>4254</x:v>
      </x:c>
      <x:c r="AS47" t="n">
        <x:v>8</x:v>
      </x:c>
      <x:c r="AT47" t="n">
        <x:v>2959</x:v>
      </x:c>
      <x:c r="AU47" t="n">
        <x:v>4456</x:v>
      </x:c>
      <x:c r="AV47" t="n">
        <x:v>1.4</x:v>
      </x:c>
      <x:c r="AW47" t="n">
        <x:v>1</x:v>
      </x:c>
      <x:c r="AX47" t="n">
        <x:v>25</x:v>
      </x:c>
    </x:row>
    <x:row r="48" ht="18" customHeight="1">
      <x:c r="A48" t="str">
        <x:v>부산건설047</x:v>
      </x:c>
      <x:c r="B48" t="str">
        <x:v>https://dart.fss.or.kr/dsaf001/main.do?rcpNo=2024100047</x:v>
      </x:c>
      <x:c r="C48" t="str">
        <x:v>100047</x:v>
      </x:c>
      <x:c r="D48" t="str">
        <x:v>금융업</x:v>
      </x:c>
      <x:c r="E48" t="str">
        <x:v>에너지 사업</x:v>
      </x:c>
      <x:c r="F48" t="str">
        <x:v>태양광 설비</x:v>
      </x:c>
      <x:c r="G48" t="str">
        <x:v>2000-01-03</x:v>
      </x:c>
      <x:c r="H48" t="str">
        <x:v>12월</x:v>
      </x:c>
      <x:c r="I48" t="str">
        <x:v>대표71</x:v>
      </x:c>
      <x:c r="J48" t="str">
        <x:v>https://www.company.co.kr</x:v>
      </x:c>
      <x:c r="K48" t="str">
        <x:v>경기</x:v>
      </x:c>
      <x:c r="L48" t="n">
        <x:v>15627899500</x:v>
      </x:c>
      <x:c r="M48" t="n">
        <x:v>6580009085</x:v>
      </x:c>
      <x:c r="N48" t="n">
        <x:v>9047890415</x:v>
      </x:c>
      <x:c r="O48" t="n">
        <x:v>9593381597</x:v>
      </x:c>
      <x:c r="P48" t="n">
        <x:v>1202127973</x:v>
      </x:c>
      <x:c r="Q48" t="n">
        <x:v>1224981209</x:v>
      </x:c>
      <x:c r="R48" t="n">
        <x:v>1211969602</x:v>
      </x:c>
      <x:c r="S48" t="n">
        <x:v>2545</x:v>
      </x:c>
      <x:c r="T48" t="n">
        <x:v>0</x:v>
      </x:c>
      <x:c r="U48" t="n">
        <x:v>1</x:v>
      </x:c>
      <x:c r="V48" t="n">
        <x:v>1731</x:v>
      </x:c>
      <x:c r="W48" t="n">
        <x:v>6348</x:v>
      </x:c>
      <x:c r="X48" t="n">
        <x:v>63.22</x:v>
      </x:c>
      <x:c r="Y48" t="n">
        <x:v>67</x:v>
      </x:c>
      <x:c r="Z48" t="n">
        <x:v>9034</x:v>
      </x:c>
      <x:c r="AA48" t="n">
        <x:v>12.18</x:v>
      </x:c>
      <x:c r="AB48" t="n">
        <x:v>0</x:v>
      </x:c>
      <x:c r="AC48" t="n">
        <x:v>9530</x:v>
      </x:c>
      <x:c r="AD48" t="n">
        <x:v>80</x:v>
      </x:c>
      <x:c r="AE48" t="n">
        <x:v>2377</x:v>
      </x:c>
      <x:c r="AF48" t="n">
        <x:v>7811</x:v>
      </x:c>
      <x:c r="AG48" t="n">
        <x:v>8.12</x:v>
      </x:c>
      <x:c r="AH48" t="n">
        <x:v>1557</x:v>
      </x:c>
      <x:c r="AI48" t="n">
        <x:v>0</x:v>
      </x:c>
      <x:c r="AJ48" t="n">
        <x:v>55.9</x:v>
      </x:c>
      <x:c r="AK48" t="n">
        <x:v>1733</x:v>
      </x:c>
      <x:c r="AL48" t="n">
        <x:v>10000</x:v>
      </x:c>
      <x:c r="AM48" t="n">
        <x:v>53.43</x:v>
      </x:c>
      <x:c r="AN48" t="n">
        <x:v>77</x:v>
      </x:c>
      <x:c r="AO48" t="n">
        <x:v>2106</x:v>
      </x:c>
      <x:c r="AP48" t="n">
        <x:v>0</x:v>
      </x:c>
      <x:c r="AQ48" t="n">
        <x:v>6771</x:v>
      </x:c>
      <x:c r="AR48" t="n">
        <x:v>5447</x:v>
      </x:c>
      <x:c r="AS48" t="n">
        <x:v>0</x:v>
      </x:c>
      <x:c r="AT48" t="n">
        <x:v>1594</x:v>
      </x:c>
      <x:c r="AU48" t="n">
        <x:v>8597</x:v>
      </x:c>
      <x:c r="AV48" t="n">
        <x:v>95.51</x:v>
      </x:c>
      <x:c r="AW48" t="n">
        <x:v>1</x:v>
      </x:c>
      <x:c r="AX48" t="n">
        <x:v>94</x:v>
      </x:c>
    </x:row>
    <x:row r="49" ht="18" customHeight="1">
      <x:c r="A49" t="str">
        <x:v>서울건설048</x:v>
      </x:c>
      <x:c r="B49" t="str">
        <x:v>https://dart.fss.or.kr/dsaf001/main.do?rcpNo=2024100048</x:v>
      </x:c>
      <x:c r="C49" t="str">
        <x:v>100048</x:v>
      </x:c>
      <x:c r="D49" t="str">
        <x:v>제조업</x:v>
      </x:c>
      <x:c r="E49" t="str">
        <x:v>유통업</x:v>
      </x:c>
      <x:c r="F49" t="str">
        <x:v>온라인 유통</x:v>
      </x:c>
      <x:c r="G49" t="str">
        <x:v>2017-11-27</x:v>
      </x:c>
      <x:c r="H49" t="str">
        <x:v>12월</x:v>
      </x:c>
      <x:c r="I49" t="str">
        <x:v>대표41</x:v>
      </x:c>
      <x:c r="J49" t="str">
        <x:v>https://www.company.co.kr</x:v>
      </x:c>
      <x:c r="K49" t="str">
        <x:v>충남</x:v>
      </x:c>
      <x:c r="L49" t="n">
        <x:v>14739850224</x:v>
      </x:c>
      <x:c r="M49" t="n">
        <x:v>10448043212</x:v>
      </x:c>
      <x:c r="N49" t="n">
        <x:v>4291807012</x:v>
      </x:c>
      <x:c r="O49" t="n">
        <x:v>134206213</x:v>
      </x:c>
      <x:c r="P49" t="n">
        <x:v>18641146</x:v>
      </x:c>
      <x:c r="Q49" t="n">
        <x:v>-9212354</x:v>
      </x:c>
      <x:c r="R49" t="n">
        <x:v>-26658094</x:v>
      </x:c>
      <x:c r="S49" t="n">
        <x:v>2050</x:v>
      </x:c>
      <x:c r="T49" t="n">
        <x:v>16</x:v>
      </x:c>
      <x:c r="U49" t="n">
        <x:v>1</x:v>
      </x:c>
      <x:c r="V49" t="n">
        <x:v>2149</x:v>
      </x:c>
      <x:c r="W49" t="n">
        <x:v>5016</x:v>
      </x:c>
      <x:c r="X49" t="n">
        <x:v>59.71</x:v>
      </x:c>
      <x:c r="Y49" t="n">
        <x:v>11</x:v>
      </x:c>
      <x:c r="Z49" t="n">
        <x:v>5468</x:v>
      </x:c>
      <x:c r="AA49" t="n">
        <x:v>12.87</x:v>
      </x:c>
      <x:c r="AB49" t="n">
        <x:v>0</x:v>
      </x:c>
      <x:c r="AC49" t="n">
        <x:v>2753</x:v>
      </x:c>
      <x:c r="AD49" t="n">
        <x:v>65</x:v>
      </x:c>
      <x:c r="AE49" t="n">
        <x:v>1758</x:v>
      </x:c>
      <x:c r="AF49" t="n">
        <x:v>6614</x:v>
      </x:c>
      <x:c r="AG49" t="n">
        <x:v>87.23</x:v>
      </x:c>
      <x:c r="AH49" t="n">
        <x:v>5521</x:v>
      </x:c>
      <x:c r="AI49" t="n">
        <x:v>0</x:v>
      </x:c>
      <x:c r="AJ49" t="n">
        <x:v>48.75</x:v>
      </x:c>
      <x:c r="AK49" t="n">
        <x:v>8015</x:v>
      </x:c>
      <x:c r="AL49" t="n">
        <x:v>3291</x:v>
      </x:c>
      <x:c r="AM49" t="n">
        <x:v>7.77</x:v>
      </x:c>
      <x:c r="AN49" t="n">
        <x:v>10</x:v>
      </x:c>
      <x:c r="AO49" t="n">
        <x:v>7551</x:v>
      </x:c>
      <x:c r="AP49" t="n">
        <x:v>1</x:v>
      </x:c>
      <x:c r="AQ49" t="n">
        <x:v>9328</x:v>
      </x:c>
      <x:c r="AR49" t="n">
        <x:v>4030</x:v>
      </x:c>
      <x:c r="AS49" t="n">
        <x:v>14</x:v>
      </x:c>
      <x:c r="AT49" t="n">
        <x:v>3920</x:v>
      </x:c>
      <x:c r="AU49" t="n">
        <x:v>5343</x:v>
      </x:c>
      <x:c r="AV49" t="n">
        <x:v>13.76</x:v>
      </x:c>
      <x:c r="AW49" t="n">
        <x:v>1</x:v>
      </x:c>
      <x:c r="AX49" t="n">
        <x:v>86</x:v>
      </x:c>
    </x:row>
    <x:row r="50" ht="18" customHeight="1">
      <x:c r="A50" t="str">
        <x:v>코리아건설049</x:v>
      </x:c>
      <x:c r="B50" t="str">
        <x:v>https://dart.fss.or.kr/dsaf001/main.do?rcpNo=2024100049</x:v>
      </x:c>
      <x:c r="C50" t="str">
        <x:v>100049</x:v>
      </x:c>
      <x:c r="D50" t="str">
        <x:v>비제조업</x:v>
      </x:c>
      <x:c r="E50" t="str">
        <x:v>정보통신업</x:v>
      </x:c>
      <x:c r="F50" t="str">
        <x:v>클라우드 서비스</x:v>
      </x:c>
      <x:c r="G50" t="str">
        <x:v>2015-02-03</x:v>
      </x:c>
      <x:c r="H50" t="str">
        <x:v>12월</x:v>
      </x:c>
      <x:c r="I50" t="str">
        <x:v>대표67</x:v>
      </x:c>
      <x:c r="J50" t="str">
        <x:v>https://www.company.co.kr</x:v>
      </x:c>
      <x:c r="K50" t="str">
        <x:v>경남</x:v>
      </x:c>
      <x:c r="L50" t="n">
        <x:v>17265894055</x:v>
      </x:c>
      <x:c r="M50" t="n">
        <x:v>3486424675</x:v>
      </x:c>
      <x:c r="N50" t="n">
        <x:v>13779469380</x:v>
      </x:c>
      <x:c r="O50" t="n">
        <x:v>10170112217</x:v>
      </x:c>
      <x:c r="P50" t="n">
        <x:v>1274674599</x:v>
      </x:c>
      <x:c r="Q50" t="n">
        <x:v>1261253039</x:v>
      </x:c>
      <x:c r="R50" t="n">
        <x:v>1244749163</x:v>
      </x:c>
      <x:c r="S50" t="n">
        <x:v>2089</x:v>
      </x:c>
      <x:c r="T50" t="n">
        <x:v>41</x:v>
      </x:c>
      <x:c r="U50" t="n">
        <x:v>1</x:v>
      </x:c>
      <x:c r="V50" t="n">
        <x:v>6944</x:v>
      </x:c>
      <x:c r="W50" t="n">
        <x:v>5530</x:v>
      </x:c>
      <x:c r="X50" t="n">
        <x:v>11.03</x:v>
      </x:c>
      <x:c r="Y50" t="n">
        <x:v>27</x:v>
      </x:c>
      <x:c r="Z50" t="n">
        <x:v>9767</x:v>
      </x:c>
      <x:c r="AA50" t="n">
        <x:v>10.97</x:v>
      </x:c>
      <x:c r="AB50" t="n">
        <x:v>0</x:v>
      </x:c>
      <x:c r="AC50" t="n">
        <x:v>7680</x:v>
      </x:c>
      <x:c r="AD50" t="n">
        <x:v>12</x:v>
      </x:c>
      <x:c r="AE50" t="n">
        <x:v>5402</x:v>
      </x:c>
      <x:c r="AF50" t="n">
        <x:v>4126</x:v>
      </x:c>
      <x:c r="AG50" t="n">
        <x:v>53.48</x:v>
      </x:c>
      <x:c r="AH50" t="n">
        <x:v>3183</x:v>
      </x:c>
      <x:c r="AI50" t="n">
        <x:v>1</x:v>
      </x:c>
      <x:c r="AJ50" t="n">
        <x:v>17.22</x:v>
      </x:c>
      <x:c r="AK50" t="n">
        <x:v>1523</x:v>
      </x:c>
      <x:c r="AL50" t="n">
        <x:v>3198</x:v>
      </x:c>
      <x:c r="AM50" t="n">
        <x:v>28.73</x:v>
      </x:c>
      <x:c r="AN50" t="n">
        <x:v>29</x:v>
      </x:c>
      <x:c r="AO50" t="n">
        <x:v>5468</x:v>
      </x:c>
      <x:c r="AP50" t="n">
        <x:v>0</x:v>
      </x:c>
      <x:c r="AQ50" t="n">
        <x:v>3077</x:v>
      </x:c>
      <x:c r="AR50" t="n">
        <x:v>3304</x:v>
      </x:c>
      <x:c r="AS50" t="n">
        <x:v>36</x:v>
      </x:c>
      <x:c r="AT50" t="n">
        <x:v>6590</x:v>
      </x:c>
      <x:c r="AU50" t="n">
        <x:v>202</x:v>
      </x:c>
      <x:c r="AV50" t="n">
        <x:v>71.36</x:v>
      </x:c>
      <x:c r="AW50" t="n">
        <x:v>1</x:v>
      </x:c>
      <x:c r="AX50" t="n">
        <x:v>75</x:v>
      </x:c>
    </x:row>
    <x:row r="51" ht="18" customHeight="1">
      <x:c r="A51" t="str">
        <x:v>에코건설050</x:v>
      </x:c>
      <x:c r="B51" t="str">
        <x:v>https://dart.fss.or.kr/dsaf001/main.do?rcpNo=2024100050</x:v>
      </x:c>
      <x:c r="C51" t="str">
        <x:v>100050</x:v>
      </x:c>
      <x:c r="D51" t="str">
        <x:v>금융업</x:v>
      </x:c>
      <x:c r="E51" t="str">
        <x:v>전자부품 제조업</x:v>
      </x:c>
      <x:c r="F51" t="str">
        <x:v>반도체 부품</x:v>
      </x:c>
      <x:c r="G51" t="str">
        <x:v>2014-09-05</x:v>
      </x:c>
      <x:c r="H51" t="str">
        <x:v>12월</x:v>
      </x:c>
      <x:c r="I51" t="str">
        <x:v>대표15</x:v>
      </x:c>
      <x:c r="J51" t="str">
        <x:v>https://www.company.co.kr</x:v>
      </x:c>
      <x:c r="K51" t="str">
        <x:v>서울</x:v>
      </x:c>
      <x:c r="L51" t="n">
        <x:v>15353911885</x:v>
      </x:c>
      <x:c r="M51" t="n">
        <x:v>5744111402</x:v>
      </x:c>
      <x:c r="N51" t="n">
        <x:v>9609800483</x:v>
      </x:c>
      <x:c r="O51" t="n">
        <x:v>11889261756</x:v>
      </x:c>
      <x:c r="P51" t="n">
        <x:v>1787791854</x:v>
      </x:c>
      <x:c r="Q51" t="n">
        <x:v>1804757767</x:v>
      </x:c>
      <x:c r="R51" t="n">
        <x:v>1794177940</x:v>
      </x:c>
      <x:c r="S51" t="n">
        <x:v>8442</x:v>
      </x:c>
      <x:c r="T51" t="n">
        <x:v>62</x:v>
      </x:c>
      <x:c r="U51" t="n">
        <x:v>0</x:v>
      </x:c>
      <x:c r="V51" t="n">
        <x:v>9137</x:v>
      </x:c>
      <x:c r="W51" t="n">
        <x:v>2898</x:v>
      </x:c>
      <x:c r="X51" t="n">
        <x:v>10.57</x:v>
      </x:c>
      <x:c r="Y51" t="n">
        <x:v>16</x:v>
      </x:c>
      <x:c r="Z51" t="n">
        <x:v>5405</x:v>
      </x:c>
      <x:c r="AA51" t="n">
        <x:v>90.55</x:v>
      </x:c>
      <x:c r="AB51" t="n">
        <x:v>1</x:v>
      </x:c>
      <x:c r="AC51" t="n">
        <x:v>7718</x:v>
      </x:c>
      <x:c r="AD51" t="n">
        <x:v>35</x:v>
      </x:c>
      <x:c r="AE51" t="n">
        <x:v>655</x:v>
      </x:c>
      <x:c r="AF51" t="n">
        <x:v>5756</x:v>
      </x:c>
      <x:c r="AG51" t="n">
        <x:v>5.81</x:v>
      </x:c>
      <x:c r="AH51" t="n">
        <x:v>1066</x:v>
      </x:c>
      <x:c r="AI51" t="n">
        <x:v>1</x:v>
      </x:c>
      <x:c r="AJ51" t="n">
        <x:v>6.63</x:v>
      </x:c>
      <x:c r="AK51" t="n">
        <x:v>5084</x:v>
      </x:c>
      <x:c r="AL51" t="n">
        <x:v>6213</x:v>
      </x:c>
      <x:c r="AM51" t="n">
        <x:v>37.34</x:v>
      </x:c>
      <x:c r="AN51" t="n">
        <x:v>69</x:v>
      </x:c>
      <x:c r="AO51" t="n">
        <x:v>6812</x:v>
      </x:c>
      <x:c r="AP51" t="n">
        <x:v>1</x:v>
      </x:c>
      <x:c r="AQ51" t="n">
        <x:v>6850</x:v>
      </x:c>
      <x:c r="AR51" t="n">
        <x:v>9218</x:v>
      </x:c>
      <x:c r="AS51" t="n">
        <x:v>54</x:v>
      </x:c>
      <x:c r="AT51" t="n">
        <x:v>3590</x:v>
      </x:c>
      <x:c r="AU51" t="n">
        <x:v>8937</x:v>
      </x:c>
      <x:c r="AV51" t="n">
        <x:v>49.04</x:v>
      </x:c>
      <x:c r="AW51" t="n">
        <x:v>1</x:v>
      </x:c>
      <x:c r="AX51" t="n">
        <x:v>37</x:v>
      </x:c>
    </x:row>
    <x:row r="52" ht="18" customHeight="1">
      <x:c r="A52" t="str">
        <x:v>신성건설051</x:v>
      </x:c>
      <x:c r="B52" t="str">
        <x:v>https://dart.fss.or.kr/dsaf001/main.do?rcpNo=2024100051</x:v>
      </x:c>
      <x:c r="C52" t="str">
        <x:v>100051</x:v>
      </x:c>
      <x:c r="D52" t="str">
        <x:v>제조업</x:v>
      </x:c>
      <x:c r="E52" t="str">
        <x:v>소프트웨어 개발업</x:v>
      </x:c>
      <x:c r="F52" t="str">
        <x:v>AI 솔루션</x:v>
      </x:c>
      <x:c r="G52" t="str">
        <x:v>2028-12-25</x:v>
      </x:c>
      <x:c r="H52" t="str">
        <x:v>12월</x:v>
      </x:c>
      <x:c r="I52" t="str">
        <x:v>대표82</x:v>
      </x:c>
      <x:c r="J52" t="str">
        <x:v>https://www.company.co.kr</x:v>
      </x:c>
      <x:c r="K52" t="str">
        <x:v>부산</x:v>
      </x:c>
      <x:c r="L52" t="n">
        <x:v>2412945105</x:v>
      </x:c>
      <x:c r="M52" t="n">
        <x:v>540641048</x:v>
      </x:c>
      <x:c r="N52" t="n">
        <x:v>1872304057</x:v>
      </x:c>
      <x:c r="O52" t="n">
        <x:v>1422520428</x:v>
      </x:c>
      <x:c r="P52" t="n">
        <x:v>38766798</x:v>
      </x:c>
      <x:c r="Q52" t="n">
        <x:v>31547825</x:v>
      </x:c>
      <x:c r="R52" t="n">
        <x:v>23549976</x:v>
      </x:c>
      <x:c r="S52" t="n">
        <x:v>4078</x:v>
      </x:c>
      <x:c r="T52" t="n">
        <x:v>33</x:v>
      </x:c>
      <x:c r="U52" t="n">
        <x:v>0</x:v>
      </x:c>
      <x:c r="V52" t="n">
        <x:v>417</x:v>
      </x:c>
      <x:c r="W52" t="n">
        <x:v>6945</x:v>
      </x:c>
      <x:c r="X52" t="n">
        <x:v>36.86</x:v>
      </x:c>
      <x:c r="Y52" t="n">
        <x:v>58</x:v>
      </x:c>
      <x:c r="Z52" t="n">
        <x:v>2217</x:v>
      </x:c>
      <x:c r="AA52" t="n">
        <x:v>61.09</x:v>
      </x:c>
      <x:c r="AB52" t="n">
        <x:v>1</x:v>
      </x:c>
      <x:c r="AC52" t="n">
        <x:v>6907</x:v>
      </x:c>
      <x:c r="AD52" t="n">
        <x:v>48</x:v>
      </x:c>
      <x:c r="AE52" t="n">
        <x:v>6007</x:v>
      </x:c>
      <x:c r="AF52" t="n">
        <x:v>6910</x:v>
      </x:c>
      <x:c r="AG52" t="n">
        <x:v>76.44</x:v>
      </x:c>
      <x:c r="AH52" t="n">
        <x:v>698</x:v>
      </x:c>
      <x:c r="AI52" t="n">
        <x:v>1</x:v>
      </x:c>
      <x:c r="AJ52" t="n">
        <x:v>81.8</x:v>
      </x:c>
      <x:c r="AK52" t="n">
        <x:v>807</x:v>
      </x:c>
      <x:c r="AL52" t="n">
        <x:v>3871</x:v>
      </x:c>
      <x:c r="AM52" t="n">
        <x:v>89.2</x:v>
      </x:c>
      <x:c r="AN52" t="n">
        <x:v>29</x:v>
      </x:c>
      <x:c r="AO52" t="n">
        <x:v>3506</x:v>
      </x:c>
      <x:c r="AP52" t="n">
        <x:v>1</x:v>
      </x:c>
      <x:c r="AQ52" t="n">
        <x:v>7218</x:v>
      </x:c>
      <x:c r="AR52" t="n">
        <x:v>7978</x:v>
      </x:c>
      <x:c r="AS52" t="n">
        <x:v>58</x:v>
      </x:c>
      <x:c r="AT52" t="n">
        <x:v>4193</x:v>
      </x:c>
      <x:c r="AU52" t="n">
        <x:v>5101</x:v>
      </x:c>
      <x:c r="AV52" t="n">
        <x:v>84.69</x:v>
      </x:c>
      <x:c r="AW52" t="n">
        <x:v>0</x:v>
      </x:c>
      <x:c r="AX52" t="n">
        <x:v>94</x:v>
      </x:c>
    </x:row>
    <x:row r="53" ht="18" customHeight="1">
      <x:c r="A53" t="str">
        <x:v>유니온건설052</x:v>
      </x:c>
      <x:c r="B53" t="str">
        <x:v>https://dart.fss.or.kr/dsaf001/main.do?rcpNo=2024100052</x:v>
      </x:c>
      <x:c r="C53" t="str">
        <x:v>100052</x:v>
      </x:c>
      <x:c r="D53" t="str">
        <x:v>비제조업</x:v>
      </x:c>
      <x:c r="E53" t="str">
        <x:v>금융 서비스업</x:v>
      </x:c>
      <x:c r="F53" t="str">
        <x:v>금융 플랫폼</x:v>
      </x:c>
      <x:c r="G53" t="str">
        <x:v>2022-12-02</x:v>
      </x:c>
      <x:c r="H53" t="str">
        <x:v>12월</x:v>
      </x:c>
      <x:c r="I53" t="str">
        <x:v>대표2</x:v>
      </x:c>
      <x:c r="J53" t="str">
        <x:v>https://www.company.co.kr</x:v>
      </x:c>
      <x:c r="K53" t="str">
        <x:v>대구</x:v>
      </x:c>
      <x:c r="L53" t="n">
        <x:v>20416338353</x:v>
      </x:c>
      <x:c r="M53" t="n">
        <x:v>1132017888</x:v>
      </x:c>
      <x:c r="N53" t="n">
        <x:v>19284320465</x:v>
      </x:c>
      <x:c r="O53" t="n">
        <x:v>15499217349</x:v>
      </x:c>
      <x:c r="P53" t="n">
        <x:v>474001653</x:v>
      </x:c>
      <x:c r="Q53" t="n">
        <x:v>494289474</x:v>
      </x:c>
      <x:c r="R53" t="n">
        <x:v>490532327</x:v>
      </x:c>
      <x:c r="S53" t="n">
        <x:v>3569</x:v>
      </x:c>
      <x:c r="T53" t="n">
        <x:v>85</x:v>
      </x:c>
      <x:c r="U53" t="n">
        <x:v>1</x:v>
      </x:c>
      <x:c r="V53" t="n">
        <x:v>576</x:v>
      </x:c>
      <x:c r="W53" t="n">
        <x:v>4022</x:v>
      </x:c>
      <x:c r="X53" t="n">
        <x:v>33.53</x:v>
      </x:c>
      <x:c r="Y53" t="n">
        <x:v>96</x:v>
      </x:c>
      <x:c r="Z53" t="n">
        <x:v>8374</x:v>
      </x:c>
      <x:c r="AA53" t="n">
        <x:v>18.32</x:v>
      </x:c>
      <x:c r="AB53" t="n">
        <x:v>0</x:v>
      </x:c>
      <x:c r="AC53" t="n">
        <x:v>7956</x:v>
      </x:c>
      <x:c r="AD53" t="n">
        <x:v>25</x:v>
      </x:c>
      <x:c r="AE53" t="n">
        <x:v>2215</x:v>
      </x:c>
      <x:c r="AF53" t="n">
        <x:v>868</x:v>
      </x:c>
      <x:c r="AG53" t="n">
        <x:v>21.12</x:v>
      </x:c>
      <x:c r="AH53" t="n">
        <x:v>176</x:v>
      </x:c>
      <x:c r="AI53" t="n">
        <x:v>1</x:v>
      </x:c>
      <x:c r="AJ53" t="n">
        <x:v>39.74</x:v>
      </x:c>
      <x:c r="AK53" t="n">
        <x:v>4611</x:v>
      </x:c>
      <x:c r="AL53" t="n">
        <x:v>7136</x:v>
      </x:c>
      <x:c r="AM53" t="n">
        <x:v>70.23</x:v>
      </x:c>
      <x:c r="AN53" t="n">
        <x:v>12</x:v>
      </x:c>
      <x:c r="AO53" t="n">
        <x:v>8217</x:v>
      </x:c>
      <x:c r="AP53" t="n">
        <x:v>1</x:v>
      </x:c>
      <x:c r="AQ53" t="n">
        <x:v>7780</x:v>
      </x:c>
      <x:c r="AR53" t="n">
        <x:v>8335</x:v>
      </x:c>
      <x:c r="AS53" t="n">
        <x:v>65</x:v>
      </x:c>
      <x:c r="AT53" t="n">
        <x:v>8165</x:v>
      </x:c>
      <x:c r="AU53" t="n">
        <x:v>7651</x:v>
      </x:c>
      <x:c r="AV53" t="n">
        <x:v>52.6</x:v>
      </x:c>
      <x:c r="AW53" t="n">
        <x:v>1</x:v>
      </x:c>
      <x:c r="AX53" t="n">
        <x:v>44</x:v>
      </x:c>
    </x:row>
    <x:row r="54" ht="18" customHeight="1">
      <x:c r="A54" t="str">
        <x:v>테크건설053</x:v>
      </x:c>
      <x:c r="B54" t="str">
        <x:v>https://dart.fss.or.kr/dsaf001/main.do?rcpNo=2024100053</x:v>
      </x:c>
      <x:c r="C54" t="str">
        <x:v>100053</x:v>
      </x:c>
      <x:c r="D54" t="str">
        <x:v>금융업</x:v>
      </x:c>
      <x:c r="E54" t="str">
        <x:v>건설업</x:v>
      </x:c>
      <x:c r="F54" t="str">
        <x:v>건축 자재</x:v>
      </x:c>
      <x:c r="G54" t="str">
        <x:v>2019-08-03</x:v>
      </x:c>
      <x:c r="H54" t="str">
        <x:v>12월</x:v>
      </x:c>
      <x:c r="I54" t="str">
        <x:v>대표13</x:v>
      </x:c>
      <x:c r="J54" t="str">
        <x:v>https://www.company.co.kr</x:v>
      </x:c>
      <x:c r="K54" t="str">
        <x:v>인천</x:v>
      </x:c>
      <x:c r="L54" t="n">
        <x:v>21145851594</x:v>
      </x:c>
      <x:c r="M54" t="n">
        <x:v>11327404843</x:v>
      </x:c>
      <x:c r="N54" t="n">
        <x:v>9818446751</x:v>
      </x:c>
      <x:c r="O54" t="n">
        <x:v>16100148143</x:v>
      </x:c>
      <x:c r="P54" t="n">
        <x:v>2609522616</x:v>
      </x:c>
      <x:c r="Q54" t="n">
        <x:v>2628677177</x:v>
      </x:c>
      <x:c r="R54" t="n">
        <x:v>2616747935</x:v>
      </x:c>
      <x:c r="S54" t="n">
        <x:v>4788</x:v>
      </x:c>
      <x:c r="T54" t="n">
        <x:v>76</x:v>
      </x:c>
      <x:c r="U54" t="n">
        <x:v>0</x:v>
      </x:c>
      <x:c r="V54" t="n">
        <x:v>7505</x:v>
      </x:c>
      <x:c r="W54" t="n">
        <x:v>9856</x:v>
      </x:c>
      <x:c r="X54" t="n">
        <x:v>84.26</x:v>
      </x:c>
      <x:c r="Y54" t="n">
        <x:v>53</x:v>
      </x:c>
      <x:c r="Z54" t="n">
        <x:v>1098</x:v>
      </x:c>
      <x:c r="AA54" t="n">
        <x:v>64.73</x:v>
      </x:c>
      <x:c r="AB54" t="n">
        <x:v>0</x:v>
      </x:c>
      <x:c r="AC54" t="n">
        <x:v>6153</x:v>
      </x:c>
      <x:c r="AD54" t="n">
        <x:v>75</x:v>
      </x:c>
      <x:c r="AE54" t="n">
        <x:v>2898</x:v>
      </x:c>
      <x:c r="AF54" t="n">
        <x:v>3691</x:v>
      </x:c>
      <x:c r="AG54" t="n">
        <x:v>63.86</x:v>
      </x:c>
      <x:c r="AH54" t="n">
        <x:v>9356</x:v>
      </x:c>
      <x:c r="AI54" t="n">
        <x:v>1</x:v>
      </x:c>
      <x:c r="AJ54" t="n">
        <x:v>9.64</x:v>
      </x:c>
      <x:c r="AK54" t="n">
        <x:v>8829</x:v>
      </x:c>
      <x:c r="AL54" t="n">
        <x:v>3345</x:v>
      </x:c>
      <x:c r="AM54" t="n">
        <x:v>94.83</x:v>
      </x:c>
      <x:c r="AN54" t="n">
        <x:v>97</x:v>
      </x:c>
      <x:c r="AO54" t="n">
        <x:v>8080</x:v>
      </x:c>
      <x:c r="AP54" t="n">
        <x:v>1</x:v>
      </x:c>
      <x:c r="AQ54" t="n">
        <x:v>6430</x:v>
      </x:c>
      <x:c r="AR54" t="n">
        <x:v>8523</x:v>
      </x:c>
      <x:c r="AS54" t="n">
        <x:v>54</x:v>
      </x:c>
      <x:c r="AT54" t="n">
        <x:v>8880</x:v>
      </x:c>
      <x:c r="AU54" t="n">
        <x:v>9935</x:v>
      </x:c>
      <x:c r="AV54" t="n">
        <x:v>57.13</x:v>
      </x:c>
      <x:c r="AW54" t="n">
        <x:v>1</x:v>
      </x:c>
      <x:c r="AX54" t="n">
        <x:v>18</x:v>
      </x:c>
    </x:row>
    <x:row r="55" ht="18" customHeight="1">
      <x:c r="A55" t="str">
        <x:v>해성건설054</x:v>
      </x:c>
      <x:c r="B55" t="str">
        <x:v>https://dart.fss.or.kr/dsaf001/main.do?rcpNo=2024100054</x:v>
      </x:c>
      <x:c r="C55" t="str">
        <x:v>100054</x:v>
      </x:c>
      <x:c r="D55" t="str">
        <x:v>제조업</x:v>
      </x:c>
      <x:c r="E55" t="str">
        <x:v>식품 제조업</x:v>
      </x:c>
      <x:c r="F55" t="str">
        <x:v>가공식품</x:v>
      </x:c>
      <x:c r="G55" t="str">
        <x:v>2005-03-09</x:v>
      </x:c>
      <x:c r="H55" t="str">
        <x:v>12월</x:v>
      </x:c>
      <x:c r="I55" t="str">
        <x:v>대표13</x:v>
      </x:c>
      <x:c r="J55" t="str">
        <x:v>https://www.company.co.kr</x:v>
      </x:c>
      <x:c r="K55" t="str">
        <x:v>광주</x:v>
      </x:c>
      <x:c r="L55" t="n">
        <x:v>376193835</x:v>
      </x:c>
      <x:c r="M55" t="n">
        <x:v>111465439</x:v>
      </x:c>
      <x:c r="N55" t="n">
        <x:v>264728396</x:v>
      </x:c>
      <x:c r="O55" t="n">
        <x:v>12169937506</x:v>
      </x:c>
      <x:c r="P55" t="n">
        <x:v>209719022</x:v>
      </x:c>
      <x:c r="Q55" t="n">
        <x:v>222767798</x:v>
      </x:c>
      <x:c r="R55" t="n">
        <x:v>215106894</x:v>
      </x:c>
      <x:c r="S55" t="n">
        <x:v>1583</x:v>
      </x:c>
      <x:c r="T55" t="n">
        <x:v>34</x:v>
      </x:c>
      <x:c r="U55" t="n">
        <x:v>0</x:v>
      </x:c>
      <x:c r="V55" t="n">
        <x:v>644</x:v>
      </x:c>
      <x:c r="W55" t="n">
        <x:v>7257</x:v>
      </x:c>
      <x:c r="X55" t="n">
        <x:v>99.77</x:v>
      </x:c>
      <x:c r="Y55" t="n">
        <x:v>47</x:v>
      </x:c>
      <x:c r="Z55" t="n">
        <x:v>1559</x:v>
      </x:c>
      <x:c r="AA55" t="n">
        <x:v>99.85</x:v>
      </x:c>
      <x:c r="AB55" t="n">
        <x:v>0</x:v>
      </x:c>
      <x:c r="AC55" t="n">
        <x:v>3538</x:v>
      </x:c>
      <x:c r="AD55" t="n">
        <x:v>43</x:v>
      </x:c>
      <x:c r="AE55" t="n">
        <x:v>2912</x:v>
      </x:c>
      <x:c r="AF55" t="n">
        <x:v>9221</x:v>
      </x:c>
      <x:c r="AG55" t="n">
        <x:v>28.22</x:v>
      </x:c>
      <x:c r="AH55" t="n">
        <x:v>6120</x:v>
      </x:c>
      <x:c r="AI55" t="n">
        <x:v>1</x:v>
      </x:c>
      <x:c r="AJ55" t="n">
        <x:v>43.72</x:v>
      </x:c>
      <x:c r="AK55" t="n">
        <x:v>4074</x:v>
      </x:c>
      <x:c r="AL55" t="n">
        <x:v>9334</x:v>
      </x:c>
      <x:c r="AM55" t="n">
        <x:v>41.76</x:v>
      </x:c>
      <x:c r="AN55" t="n">
        <x:v>88</x:v>
      </x:c>
      <x:c r="AO55" t="n">
        <x:v>1157</x:v>
      </x:c>
      <x:c r="AP55" t="n">
        <x:v>0</x:v>
      </x:c>
      <x:c r="AQ55" t="n">
        <x:v>8846</x:v>
      </x:c>
      <x:c r="AR55" t="n">
        <x:v>4431</x:v>
      </x:c>
      <x:c r="AS55" t="n">
        <x:v>100</x:v>
      </x:c>
      <x:c r="AT55" t="n">
        <x:v>9293</x:v>
      </x:c>
      <x:c r="AU55" t="n">
        <x:v>2696</x:v>
      </x:c>
      <x:c r="AV55" t="n">
        <x:v>75.52</x:v>
      </x:c>
      <x:c r="AW55" t="n">
        <x:v>1</x:v>
      </x:c>
      <x:c r="AX55" t="n">
        <x:v>6</x:v>
      </x:c>
    </x:row>
    <x:row r="56" ht="18" customHeight="1">
      <x:c r="A56" t="str">
        <x:v>대원건설055</x:v>
      </x:c>
      <x:c r="B56" t="str">
        <x:v>https://dart.fss.or.kr/dsaf001/main.do?rcpNo=2024100055</x:v>
      </x:c>
      <x:c r="C56" t="str">
        <x:v>100055</x:v>
      </x:c>
      <x:c r="D56" t="str">
        <x:v>비제조업</x:v>
      </x:c>
      <x:c r="E56" t="str">
        <x:v>바이오 의약품</x:v>
      </x:c>
      <x:c r="F56" t="str">
        <x:v>의약품</x:v>
      </x:c>
      <x:c r="G56" t="str">
        <x:v>2016-08-13</x:v>
      </x:c>
      <x:c r="H56" t="str">
        <x:v>12월</x:v>
      </x:c>
      <x:c r="I56" t="str">
        <x:v>대표20</x:v>
      </x:c>
      <x:c r="J56" t="str">
        <x:v>https://www.company.co.kr</x:v>
      </x:c>
      <x:c r="K56" t="str">
        <x:v>대전</x:v>
      </x:c>
      <x:c r="L56" t="n">
        <x:v>5957929121</x:v>
      </x:c>
      <x:c r="M56" t="n">
        <x:v>1957912619</x:v>
      </x:c>
      <x:c r="N56" t="n">
        <x:v>4000016502</x:v>
      </x:c>
      <x:c r="O56" t="n">
        <x:v>4695012909</x:v>
      </x:c>
      <x:c r="P56" t="n">
        <x:v>695986306</x:v>
      </x:c>
      <x:c r="Q56" t="n">
        <x:v>716388433</x:v>
      </x:c>
      <x:c r="R56" t="n">
        <x:v>697336280</x:v>
      </x:c>
      <x:c r="S56" t="n">
        <x:v>1860</x:v>
      </x:c>
      <x:c r="T56" t="n">
        <x:v>81</x:v>
      </x:c>
      <x:c r="U56" t="n">
        <x:v>0</x:v>
      </x:c>
      <x:c r="V56" t="n">
        <x:v>5493</x:v>
      </x:c>
      <x:c r="W56" t="n">
        <x:v>4915</x:v>
      </x:c>
      <x:c r="X56" t="n">
        <x:v>63.1</x:v>
      </x:c>
      <x:c r="Y56" t="n">
        <x:v>51</x:v>
      </x:c>
      <x:c r="Z56" t="n">
        <x:v>1118</x:v>
      </x:c>
      <x:c r="AA56" t="n">
        <x:v>99.3</x:v>
      </x:c>
      <x:c r="AB56" t="n">
        <x:v>0</x:v>
      </x:c>
      <x:c r="AC56" t="n">
        <x:v>1974</x:v>
      </x:c>
      <x:c r="AD56" t="n">
        <x:v>44</x:v>
      </x:c>
      <x:c r="AE56" t="n">
        <x:v>3233</x:v>
      </x:c>
      <x:c r="AF56" t="n">
        <x:v>8390</x:v>
      </x:c>
      <x:c r="AG56" t="n">
        <x:v>62.69</x:v>
      </x:c>
      <x:c r="AH56" t="n">
        <x:v>4983</x:v>
      </x:c>
      <x:c r="AI56" t="n">
        <x:v>1</x:v>
      </x:c>
      <x:c r="AJ56" t="n">
        <x:v>24.5</x:v>
      </x:c>
      <x:c r="AK56" t="n">
        <x:v>1087</x:v>
      </x:c>
      <x:c r="AL56" t="n">
        <x:v>2920</x:v>
      </x:c>
      <x:c r="AM56" t="n">
        <x:v>87.01</x:v>
      </x:c>
      <x:c r="AN56" t="n">
        <x:v>6</x:v>
      </x:c>
      <x:c r="AO56" t="n">
        <x:v>522</x:v>
      </x:c>
      <x:c r="AP56" t="n">
        <x:v>1</x:v>
      </x:c>
      <x:c r="AQ56" t="n">
        <x:v>9453</x:v>
      </x:c>
      <x:c r="AR56" t="n">
        <x:v>697</x:v>
      </x:c>
      <x:c r="AS56" t="n">
        <x:v>39</x:v>
      </x:c>
      <x:c r="AT56" t="n">
        <x:v>782</x:v>
      </x:c>
      <x:c r="AU56" t="n">
        <x:v>483</x:v>
      </x:c>
      <x:c r="AV56" t="n">
        <x:v>86.76</x:v>
      </x:c>
      <x:c r="AW56" t="n">
        <x:v>1</x:v>
      </x:c>
      <x:c r="AX56" t="n">
        <x:v>13</x:v>
      </x:c>
    </x:row>
    <x:row r="57" ht="18" customHeight="1">
      <x:c r="A57" t="str">
        <x:v>성진건설056</x:v>
      </x:c>
      <x:c r="B57" t="str">
        <x:v>https://dart.fss.or.kr/dsaf001/main.do?rcpNo=2024100056</x:v>
      </x:c>
      <x:c r="C57" t="str">
        <x:v>100056</x:v>
      </x:c>
      <x:c r="D57" t="str">
        <x:v>금융업</x:v>
      </x:c>
      <x:c r="E57" t="str">
        <x:v>물류 서비스업</x:v>
      </x:c>
      <x:c r="F57" t="str">
        <x:v>물류 대행</x:v>
      </x:c>
      <x:c r="G57" t="str">
        <x:v>2023-04-03</x:v>
      </x:c>
      <x:c r="H57" t="str">
        <x:v>12월</x:v>
      </x:c>
      <x:c r="I57" t="str">
        <x:v>대표27</x:v>
      </x:c>
      <x:c r="J57" t="str">
        <x:v>https://www.company.co.kr</x:v>
      </x:c>
      <x:c r="K57" t="str">
        <x:v>울산</x:v>
      </x:c>
      <x:c r="L57" t="n">
        <x:v>2237731978</x:v>
      </x:c>
      <x:c r="M57" t="n">
        <x:v>511548257</x:v>
      </x:c>
      <x:c r="N57" t="n">
        <x:v>1726183721</x:v>
      </x:c>
      <x:c r="O57" t="n">
        <x:v>5475273664</x:v>
      </x:c>
      <x:c r="P57" t="n">
        <x:v>473232284</x:v>
      </x:c>
      <x:c r="Q57" t="n">
        <x:v>496799881</x:v>
      </x:c>
      <x:c r="R57" t="n">
        <x:v>480327299</x:v>
      </x:c>
      <x:c r="S57" t="n">
        <x:v>4897</x:v>
      </x:c>
      <x:c r="T57" t="n">
        <x:v>81</x:v>
      </x:c>
      <x:c r="U57" t="n">
        <x:v>0</x:v>
      </x:c>
      <x:c r="V57" t="n">
        <x:v>5100</x:v>
      </x:c>
      <x:c r="W57" t="n">
        <x:v>1025</x:v>
      </x:c>
      <x:c r="X57" t="n">
        <x:v>29.24</x:v>
      </x:c>
      <x:c r="Y57" t="n">
        <x:v>80</x:v>
      </x:c>
      <x:c r="Z57" t="n">
        <x:v>7206</x:v>
      </x:c>
      <x:c r="AA57" t="n">
        <x:v>12.39</x:v>
      </x:c>
      <x:c r="AB57" t="n">
        <x:v>1</x:v>
      </x:c>
      <x:c r="AC57" t="n">
        <x:v>6447</x:v>
      </x:c>
      <x:c r="AD57" t="n">
        <x:v>20</x:v>
      </x:c>
      <x:c r="AE57" t="n">
        <x:v>1226</x:v>
      </x:c>
      <x:c r="AF57" t="n">
        <x:v>7869</x:v>
      </x:c>
      <x:c r="AG57" t="n">
        <x:v>78.37</x:v>
      </x:c>
      <x:c r="AH57" t="n">
        <x:v>7684</x:v>
      </x:c>
      <x:c r="AI57" t="n">
        <x:v>1</x:v>
      </x:c>
      <x:c r="AJ57" t="n">
        <x:v>72.76</x:v>
      </x:c>
      <x:c r="AK57" t="n">
        <x:v>9989</x:v>
      </x:c>
      <x:c r="AL57" t="n">
        <x:v>2910</x:v>
      </x:c>
      <x:c r="AM57" t="n">
        <x:v>9.85</x:v>
      </x:c>
      <x:c r="AN57" t="n">
        <x:v>13</x:v>
      </x:c>
      <x:c r="AO57" t="n">
        <x:v>8110</x:v>
      </x:c>
      <x:c r="AP57" t="n">
        <x:v>0</x:v>
      </x:c>
      <x:c r="AQ57" t="n">
        <x:v>8122</x:v>
      </x:c>
      <x:c r="AR57" t="n">
        <x:v>4383</x:v>
      </x:c>
      <x:c r="AS57" t="n">
        <x:v>69</x:v>
      </x:c>
      <x:c r="AT57" t="n">
        <x:v>2185</x:v>
      </x:c>
      <x:c r="AU57" t="n">
        <x:v>1325</x:v>
      </x:c>
      <x:c r="AV57" t="n">
        <x:v>70.85</x:v>
      </x:c>
      <x:c r="AW57" t="n">
        <x:v>0</x:v>
      </x:c>
      <x:c r="AX57" t="n">
        <x:v>61</x:v>
      </x:c>
    </x:row>
    <x:row r="58" ht="18" customHeight="1">
      <x:c r="A58" t="str">
        <x:v>우리건설057</x:v>
      </x:c>
      <x:c r="B58" t="str">
        <x:v>https://dart.fss.or.kr/dsaf001/main.do?rcpNo=2024100057</x:v>
      </x:c>
      <x:c r="C58" t="str">
        <x:v>100057</x:v>
      </x:c>
      <x:c r="D58" t="str">
        <x:v>제조업</x:v>
      </x:c>
      <x:c r="E58" t="str">
        <x:v>에너지 사업</x:v>
      </x:c>
      <x:c r="F58" t="str">
        <x:v>태양광 설비</x:v>
      </x:c>
      <x:c r="G58" t="str">
        <x:v>2004-11-02</x:v>
      </x:c>
      <x:c r="H58" t="str">
        <x:v>12월</x:v>
      </x:c>
      <x:c r="I58" t="str">
        <x:v>대표85</x:v>
      </x:c>
      <x:c r="J58" t="str">
        <x:v>https://www.company.co.kr</x:v>
      </x:c>
      <x:c r="K58" t="str">
        <x:v>경기</x:v>
      </x:c>
      <x:c r="L58" t="n">
        <x:v>12182578607</x:v>
      </x:c>
      <x:c r="M58" t="n">
        <x:v>4278663131</x:v>
      </x:c>
      <x:c r="N58" t="n">
        <x:v>7903915476</x:v>
      </x:c>
      <x:c r="O58" t="n">
        <x:v>15422001681</x:v>
      </x:c>
      <x:c r="P58" t="n">
        <x:v>963370909</x:v>
      </x:c>
      <x:c r="Q58" t="n">
        <x:v>938751527</x:v>
      </x:c>
      <x:c r="R58" t="n">
        <x:v>931204723</x:v>
      </x:c>
      <x:c r="S58" t="n">
        <x:v>4496</x:v>
      </x:c>
      <x:c r="T58" t="n">
        <x:v>75</x:v>
      </x:c>
      <x:c r="U58" t="n">
        <x:v>1</x:v>
      </x:c>
      <x:c r="V58" t="n">
        <x:v>1315</x:v>
      </x:c>
      <x:c r="W58" t="n">
        <x:v>6877</x:v>
      </x:c>
      <x:c r="X58" t="n">
        <x:v>69.91</x:v>
      </x:c>
      <x:c r="Y58" t="n">
        <x:v>81</x:v>
      </x:c>
      <x:c r="Z58" t="n">
        <x:v>5226</x:v>
      </x:c>
      <x:c r="AA58" t="n">
        <x:v>9.21</x:v>
      </x:c>
      <x:c r="AB58" t="n">
        <x:v>1</x:v>
      </x:c>
      <x:c r="AC58" t="n">
        <x:v>6425</x:v>
      </x:c>
      <x:c r="AD58" t="n">
        <x:v>21</x:v>
      </x:c>
      <x:c r="AE58" t="n">
        <x:v>7887</x:v>
      </x:c>
      <x:c r="AF58" t="n">
        <x:v>1505</x:v>
      </x:c>
      <x:c r="AG58" t="n">
        <x:v>27.64</x:v>
      </x:c>
      <x:c r="AH58" t="n">
        <x:v>7933</x:v>
      </x:c>
      <x:c r="AI58" t="n">
        <x:v>0</x:v>
      </x:c>
      <x:c r="AJ58" t="n">
        <x:v>98.91</x:v>
      </x:c>
      <x:c r="AK58" t="n">
        <x:v>5184</x:v>
      </x:c>
      <x:c r="AL58" t="n">
        <x:v>8704</x:v>
      </x:c>
      <x:c r="AM58" t="n">
        <x:v>90.17</x:v>
      </x:c>
      <x:c r="AN58" t="n">
        <x:v>55</x:v>
      </x:c>
      <x:c r="AO58" t="n">
        <x:v>8313</x:v>
      </x:c>
      <x:c r="AP58" t="n">
        <x:v>1</x:v>
      </x:c>
      <x:c r="AQ58" t="n">
        <x:v>2669</x:v>
      </x:c>
      <x:c r="AR58" t="n">
        <x:v>3509</x:v>
      </x:c>
      <x:c r="AS58" t="n">
        <x:v>56</x:v>
      </x:c>
      <x:c r="AT58" t="n">
        <x:v>8380</x:v>
      </x:c>
      <x:c r="AU58" t="n">
        <x:v>6095</x:v>
      </x:c>
      <x:c r="AV58" t="n">
        <x:v>69.63</x:v>
      </x:c>
      <x:c r="AW58" t="n">
        <x:v>1</x:v>
      </x:c>
      <x:c r="AX58" t="n">
        <x:v>59</x:v>
      </x:c>
    </x:row>
    <x:row r="59" ht="18" customHeight="1">
      <x:c r="A59" t="str">
        <x:v>제일건설058</x:v>
      </x:c>
      <x:c r="B59" t="str">
        <x:v>https://dart.fss.or.kr/dsaf001/main.do?rcpNo=2024100058</x:v>
      </x:c>
      <x:c r="C59" t="str">
        <x:v>100058</x:v>
      </x:c>
      <x:c r="D59" t="str">
        <x:v>비제조업</x:v>
      </x:c>
      <x:c r="E59" t="str">
        <x:v>유통업</x:v>
      </x:c>
      <x:c r="F59" t="str">
        <x:v>온라인 유통</x:v>
      </x:c>
      <x:c r="G59" t="str">
        <x:v>2009-02-16</x:v>
      </x:c>
      <x:c r="H59" t="str">
        <x:v>12월</x:v>
      </x:c>
      <x:c r="I59" t="str">
        <x:v>대표49</x:v>
      </x:c>
      <x:c r="J59" t="str">
        <x:v>https://www.company.co.kr</x:v>
      </x:c>
      <x:c r="K59" t="str">
        <x:v>충남</x:v>
      </x:c>
      <x:c r="L59" t="n">
        <x:v>22189427198</x:v>
      </x:c>
      <x:c r="M59" t="n">
        <x:v>2039032396</x:v>
      </x:c>
      <x:c r="N59" t="n">
        <x:v>20150394802</x:v>
      </x:c>
      <x:c r="O59" t="n">
        <x:v>864227030</x:v>
      </x:c>
      <x:c r="P59" t="n">
        <x:v>104410016</x:v>
      </x:c>
      <x:c r="Q59" t="n">
        <x:v>114053375</x:v>
      </x:c>
      <x:c r="R59" t="n">
        <x:v>94902664</x:v>
      </x:c>
      <x:c r="S59" t="n">
        <x:v>7836</x:v>
      </x:c>
      <x:c r="T59" t="n">
        <x:v>0</x:v>
      </x:c>
      <x:c r="U59" t="n">
        <x:v>1</x:v>
      </x:c>
      <x:c r="V59" t="n">
        <x:v>185</x:v>
      </x:c>
      <x:c r="W59" t="n">
        <x:v>23</x:v>
      </x:c>
      <x:c r="X59" t="n">
        <x:v>12.7</x:v>
      </x:c>
      <x:c r="Y59" t="n">
        <x:v>82</x:v>
      </x:c>
      <x:c r="Z59" t="n">
        <x:v>7185</x:v>
      </x:c>
      <x:c r="AA59" t="n">
        <x:v>57.74</x:v>
      </x:c>
      <x:c r="AB59" t="n">
        <x:v>1</x:v>
      </x:c>
      <x:c r="AC59" t="n">
        <x:v>2634</x:v>
      </x:c>
      <x:c r="AD59" t="n">
        <x:v>94</x:v>
      </x:c>
      <x:c r="AE59" t="n">
        <x:v>4532</x:v>
      </x:c>
      <x:c r="AF59" t="n">
        <x:v>5014</x:v>
      </x:c>
      <x:c r="AG59" t="n">
        <x:v>33.68</x:v>
      </x:c>
      <x:c r="AH59" t="n">
        <x:v>7249</x:v>
      </x:c>
      <x:c r="AI59" t="n">
        <x:v>1</x:v>
      </x:c>
      <x:c r="AJ59" t="n">
        <x:v>94.9</x:v>
      </x:c>
      <x:c r="AK59" t="n">
        <x:v>1</x:v>
      </x:c>
      <x:c r="AL59" t="n">
        <x:v>174</x:v>
      </x:c>
      <x:c r="AM59" t="n">
        <x:v>21.94</x:v>
      </x:c>
      <x:c r="AN59" t="n">
        <x:v>69</x:v>
      </x:c>
      <x:c r="AO59" t="n">
        <x:v>8142</x:v>
      </x:c>
      <x:c r="AP59" t="n">
        <x:v>0</x:v>
      </x:c>
      <x:c r="AQ59" t="n">
        <x:v>6882</x:v>
      </x:c>
      <x:c r="AR59" t="n">
        <x:v>4699</x:v>
      </x:c>
      <x:c r="AS59" t="n">
        <x:v>54</x:v>
      </x:c>
      <x:c r="AT59" t="n">
        <x:v>5578</x:v>
      </x:c>
      <x:c r="AU59" t="n">
        <x:v>9241</x:v>
      </x:c>
      <x:c r="AV59" t="n">
        <x:v>30.75</x:v>
      </x:c>
      <x:c r="AW59" t="n">
        <x:v>0</x:v>
      </x:c>
      <x:c r="AX59" t="n">
        <x:v>84</x:v>
      </x:c>
    </x:row>
    <x:row r="60" ht="18" customHeight="1">
      <x:c r="A60" t="str">
        <x:v>글로벌건설059</x:v>
      </x:c>
      <x:c r="B60" t="str">
        <x:v>https://dart.fss.or.kr/dsaf001/main.do?rcpNo=2024100059</x:v>
      </x:c>
      <x:c r="C60" t="str">
        <x:v>100059</x:v>
      </x:c>
      <x:c r="D60" t="str">
        <x:v>금융업</x:v>
      </x:c>
      <x:c r="E60" t="str">
        <x:v>정보통신업</x:v>
      </x:c>
      <x:c r="F60" t="str">
        <x:v>클라우드 서비스</x:v>
      </x:c>
      <x:c r="G60" t="str">
        <x:v>2023-12-06</x:v>
      </x:c>
      <x:c r="H60" t="str">
        <x:v>12월</x:v>
      </x:c>
      <x:c r="I60" t="str">
        <x:v>대표1</x:v>
      </x:c>
      <x:c r="J60" t="str">
        <x:v>https://www.company.co.kr</x:v>
      </x:c>
      <x:c r="K60" t="str">
        <x:v>경남</x:v>
      </x:c>
      <x:c r="L60" t="n">
        <x:v>15506397503</x:v>
      </x:c>
      <x:c r="M60" t="n">
        <x:v>10971235427</x:v>
      </x:c>
      <x:c r="N60" t="n">
        <x:v>4535162076</x:v>
      </x:c>
      <x:c r="O60" t="n">
        <x:v>12263879338</x:v>
      </x:c>
      <x:c r="P60" t="n">
        <x:v>2145598396</x:v>
      </x:c>
      <x:c r="Q60" t="n">
        <x:v>2148251253</x:v>
      </x:c>
      <x:c r="R60" t="n">
        <x:v>2139133114</x:v>
      </x:c>
      <x:c r="S60" t="n">
        <x:v>3432</x:v>
      </x:c>
      <x:c r="T60" t="n">
        <x:v>92</x:v>
      </x:c>
      <x:c r="U60" t="n">
        <x:v>0</x:v>
      </x:c>
      <x:c r="V60" t="n">
        <x:v>2733</x:v>
      </x:c>
      <x:c r="W60" t="n">
        <x:v>6194</x:v>
      </x:c>
      <x:c r="X60" t="n">
        <x:v>55.29</x:v>
      </x:c>
      <x:c r="Y60" t="n">
        <x:v>51</x:v>
      </x:c>
      <x:c r="Z60" t="n">
        <x:v>8211</x:v>
      </x:c>
      <x:c r="AA60" t="n">
        <x:v>47.08</x:v>
      </x:c>
      <x:c r="AB60" t="n">
        <x:v>0</x:v>
      </x:c>
      <x:c r="AC60" t="n">
        <x:v>7707</x:v>
      </x:c>
      <x:c r="AD60" t="n">
        <x:v>46</x:v>
      </x:c>
      <x:c r="AE60" t="n">
        <x:v>6097</x:v>
      </x:c>
      <x:c r="AF60" t="n">
        <x:v>8046</x:v>
      </x:c>
      <x:c r="AG60" t="n">
        <x:v>53.13</x:v>
      </x:c>
      <x:c r="AH60" t="n">
        <x:v>4701</x:v>
      </x:c>
      <x:c r="AI60" t="n">
        <x:v>1</x:v>
      </x:c>
      <x:c r="AJ60" t="n">
        <x:v>48.41</x:v>
      </x:c>
      <x:c r="AK60" t="n">
        <x:v>6332</x:v>
      </x:c>
      <x:c r="AL60" t="n">
        <x:v>5313</x:v>
      </x:c>
      <x:c r="AM60" t="n">
        <x:v>21.44</x:v>
      </x:c>
      <x:c r="AN60" t="n">
        <x:v>74</x:v>
      </x:c>
      <x:c r="AO60" t="n">
        <x:v>2348</x:v>
      </x:c>
      <x:c r="AP60" t="n">
        <x:v>1</x:v>
      </x:c>
      <x:c r="AQ60" t="n">
        <x:v>6857</x:v>
      </x:c>
      <x:c r="AR60" t="n">
        <x:v>4716</x:v>
      </x:c>
      <x:c r="AS60" t="n">
        <x:v>26</x:v>
      </x:c>
      <x:c r="AT60" t="n">
        <x:v>295</x:v>
      </x:c>
      <x:c r="AU60" t="n">
        <x:v>8278</x:v>
      </x:c>
      <x:c r="AV60" t="n">
        <x:v>11.16</x:v>
      </x:c>
      <x:c r="AW60" t="n">
        <x:v>0</x:v>
      </x:c>
      <x:c r="AX60" t="n">
        <x:v>19</x:v>
      </x:c>
    </x:row>
    <x:row r="61" ht="18" customHeight="1">
      <x:c r="A61" t="str">
        <x:v>네오건설060</x:v>
      </x:c>
      <x:c r="B61" t="str">
        <x:v>https://dart.fss.or.kr/dsaf001/main.do?rcpNo=2024100060</x:v>
      </x:c>
      <x:c r="C61" t="str">
        <x:v>100060</x:v>
      </x:c>
      <x:c r="D61" t="str">
        <x:v>제조업</x:v>
      </x:c>
      <x:c r="E61" t="str">
        <x:v>전자부품 제조업</x:v>
      </x:c>
      <x:c r="F61" t="str">
        <x:v>반도체 부품</x:v>
      </x:c>
      <x:c r="G61" t="str">
        <x:v>2006-07-10</x:v>
      </x:c>
      <x:c r="H61" t="str">
        <x:v>12월</x:v>
      </x:c>
      <x:c r="I61" t="str">
        <x:v>대표97</x:v>
      </x:c>
      <x:c r="J61" t="str">
        <x:v>https://www.company.co.kr</x:v>
      </x:c>
      <x:c r="K61" t="str">
        <x:v>서울</x:v>
      </x:c>
      <x:c r="L61" t="n">
        <x:v>9634271186</x:v>
      </x:c>
      <x:c r="M61" t="n">
        <x:v>4252473285</x:v>
      </x:c>
      <x:c r="N61" t="n">
        <x:v>5381797901</x:v>
      </x:c>
      <x:c r="O61" t="n">
        <x:v>1691894212</x:v>
      </x:c>
      <x:c r="P61" t="n">
        <x:v>88880026</x:v>
      </x:c>
      <x:c r="Q61" t="n">
        <x:v>63981982</x:v>
      </x:c>
      <x:c r="R61" t="n">
        <x:v>59347321</x:v>
      </x:c>
      <x:c r="S61" t="n">
        <x:v>3908</x:v>
      </x:c>
      <x:c r="T61" t="n">
        <x:v>88</x:v>
      </x:c>
      <x:c r="U61" t="n">
        <x:v>1</x:v>
      </x:c>
      <x:c r="V61" t="n">
        <x:v>49</x:v>
      </x:c>
      <x:c r="W61" t="n">
        <x:v>9371</x:v>
      </x:c>
      <x:c r="X61" t="n">
        <x:v>28.12</x:v>
      </x:c>
      <x:c r="Y61" t="n">
        <x:v>40</x:v>
      </x:c>
      <x:c r="Z61" t="n">
        <x:v>6059</x:v>
      </x:c>
      <x:c r="AA61" t="n">
        <x:v>96.77</x:v>
      </x:c>
      <x:c r="AB61" t="n">
        <x:v>1</x:v>
      </x:c>
      <x:c r="AC61" t="n">
        <x:v>3807</x:v>
      </x:c>
      <x:c r="AD61" t="n">
        <x:v>12</x:v>
      </x:c>
      <x:c r="AE61" t="n">
        <x:v>4693</x:v>
      </x:c>
      <x:c r="AF61" t="n">
        <x:v>9340</x:v>
      </x:c>
      <x:c r="AG61" t="n">
        <x:v>15.07</x:v>
      </x:c>
      <x:c r="AH61" t="n">
        <x:v>6945</x:v>
      </x:c>
      <x:c r="AI61" t="n">
        <x:v>1</x:v>
      </x:c>
      <x:c r="AJ61" t="n">
        <x:v>17.73</x:v>
      </x:c>
      <x:c r="AK61" t="n">
        <x:v>4149</x:v>
      </x:c>
      <x:c r="AL61" t="n">
        <x:v>8049</x:v>
      </x:c>
      <x:c r="AM61" t="n">
        <x:v>43.84</x:v>
      </x:c>
      <x:c r="AN61" t="n">
        <x:v>0</x:v>
      </x:c>
      <x:c r="AO61" t="n">
        <x:v>3300</x:v>
      </x:c>
      <x:c r="AP61" t="n">
        <x:v>0</x:v>
      </x:c>
      <x:c r="AQ61" t="n">
        <x:v>8229</x:v>
      </x:c>
      <x:c r="AR61" t="n">
        <x:v>973</x:v>
      </x:c>
      <x:c r="AS61" t="n">
        <x:v>61</x:v>
      </x:c>
      <x:c r="AT61" t="n">
        <x:v>1151</x:v>
      </x:c>
      <x:c r="AU61" t="n">
        <x:v>997</x:v>
      </x:c>
      <x:c r="AV61" t="n">
        <x:v>4.9</x:v>
      </x:c>
      <x:c r="AW61" t="n">
        <x:v>1</x:v>
      </x:c>
      <x:c r="AX61" t="n">
        <x:v>40</x:v>
      </x:c>
    </x:row>
    <x:row r="62" ht="18" customHeight="1">
      <x:c r="A62" t="str">
        <x:v>한빛식품061</x:v>
      </x:c>
      <x:c r="B62" t="str">
        <x:v>https://dart.fss.or.kr/dsaf001/main.do?rcpNo=2024100061</x:v>
      </x:c>
      <x:c r="C62" t="str">
        <x:v>100061</x:v>
      </x:c>
      <x:c r="D62" t="str">
        <x:v>비제조업</x:v>
      </x:c>
      <x:c r="E62" t="str">
        <x:v>소프트웨어 개발업</x:v>
      </x:c>
      <x:c r="F62" t="str">
        <x:v>AI 솔루션</x:v>
      </x:c>
      <x:c r="G62" t="str">
        <x:v>2009-10-27</x:v>
      </x:c>
      <x:c r="H62" t="str">
        <x:v>12월</x:v>
      </x:c>
      <x:c r="I62" t="str">
        <x:v>대표50</x:v>
      </x:c>
      <x:c r="J62" t="str">
        <x:v>https://www.company.co.kr</x:v>
      </x:c>
      <x:c r="K62" t="str">
        <x:v>부산</x:v>
      </x:c>
      <x:c r="L62" t="n">
        <x:v>24043341602</x:v>
      </x:c>
      <x:c r="M62" t="n">
        <x:v>16190026964</x:v>
      </x:c>
      <x:c r="N62" t="n">
        <x:v>7853314638</x:v>
      </x:c>
      <x:c r="O62" t="n">
        <x:v>1271819925</x:v>
      </x:c>
      <x:c r="P62" t="n">
        <x:v>196866288</x:v>
      </x:c>
      <x:c r="Q62" t="n">
        <x:v>210838876</x:v>
      </x:c>
      <x:c r="R62" t="n">
        <x:v>191124412</x:v>
      </x:c>
      <x:c r="S62" t="n">
        <x:v>7837</x:v>
      </x:c>
      <x:c r="T62" t="n">
        <x:v>77</x:v>
      </x:c>
      <x:c r="U62" t="n">
        <x:v>0</x:v>
      </x:c>
      <x:c r="V62" t="n">
        <x:v>3667</x:v>
      </x:c>
      <x:c r="W62" t="n">
        <x:v>3327</x:v>
      </x:c>
      <x:c r="X62" t="n">
        <x:v>24.58</x:v>
      </x:c>
      <x:c r="Y62" t="n">
        <x:v>25</x:v>
      </x:c>
      <x:c r="Z62" t="n">
        <x:v>3209</x:v>
      </x:c>
      <x:c r="AA62" t="n">
        <x:v>52.7</x:v>
      </x:c>
      <x:c r="AB62" t="n">
        <x:v>1</x:v>
      </x:c>
      <x:c r="AC62" t="n">
        <x:v>9075</x:v>
      </x:c>
      <x:c r="AD62" t="n">
        <x:v>65</x:v>
      </x:c>
      <x:c r="AE62" t="n">
        <x:v>3444</x:v>
      </x:c>
      <x:c r="AF62" t="n">
        <x:v>9039</x:v>
      </x:c>
      <x:c r="AG62" t="n">
        <x:v>71.97</x:v>
      </x:c>
      <x:c r="AH62" t="n">
        <x:v>6529</x:v>
      </x:c>
      <x:c r="AI62" t="n">
        <x:v>0</x:v>
      </x:c>
      <x:c r="AJ62" t="n">
        <x:v>34.55</x:v>
      </x:c>
      <x:c r="AK62" t="n">
        <x:v>2011</x:v>
      </x:c>
      <x:c r="AL62" t="n">
        <x:v>7330</x:v>
      </x:c>
      <x:c r="AM62" t="n">
        <x:v>21.04</x:v>
      </x:c>
      <x:c r="AN62" t="n">
        <x:v>92</x:v>
      </x:c>
      <x:c r="AO62" t="n">
        <x:v>7105</x:v>
      </x:c>
      <x:c r="AP62" t="n">
        <x:v>0</x:v>
      </x:c>
      <x:c r="AQ62" t="n">
        <x:v>6207</x:v>
      </x:c>
      <x:c r="AR62" t="n">
        <x:v>5711</x:v>
      </x:c>
      <x:c r="AS62" t="n">
        <x:v>23</x:v>
      </x:c>
      <x:c r="AT62" t="n">
        <x:v>2327</x:v>
      </x:c>
      <x:c r="AU62" t="n">
        <x:v>4087</x:v>
      </x:c>
      <x:c r="AV62" t="n">
        <x:v>33.26</x:v>
      </x:c>
      <x:c r="AW62" t="n">
        <x:v>1</x:v>
      </x:c>
      <x:c r="AX62" t="n">
        <x:v>81</x:v>
      </x:c>
    </x:row>
    <x:row r="63" ht="18" customHeight="1">
      <x:c r="A63" t="str">
        <x:v>미래식품062</x:v>
      </x:c>
      <x:c r="B63" t="str">
        <x:v>https://dart.fss.or.kr/dsaf001/main.do?rcpNo=2024100062</x:v>
      </x:c>
      <x:c r="C63" t="str">
        <x:v>100062</x:v>
      </x:c>
      <x:c r="D63" t="str">
        <x:v>금융업</x:v>
      </x:c>
      <x:c r="E63" t="str">
        <x:v>금융 서비스업</x:v>
      </x:c>
      <x:c r="F63" t="str">
        <x:v>금융 플랫폼</x:v>
      </x:c>
      <x:c r="G63" t="str">
        <x:v>2001-10-20</x:v>
      </x:c>
      <x:c r="H63" t="str">
        <x:v>12월</x:v>
      </x:c>
      <x:c r="I63" t="str">
        <x:v>대표67</x:v>
      </x:c>
      <x:c r="J63" t="str">
        <x:v>https://www.company.co.kr</x:v>
      </x:c>
      <x:c r="K63" t="str">
        <x:v>대구</x:v>
      </x:c>
      <x:c r="L63" t="n">
        <x:v>24827872083</x:v>
      </x:c>
      <x:c r="M63" t="n">
        <x:v>6989358132</x:v>
      </x:c>
      <x:c r="N63" t="n">
        <x:v>17838513951</x:v>
      </x:c>
      <x:c r="O63" t="n">
        <x:v>17172144167</x:v>
      </x:c>
      <x:c r="P63" t="n">
        <x:v>950058599</x:v>
      </x:c>
      <x:c r="Q63" t="n">
        <x:v>969232939</x:v>
      </x:c>
      <x:c r="R63" t="n">
        <x:v>957156393</x:v>
      </x:c>
      <x:c r="S63" t="n">
        <x:v>410</x:v>
      </x:c>
      <x:c r="T63" t="n">
        <x:v>48</x:v>
      </x:c>
      <x:c r="U63" t="n">
        <x:v>1</x:v>
      </x:c>
      <x:c r="V63" t="n">
        <x:v>9778</x:v>
      </x:c>
      <x:c r="W63" t="n">
        <x:v>6617</x:v>
      </x:c>
      <x:c r="X63" t="n">
        <x:v>3.05</x:v>
      </x:c>
      <x:c r="Y63" t="n">
        <x:v>25</x:v>
      </x:c>
      <x:c r="Z63" t="n">
        <x:v>3417</x:v>
      </x:c>
      <x:c r="AA63" t="n">
        <x:v>92.92</x:v>
      </x:c>
      <x:c r="AB63" t="n">
        <x:v>0</x:v>
      </x:c>
      <x:c r="AC63" t="n">
        <x:v>9736</x:v>
      </x:c>
      <x:c r="AD63" t="n">
        <x:v>99</x:v>
      </x:c>
      <x:c r="AE63" t="n">
        <x:v>5748</x:v>
      </x:c>
      <x:c r="AF63" t="n">
        <x:v>942</x:v>
      </x:c>
      <x:c r="AG63" t="n">
        <x:v>54.12</x:v>
      </x:c>
      <x:c r="AH63" t="n">
        <x:v>7597</x:v>
      </x:c>
      <x:c r="AI63" t="n">
        <x:v>0</x:v>
      </x:c>
      <x:c r="AJ63" t="n">
        <x:v>99.76</x:v>
      </x:c>
      <x:c r="AK63" t="n">
        <x:v>2527</x:v>
      </x:c>
      <x:c r="AL63" t="n">
        <x:v>6690</x:v>
      </x:c>
      <x:c r="AM63" t="n">
        <x:v>66.27</x:v>
      </x:c>
      <x:c r="AN63" t="n">
        <x:v>55</x:v>
      </x:c>
      <x:c r="AO63" t="n">
        <x:v>3032</x:v>
      </x:c>
      <x:c r="AP63" t="n">
        <x:v>0</x:v>
      </x:c>
      <x:c r="AQ63" t="n">
        <x:v>926</x:v>
      </x:c>
      <x:c r="AR63" t="n">
        <x:v>7364</x:v>
      </x:c>
      <x:c r="AS63" t="n">
        <x:v>51</x:v>
      </x:c>
      <x:c r="AT63" t="n">
        <x:v>7214</x:v>
      </x:c>
      <x:c r="AU63" t="n">
        <x:v>7485</x:v>
      </x:c>
      <x:c r="AV63" t="n">
        <x:v>74.1</x:v>
      </x:c>
      <x:c r="AW63" t="n">
        <x:v>1</x:v>
      </x:c>
      <x:c r="AX63" t="n">
        <x:v>99</x:v>
      </x:c>
    </x:row>
    <x:row r="64" ht="18" customHeight="1">
      <x:c r="A64" t="str">
        <x:v>대한식품063</x:v>
      </x:c>
      <x:c r="B64" t="str">
        <x:v>https://dart.fss.or.kr/dsaf001/main.do?rcpNo=2024100063</x:v>
      </x:c>
      <x:c r="C64" t="str">
        <x:v>100063</x:v>
      </x:c>
      <x:c r="D64" t="str">
        <x:v>제조업</x:v>
      </x:c>
      <x:c r="E64" t="str">
        <x:v>건설업</x:v>
      </x:c>
      <x:c r="F64" t="str">
        <x:v>건축 자재</x:v>
      </x:c>
      <x:c r="G64" t="str">
        <x:v>2019-08-09</x:v>
      </x:c>
      <x:c r="H64" t="str">
        <x:v>12월</x:v>
      </x:c>
      <x:c r="I64" t="str">
        <x:v>대표56</x:v>
      </x:c>
      <x:c r="J64" t="str">
        <x:v>https://www.company.co.kr</x:v>
      </x:c>
      <x:c r="K64" t="str">
        <x:v>인천</x:v>
      </x:c>
      <x:c r="L64" t="n">
        <x:v>23678118693</x:v>
      </x:c>
      <x:c r="M64" t="n">
        <x:v>7403001700</x:v>
      </x:c>
      <x:c r="N64" t="n">
        <x:v>16275116993</x:v>
      </x:c>
      <x:c r="O64" t="n">
        <x:v>2170820685</x:v>
      </x:c>
      <x:c r="P64" t="n">
        <x:v>236031081</x:v>
      </x:c>
      <x:c r="Q64" t="n">
        <x:v>210568338</x:v>
      </x:c>
      <x:c r="R64" t="n">
        <x:v>209044735</x:v>
      </x:c>
      <x:c r="S64" t="n">
        <x:v>8214</x:v>
      </x:c>
      <x:c r="T64" t="n">
        <x:v>100</x:v>
      </x:c>
      <x:c r="U64" t="n">
        <x:v>0</x:v>
      </x:c>
      <x:c r="V64" t="n">
        <x:v>3558</x:v>
      </x:c>
      <x:c r="W64" t="n">
        <x:v>540</x:v>
      </x:c>
      <x:c r="X64" t="n">
        <x:v>36.16</x:v>
      </x:c>
      <x:c r="Y64" t="n">
        <x:v>88</x:v>
      </x:c>
      <x:c r="Z64" t="n">
        <x:v>7961</x:v>
      </x:c>
      <x:c r="AA64" t="n">
        <x:v>28.06</x:v>
      </x:c>
      <x:c r="AB64" t="n">
        <x:v>1</x:v>
      </x:c>
      <x:c r="AC64" t="n">
        <x:v>2585</x:v>
      </x:c>
      <x:c r="AD64" t="n">
        <x:v>32</x:v>
      </x:c>
      <x:c r="AE64" t="n">
        <x:v>2298</x:v>
      </x:c>
      <x:c r="AF64" t="n">
        <x:v>6355</x:v>
      </x:c>
      <x:c r="AG64" t="n">
        <x:v>11.73</x:v>
      </x:c>
      <x:c r="AH64" t="n">
        <x:v>3856</x:v>
      </x:c>
      <x:c r="AI64" t="n">
        <x:v>0</x:v>
      </x:c>
      <x:c r="AJ64" t="n">
        <x:v>15.14</x:v>
      </x:c>
      <x:c r="AK64" t="n">
        <x:v>9111</x:v>
      </x:c>
      <x:c r="AL64" t="n">
        <x:v>7737</x:v>
      </x:c>
      <x:c r="AM64" t="n">
        <x:v>49.81</x:v>
      </x:c>
      <x:c r="AN64" t="n">
        <x:v>49</x:v>
      </x:c>
      <x:c r="AO64" t="n">
        <x:v>5737</x:v>
      </x:c>
      <x:c r="AP64" t="n">
        <x:v>0</x:v>
      </x:c>
      <x:c r="AQ64" t="n">
        <x:v>8653</x:v>
      </x:c>
      <x:c r="AR64" t="n">
        <x:v>8790</x:v>
      </x:c>
      <x:c r="AS64" t="n">
        <x:v>35</x:v>
      </x:c>
      <x:c r="AT64" t="n">
        <x:v>9923</x:v>
      </x:c>
      <x:c r="AU64" t="n">
        <x:v>1819</x:v>
      </x:c>
      <x:c r="AV64" t="n">
        <x:v>61.41</x:v>
      </x:c>
      <x:c r="AW64" t="n">
        <x:v>1</x:v>
      </x:c>
      <x:c r="AX64" t="n">
        <x:v>96</x:v>
      </x:c>
    </x:row>
    <x:row r="65" ht="18" customHeight="1">
      <x:c r="A65" t="str">
        <x:v>그린식품064</x:v>
      </x:c>
      <x:c r="B65" t="str">
        <x:v>https://dart.fss.or.kr/dsaf001/main.do?rcpNo=2024100064</x:v>
      </x:c>
      <x:c r="C65" t="str">
        <x:v>100064</x:v>
      </x:c>
      <x:c r="D65" t="str">
        <x:v>비제조업</x:v>
      </x:c>
      <x:c r="E65" t="str">
        <x:v>식품 제조업</x:v>
      </x:c>
      <x:c r="F65" t="str">
        <x:v>가공식품</x:v>
      </x:c>
      <x:c r="G65" t="str">
        <x:v>2005-08-06</x:v>
      </x:c>
      <x:c r="H65" t="str">
        <x:v>12월</x:v>
      </x:c>
      <x:c r="I65" t="str">
        <x:v>대표34</x:v>
      </x:c>
      <x:c r="J65" t="str">
        <x:v>https://www.company.co.kr</x:v>
      </x:c>
      <x:c r="K65" t="str">
        <x:v>광주</x:v>
      </x:c>
      <x:c r="L65" t="n">
        <x:v>1989873883</x:v>
      </x:c>
      <x:c r="M65" t="n">
        <x:v>504138705</x:v>
      </x:c>
      <x:c r="N65" t="n">
        <x:v>1485735178</x:v>
      </x:c>
      <x:c r="O65" t="n">
        <x:v>17886452001</x:v>
      </x:c>
      <x:c r="P65" t="n">
        <x:v>1243411167</x:v>
      </x:c>
      <x:c r="Q65" t="n">
        <x:v>1214849867</x:v>
      </x:c>
      <x:c r="R65" t="n">
        <x:v>1201420840</x:v>
      </x:c>
      <x:c r="S65" t="n">
        <x:v>7653</x:v>
      </x:c>
      <x:c r="T65" t="n">
        <x:v>51</x:v>
      </x:c>
      <x:c r="U65" t="n">
        <x:v>0</x:v>
      </x:c>
      <x:c r="V65" t="n">
        <x:v>9820</x:v>
      </x:c>
      <x:c r="W65" t="n">
        <x:v>9023</x:v>
      </x:c>
      <x:c r="X65" t="n">
        <x:v>34.82</x:v>
      </x:c>
      <x:c r="Y65" t="n">
        <x:v>97</x:v>
      </x:c>
      <x:c r="Z65" t="n">
        <x:v>2415</x:v>
      </x:c>
      <x:c r="AA65" t="n">
        <x:v>80.8</x:v>
      </x:c>
      <x:c r="AB65" t="n">
        <x:v>1</x:v>
      </x:c>
      <x:c r="AC65" t="n">
        <x:v>565</x:v>
      </x:c>
      <x:c r="AD65" t="n">
        <x:v>1</x:v>
      </x:c>
      <x:c r="AE65" t="n">
        <x:v>7619</x:v>
      </x:c>
      <x:c r="AF65" t="n">
        <x:v>2291</x:v>
      </x:c>
      <x:c r="AG65" t="n">
        <x:v>55.28</x:v>
      </x:c>
      <x:c r="AH65" t="n">
        <x:v>4899</x:v>
      </x:c>
      <x:c r="AI65" t="n">
        <x:v>0</x:v>
      </x:c>
      <x:c r="AJ65" t="n">
        <x:v>50.81</x:v>
      </x:c>
      <x:c r="AK65" t="n">
        <x:v>5814</x:v>
      </x:c>
      <x:c r="AL65" t="n">
        <x:v>8596</x:v>
      </x:c>
      <x:c r="AM65" t="n">
        <x:v>77.48</x:v>
      </x:c>
      <x:c r="AN65" t="n">
        <x:v>1</x:v>
      </x:c>
      <x:c r="AO65" t="n">
        <x:v>442</x:v>
      </x:c>
      <x:c r="AP65" t="n">
        <x:v>1</x:v>
      </x:c>
      <x:c r="AQ65" t="n">
        <x:v>7105</x:v>
      </x:c>
      <x:c r="AR65" t="n">
        <x:v>9313</x:v>
      </x:c>
      <x:c r="AS65" t="n">
        <x:v>20</x:v>
      </x:c>
      <x:c r="AT65" t="n">
        <x:v>4386</x:v>
      </x:c>
      <x:c r="AU65" t="n">
        <x:v>5128</x:v>
      </x:c>
      <x:c r="AV65" t="n">
        <x:v>69.01</x:v>
      </x:c>
      <x:c r="AW65" t="n">
        <x:v>1</x:v>
      </x:c>
      <x:c r="AX65" t="n">
        <x:v>8</x:v>
      </x:c>
    </x:row>
    <x:row r="66" ht="18" customHeight="1">
      <x:c r="A66" t="str">
        <x:v>스마트식품065</x:v>
      </x:c>
      <x:c r="B66" t="str">
        <x:v>https://dart.fss.or.kr/dsaf001/main.do?rcpNo=2024100065</x:v>
      </x:c>
      <x:c r="C66" t="str">
        <x:v>100065</x:v>
      </x:c>
      <x:c r="D66" t="str">
        <x:v>금융업</x:v>
      </x:c>
      <x:c r="E66" t="str">
        <x:v>바이오 의약품</x:v>
      </x:c>
      <x:c r="F66" t="str">
        <x:v>의약품</x:v>
      </x:c>
      <x:c r="G66" t="str">
        <x:v>2029-08-12</x:v>
      </x:c>
      <x:c r="H66" t="str">
        <x:v>12월</x:v>
      </x:c>
      <x:c r="I66" t="str">
        <x:v>대표35</x:v>
      </x:c>
      <x:c r="J66" t="str">
        <x:v>https://www.company.co.kr</x:v>
      </x:c>
      <x:c r="K66" t="str">
        <x:v>대전</x:v>
      </x:c>
      <x:c r="L66" t="n">
        <x:v>12631853561</x:v>
      </x:c>
      <x:c r="M66" t="n">
        <x:v>2697171414</x:v>
      </x:c>
      <x:c r="N66" t="n">
        <x:v>9934682147</x:v>
      </x:c>
      <x:c r="O66" t="n">
        <x:v>16229890697</x:v>
      </x:c>
      <x:c r="P66" t="n">
        <x:v>3161086932</x:v>
      </x:c>
      <x:c r="Q66" t="n">
        <x:v>3146085009</x:v>
      </x:c>
      <x:c r="R66" t="n">
        <x:v>3134517435</x:v>
      </x:c>
      <x:c r="S66" t="n">
        <x:v>3697</x:v>
      </x:c>
      <x:c r="T66" t="n">
        <x:v>36</x:v>
      </x:c>
      <x:c r="U66" t="n">
        <x:v>1</x:v>
      </x:c>
      <x:c r="V66" t="n">
        <x:v>3847</x:v>
      </x:c>
      <x:c r="W66" t="n">
        <x:v>6253</x:v>
      </x:c>
      <x:c r="X66" t="n">
        <x:v>84.09</x:v>
      </x:c>
      <x:c r="Y66" t="n">
        <x:v>79</x:v>
      </x:c>
      <x:c r="Z66" t="n">
        <x:v>9262</x:v>
      </x:c>
      <x:c r="AA66" t="n">
        <x:v>39.18</x:v>
      </x:c>
      <x:c r="AB66" t="n">
        <x:v>0</x:v>
      </x:c>
      <x:c r="AC66" t="n">
        <x:v>7984</x:v>
      </x:c>
      <x:c r="AD66" t="n">
        <x:v>63</x:v>
      </x:c>
      <x:c r="AE66" t="n">
        <x:v>9402</x:v>
      </x:c>
      <x:c r="AF66" t="n">
        <x:v>9915</x:v>
      </x:c>
      <x:c r="AG66" t="n">
        <x:v>63.6</x:v>
      </x:c>
      <x:c r="AH66" t="n">
        <x:v>7479</x:v>
      </x:c>
      <x:c r="AI66" t="n">
        <x:v>0</x:v>
      </x:c>
      <x:c r="AJ66" t="n">
        <x:v>14.95</x:v>
      </x:c>
      <x:c r="AK66" t="n">
        <x:v>2316</x:v>
      </x:c>
      <x:c r="AL66" t="n">
        <x:v>7033</x:v>
      </x:c>
      <x:c r="AM66" t="n">
        <x:v>30.75</x:v>
      </x:c>
      <x:c r="AN66" t="n">
        <x:v>48</x:v>
      </x:c>
      <x:c r="AO66" t="n">
        <x:v>1385</x:v>
      </x:c>
      <x:c r="AP66" t="n">
        <x:v>1</x:v>
      </x:c>
      <x:c r="AQ66" t="n">
        <x:v>3964</x:v>
      </x:c>
      <x:c r="AR66" t="n">
        <x:v>3882</x:v>
      </x:c>
      <x:c r="AS66" t="n">
        <x:v>4</x:v>
      </x:c>
      <x:c r="AT66" t="n">
        <x:v>171</x:v>
      </x:c>
      <x:c r="AU66" t="n">
        <x:v>2420</x:v>
      </x:c>
      <x:c r="AV66" t="n">
        <x:v>49.68</x:v>
      </x:c>
      <x:c r="AW66" t="n">
        <x:v>0</x:v>
      </x:c>
      <x:c r="AX66" t="n">
        <x:v>58</x:v>
      </x:c>
    </x:row>
    <x:row r="67" ht="18" customHeight="1">
      <x:c r="A67" t="str">
        <x:v>동아식품066</x:v>
      </x:c>
      <x:c r="B67" t="str">
        <x:v>https://dart.fss.or.kr/dsaf001/main.do?rcpNo=2024100066</x:v>
      </x:c>
      <x:c r="C67" t="str">
        <x:v>100066</x:v>
      </x:c>
      <x:c r="D67" t="str">
        <x:v>제조업</x:v>
      </x:c>
      <x:c r="E67" t="str">
        <x:v>물류 서비스업</x:v>
      </x:c>
      <x:c r="F67" t="str">
        <x:v>물류 대행</x:v>
      </x:c>
      <x:c r="G67" t="str">
        <x:v>2011-05-12</x:v>
      </x:c>
      <x:c r="H67" t="str">
        <x:v>12월</x:v>
      </x:c>
      <x:c r="I67" t="str">
        <x:v>대표31</x:v>
      </x:c>
      <x:c r="J67" t="str">
        <x:v>https://www.company.co.kr</x:v>
      </x:c>
      <x:c r="K67" t="str">
        <x:v>울산</x:v>
      </x:c>
      <x:c r="L67" t="n">
        <x:v>12219245035</x:v>
      </x:c>
      <x:c r="M67" t="n">
        <x:v>3237513191</x:v>
      </x:c>
      <x:c r="N67" t="n">
        <x:v>8981731844</x:v>
      </x:c>
      <x:c r="O67" t="n">
        <x:v>6813043902</x:v>
      </x:c>
      <x:c r="P67" t="n">
        <x:v>1104321261</x:v>
      </x:c>
      <x:c r="Q67" t="n">
        <x:v>1120752523</x:v>
      </x:c>
      <x:c r="R67" t="n">
        <x:v>1119453933</x:v>
      </x:c>
      <x:c r="S67" t="n">
        <x:v>9078</x:v>
      </x:c>
      <x:c r="T67" t="n">
        <x:v>48</x:v>
      </x:c>
      <x:c r="U67" t="n">
        <x:v>0</x:v>
      </x:c>
      <x:c r="V67" t="n">
        <x:v>1917</x:v>
      </x:c>
      <x:c r="W67" t="n">
        <x:v>7124</x:v>
      </x:c>
      <x:c r="X67" t="n">
        <x:v>51.57</x:v>
      </x:c>
      <x:c r="Y67" t="n">
        <x:v>9</x:v>
      </x:c>
      <x:c r="Z67" t="n">
        <x:v>2538</x:v>
      </x:c>
      <x:c r="AA67" t="n">
        <x:v>76.17</x:v>
      </x:c>
      <x:c r="AB67" t="n">
        <x:v>0</x:v>
      </x:c>
      <x:c r="AC67" t="n">
        <x:v>8158</x:v>
      </x:c>
      <x:c r="AD67" t="n">
        <x:v>43</x:v>
      </x:c>
      <x:c r="AE67" t="n">
        <x:v>104</x:v>
      </x:c>
      <x:c r="AF67" t="n">
        <x:v>895</x:v>
      </x:c>
      <x:c r="AG67" t="n">
        <x:v>2.53</x:v>
      </x:c>
      <x:c r="AH67" t="n">
        <x:v>1325</x:v>
      </x:c>
      <x:c r="AI67" t="n">
        <x:v>1</x:v>
      </x:c>
      <x:c r="AJ67" t="n">
        <x:v>36.59</x:v>
      </x:c>
      <x:c r="AK67" t="n">
        <x:v>5675</x:v>
      </x:c>
      <x:c r="AL67" t="n">
        <x:v>9312</x:v>
      </x:c>
      <x:c r="AM67" t="n">
        <x:v>21.9</x:v>
      </x:c>
      <x:c r="AN67" t="n">
        <x:v>74</x:v>
      </x:c>
      <x:c r="AO67" t="n">
        <x:v>2568</x:v>
      </x:c>
      <x:c r="AP67" t="n">
        <x:v>0</x:v>
      </x:c>
      <x:c r="AQ67" t="n">
        <x:v>4233</x:v>
      </x:c>
      <x:c r="AR67" t="n">
        <x:v>4196</x:v>
      </x:c>
      <x:c r="AS67" t="n">
        <x:v>40</x:v>
      </x:c>
      <x:c r="AT67" t="n">
        <x:v>5831</x:v>
      </x:c>
      <x:c r="AU67" t="n">
        <x:v>7145</x:v>
      </x:c>
      <x:c r="AV67" t="n">
        <x:v>33.87</x:v>
      </x:c>
      <x:c r="AW67" t="n">
        <x:v>0</x:v>
      </x:c>
      <x:c r="AX67" t="n">
        <x:v>23</x:v>
      </x:c>
    </x:row>
    <x:row r="68" ht="18" customHeight="1">
      <x:c r="A68" t="str">
        <x:v>부산식품067</x:v>
      </x:c>
      <x:c r="B68" t="str">
        <x:v>https://dart.fss.or.kr/dsaf001/main.do?rcpNo=2024100067</x:v>
      </x:c>
      <x:c r="C68" t="str">
        <x:v>100067</x:v>
      </x:c>
      <x:c r="D68" t="str">
        <x:v>비제조업</x:v>
      </x:c>
      <x:c r="E68" t="str">
        <x:v>에너지 사업</x:v>
      </x:c>
      <x:c r="F68" t="str">
        <x:v>태양광 설비</x:v>
      </x:c>
      <x:c r="G68" t="str">
        <x:v>2009-10-19</x:v>
      </x:c>
      <x:c r="H68" t="str">
        <x:v>12월</x:v>
      </x:c>
      <x:c r="I68" t="str">
        <x:v>대표48</x:v>
      </x:c>
      <x:c r="J68" t="str">
        <x:v>https://www.company.co.kr</x:v>
      </x:c>
      <x:c r="K68" t="str">
        <x:v>경기</x:v>
      </x:c>
      <x:c r="L68" t="n">
        <x:v>846187148</x:v>
      </x:c>
      <x:c r="M68" t="n">
        <x:v>376103142</x:v>
      </x:c>
      <x:c r="N68" t="n">
        <x:v>470084006</x:v>
      </x:c>
      <x:c r="O68" t="n">
        <x:v>11331485647</x:v>
      </x:c>
      <x:c r="P68" t="n">
        <x:v>1151044594</x:v>
      </x:c>
      <x:c r="Q68" t="n">
        <x:v>1172502944</x:v>
      </x:c>
      <x:c r="R68" t="n">
        <x:v>1169687016</x:v>
      </x:c>
      <x:c r="S68" t="n">
        <x:v>1399</x:v>
      </x:c>
      <x:c r="T68" t="n">
        <x:v>57</x:v>
      </x:c>
      <x:c r="U68" t="n">
        <x:v>1</x:v>
      </x:c>
      <x:c r="V68" t="n">
        <x:v>9240</x:v>
      </x:c>
      <x:c r="W68" t="n">
        <x:v>9825</x:v>
      </x:c>
      <x:c r="X68" t="n">
        <x:v>19.91</x:v>
      </x:c>
      <x:c r="Y68" t="n">
        <x:v>6</x:v>
      </x:c>
      <x:c r="Z68" t="n">
        <x:v>3907</x:v>
      </x:c>
      <x:c r="AA68" t="n">
        <x:v>55.16</x:v>
      </x:c>
      <x:c r="AB68" t="n">
        <x:v>1</x:v>
      </x:c>
      <x:c r="AC68" t="n">
        <x:v>7109</x:v>
      </x:c>
      <x:c r="AD68" t="n">
        <x:v>74</x:v>
      </x:c>
      <x:c r="AE68" t="n">
        <x:v>5359</x:v>
      </x:c>
      <x:c r="AF68" t="n">
        <x:v>9621</x:v>
      </x:c>
      <x:c r="AG68" t="n">
        <x:v>91.22</x:v>
      </x:c>
      <x:c r="AH68" t="n">
        <x:v>7890</x:v>
      </x:c>
      <x:c r="AI68" t="n">
        <x:v>0</x:v>
      </x:c>
      <x:c r="AJ68" t="n">
        <x:v>34.92</x:v>
      </x:c>
      <x:c r="AK68" t="n">
        <x:v>7132</x:v>
      </x:c>
      <x:c r="AL68" t="n">
        <x:v>9793</x:v>
      </x:c>
      <x:c r="AM68" t="n">
        <x:v>36.93</x:v>
      </x:c>
      <x:c r="AN68" t="n">
        <x:v>8</x:v>
      </x:c>
      <x:c r="AO68" t="n">
        <x:v>213</x:v>
      </x:c>
      <x:c r="AP68" t="n">
        <x:v>1</x:v>
      </x:c>
      <x:c r="AQ68" t="n">
        <x:v>3418</x:v>
      </x:c>
      <x:c r="AR68" t="n">
        <x:v>6737</x:v>
      </x:c>
      <x:c r="AS68" t="n">
        <x:v>14</x:v>
      </x:c>
      <x:c r="AT68" t="n">
        <x:v>1043</x:v>
      </x:c>
      <x:c r="AU68" t="n">
        <x:v>2296</x:v>
      </x:c>
      <x:c r="AV68" t="n">
        <x:v>51.89</x:v>
      </x:c>
      <x:c r="AW68" t="n">
        <x:v>1</x:v>
      </x:c>
      <x:c r="AX68" t="n">
        <x:v>37</x:v>
      </x:c>
    </x:row>
    <x:row r="69" ht="18" customHeight="1">
      <x:c r="A69" t="str">
        <x:v>서울식품068</x:v>
      </x:c>
      <x:c r="B69" t="str">
        <x:v>https://dart.fss.or.kr/dsaf001/main.do?rcpNo=2024100068</x:v>
      </x:c>
      <x:c r="C69" t="str">
        <x:v>100068</x:v>
      </x:c>
      <x:c r="D69" t="str">
        <x:v>금융업</x:v>
      </x:c>
      <x:c r="E69" t="str">
        <x:v>유통업</x:v>
      </x:c>
      <x:c r="F69" t="str">
        <x:v>온라인 유통</x:v>
      </x:c>
      <x:c r="G69" t="str">
        <x:v>2006-10-26</x:v>
      </x:c>
      <x:c r="H69" t="str">
        <x:v>12월</x:v>
      </x:c>
      <x:c r="I69" t="str">
        <x:v>대표77</x:v>
      </x:c>
      <x:c r="J69" t="str">
        <x:v>https://www.company.co.kr</x:v>
      </x:c>
      <x:c r="K69" t="str">
        <x:v>충남</x:v>
      </x:c>
      <x:c r="L69" t="n">
        <x:v>21951085306</x:v>
      </x:c>
      <x:c r="M69" t="n">
        <x:v>12105634474</x:v>
      </x:c>
      <x:c r="N69" t="n">
        <x:v>9845450832</x:v>
      </x:c>
      <x:c r="O69" t="n">
        <x:v>2883686477</x:v>
      </x:c>
      <x:c r="P69" t="n">
        <x:v>18554691</x:v>
      </x:c>
      <x:c r="Q69" t="n">
        <x:v>18980349</x:v>
      </x:c>
      <x:c r="R69" t="n">
        <x:v>12579909</x:v>
      </x:c>
      <x:c r="S69" t="n">
        <x:v>3755</x:v>
      </x:c>
      <x:c r="T69" t="n">
        <x:v>67</x:v>
      </x:c>
      <x:c r="U69" t="n">
        <x:v>0</x:v>
      </x:c>
      <x:c r="V69" t="n">
        <x:v>1134</x:v>
      </x:c>
      <x:c r="W69" t="n">
        <x:v>4512</x:v>
      </x:c>
      <x:c r="X69" t="n">
        <x:v>31.4</x:v>
      </x:c>
      <x:c r="Y69" t="n">
        <x:v>69</x:v>
      </x:c>
      <x:c r="Z69" t="n">
        <x:v>7222</x:v>
      </x:c>
      <x:c r="AA69" t="n">
        <x:v>88.92</x:v>
      </x:c>
      <x:c r="AB69" t="n">
        <x:v>1</x:v>
      </x:c>
      <x:c r="AC69" t="n">
        <x:v>2211</x:v>
      </x:c>
      <x:c r="AD69" t="n">
        <x:v>64</x:v>
      </x:c>
      <x:c r="AE69" t="n">
        <x:v>9441</x:v>
      </x:c>
      <x:c r="AF69" t="n">
        <x:v>3843</x:v>
      </x:c>
      <x:c r="AG69" t="n">
        <x:v>0.74</x:v>
      </x:c>
      <x:c r="AH69" t="n">
        <x:v>3065</x:v>
      </x:c>
      <x:c r="AI69" t="n">
        <x:v>1</x:v>
      </x:c>
      <x:c r="AJ69" t="n">
        <x:v>5.64</x:v>
      </x:c>
      <x:c r="AK69" t="n">
        <x:v>2367</x:v>
      </x:c>
      <x:c r="AL69" t="n">
        <x:v>1224</x:v>
      </x:c>
      <x:c r="AM69" t="n">
        <x:v>50.25</x:v>
      </x:c>
      <x:c r="AN69" t="n">
        <x:v>6</x:v>
      </x:c>
      <x:c r="AO69" t="n">
        <x:v>5249</x:v>
      </x:c>
      <x:c r="AP69" t="n">
        <x:v>1</x:v>
      </x:c>
      <x:c r="AQ69" t="n">
        <x:v>855</x:v>
      </x:c>
      <x:c r="AR69" t="n">
        <x:v>9169</x:v>
      </x:c>
      <x:c r="AS69" t="n">
        <x:v>24</x:v>
      </x:c>
      <x:c r="AT69" t="n">
        <x:v>1750</x:v>
      </x:c>
      <x:c r="AU69" t="n">
        <x:v>9354</x:v>
      </x:c>
      <x:c r="AV69" t="n">
        <x:v>9.59</x:v>
      </x:c>
      <x:c r="AW69" t="n">
        <x:v>1</x:v>
      </x:c>
      <x:c r="AX69" t="n">
        <x:v>6</x:v>
      </x:c>
    </x:row>
    <x:row r="70" ht="18" customHeight="1">
      <x:c r="A70" t="str">
        <x:v>코리아식품069</x:v>
      </x:c>
      <x:c r="B70" t="str">
        <x:v>https://dart.fss.or.kr/dsaf001/main.do?rcpNo=2024100069</x:v>
      </x:c>
      <x:c r="C70" t="str">
        <x:v>100069</x:v>
      </x:c>
      <x:c r="D70" t="str">
        <x:v>제조업</x:v>
      </x:c>
      <x:c r="E70" t="str">
        <x:v>정보통신업</x:v>
      </x:c>
      <x:c r="F70" t="str">
        <x:v>클라우드 서비스</x:v>
      </x:c>
      <x:c r="G70" t="str">
        <x:v>2008-05-09</x:v>
      </x:c>
      <x:c r="H70" t="str">
        <x:v>12월</x:v>
      </x:c>
      <x:c r="I70" t="str">
        <x:v>대표2</x:v>
      </x:c>
      <x:c r="J70" t="str">
        <x:v>https://www.company.co.kr</x:v>
      </x:c>
      <x:c r="K70" t="str">
        <x:v>경남</x:v>
      </x:c>
      <x:c r="L70" t="n">
        <x:v>22903011744</x:v>
      </x:c>
      <x:c r="M70" t="n">
        <x:v>11773358482</x:v>
      </x:c>
      <x:c r="N70" t="n">
        <x:v>11129653262</x:v>
      </x:c>
      <x:c r="O70" t="n">
        <x:v>15421253318</x:v>
      </x:c>
      <x:c r="P70" t="n">
        <x:v>1349940038</x:v>
      </x:c>
      <x:c r="Q70" t="n">
        <x:v>1337619498</x:v>
      </x:c>
      <x:c r="R70" t="n">
        <x:v>1319110133</x:v>
      </x:c>
      <x:c r="S70" t="n">
        <x:v>9735</x:v>
      </x:c>
      <x:c r="T70" t="n">
        <x:v>30</x:v>
      </x:c>
      <x:c r="U70" t="n">
        <x:v>1</x:v>
      </x:c>
      <x:c r="V70" t="n">
        <x:v>5786</x:v>
      </x:c>
      <x:c r="W70" t="n">
        <x:v>5043</x:v>
      </x:c>
      <x:c r="X70" t="n">
        <x:v>45.91</x:v>
      </x:c>
      <x:c r="Y70" t="n">
        <x:v>79</x:v>
      </x:c>
      <x:c r="Z70" t="n">
        <x:v>3059</x:v>
      </x:c>
      <x:c r="AA70" t="n">
        <x:v>90.45</x:v>
      </x:c>
      <x:c r="AB70" t="n">
        <x:v>0</x:v>
      </x:c>
      <x:c r="AC70" t="n">
        <x:v>6107</x:v>
      </x:c>
      <x:c r="AD70" t="n">
        <x:v>32</x:v>
      </x:c>
      <x:c r="AE70" t="n">
        <x:v>8361</x:v>
      </x:c>
      <x:c r="AF70" t="n">
        <x:v>7493</x:v>
      </x:c>
      <x:c r="AG70" t="n">
        <x:v>30.61</x:v>
      </x:c>
      <x:c r="AH70" t="n">
        <x:v>7732</x:v>
      </x:c>
      <x:c r="AI70" t="n">
        <x:v>0</x:v>
      </x:c>
      <x:c r="AJ70" t="n">
        <x:v>33.63</x:v>
      </x:c>
      <x:c r="AK70" t="n">
        <x:v>6235</x:v>
      </x:c>
      <x:c r="AL70" t="n">
        <x:v>2509</x:v>
      </x:c>
      <x:c r="AM70" t="n">
        <x:v>22.5</x:v>
      </x:c>
      <x:c r="AN70" t="n">
        <x:v>100</x:v>
      </x:c>
      <x:c r="AO70" t="n">
        <x:v>774</x:v>
      </x:c>
      <x:c r="AP70" t="n">
        <x:v>1</x:v>
      </x:c>
      <x:c r="AQ70" t="n">
        <x:v>6430</x:v>
      </x:c>
      <x:c r="AR70" t="n">
        <x:v>111</x:v>
      </x:c>
      <x:c r="AS70" t="n">
        <x:v>74</x:v>
      </x:c>
      <x:c r="AT70" t="n">
        <x:v>5058</x:v>
      </x:c>
      <x:c r="AU70" t="n">
        <x:v>4459</x:v>
      </x:c>
      <x:c r="AV70" t="n">
        <x:v>62.61</x:v>
      </x:c>
      <x:c r="AW70" t="n">
        <x:v>0</x:v>
      </x:c>
      <x:c r="AX70" t="n">
        <x:v>46</x:v>
      </x:c>
    </x:row>
    <x:row r="71" ht="18" customHeight="1">
      <x:c r="A71" t="str">
        <x:v>에코식품070</x:v>
      </x:c>
      <x:c r="B71" t="str">
        <x:v>https://dart.fss.or.kr/dsaf001/main.do?rcpNo=2024100070</x:v>
      </x:c>
      <x:c r="C71" t="str">
        <x:v>100070</x:v>
      </x:c>
      <x:c r="D71" t="str">
        <x:v>비제조업</x:v>
      </x:c>
      <x:c r="E71" t="str">
        <x:v>전자부품 제조업</x:v>
      </x:c>
      <x:c r="F71" t="str">
        <x:v>반도체 부품</x:v>
      </x:c>
      <x:c r="G71" t="str">
        <x:v>2016-01-28</x:v>
      </x:c>
      <x:c r="H71" t="str">
        <x:v>12월</x:v>
      </x:c>
      <x:c r="I71" t="str">
        <x:v>대표47</x:v>
      </x:c>
      <x:c r="J71" t="str">
        <x:v>https://www.company.co.kr</x:v>
      </x:c>
      <x:c r="K71" t="str">
        <x:v>서울</x:v>
      </x:c>
      <x:c r="L71" t="n">
        <x:v>5013249854</x:v>
      </x:c>
      <x:c r="M71" t="n">
        <x:v>3658002184</x:v>
      </x:c>
      <x:c r="N71" t="n">
        <x:v>1355247670</x:v>
      </x:c>
      <x:c r="O71" t="n">
        <x:v>1536799836</x:v>
      </x:c>
      <x:c r="P71" t="n">
        <x:v>173901940</x:v>
      </x:c>
      <x:c r="Q71" t="n">
        <x:v>170391992</x:v>
      </x:c>
      <x:c r="R71" t="n">
        <x:v>157809928</x:v>
      </x:c>
      <x:c r="S71" t="n">
        <x:v>476</x:v>
      </x:c>
      <x:c r="T71" t="n">
        <x:v>44</x:v>
      </x:c>
      <x:c r="U71" t="n">
        <x:v>0</x:v>
      </x:c>
      <x:c r="V71" t="n">
        <x:v>8377</x:v>
      </x:c>
      <x:c r="W71" t="n">
        <x:v>5910</x:v>
      </x:c>
      <x:c r="X71" t="n">
        <x:v>64.39</x:v>
      </x:c>
      <x:c r="Y71" t="n">
        <x:v>89</x:v>
      </x:c>
      <x:c r="Z71" t="n">
        <x:v>7500</x:v>
      </x:c>
      <x:c r="AA71" t="n">
        <x:v>42.82</x:v>
      </x:c>
      <x:c r="AB71" t="n">
        <x:v>1</x:v>
      </x:c>
      <x:c r="AC71" t="n">
        <x:v>8811</x:v>
      </x:c>
      <x:c r="AD71" t="n">
        <x:v>73</x:v>
      </x:c>
      <x:c r="AE71" t="n">
        <x:v>3485</x:v>
      </x:c>
      <x:c r="AF71" t="n">
        <x:v>7803</x:v>
      </x:c>
      <x:c r="AG71" t="n">
        <x:v>57.29</x:v>
      </x:c>
      <x:c r="AH71" t="n">
        <x:v>4073</x:v>
      </x:c>
      <x:c r="AI71" t="n">
        <x:v>0</x:v>
      </x:c>
      <x:c r="AJ71" t="n">
        <x:v>92.67</x:v>
      </x:c>
      <x:c r="AK71" t="n">
        <x:v>5052</x:v>
      </x:c>
      <x:c r="AL71" t="n">
        <x:v>7987</x:v>
      </x:c>
      <x:c r="AM71" t="n">
        <x:v>26.66</x:v>
      </x:c>
      <x:c r="AN71" t="n">
        <x:v>59</x:v>
      </x:c>
      <x:c r="AO71" t="n">
        <x:v>2489</x:v>
      </x:c>
      <x:c r="AP71" t="n">
        <x:v>0</x:v>
      </x:c>
      <x:c r="AQ71" t="n">
        <x:v>3124</x:v>
      </x:c>
      <x:c r="AR71" t="n">
        <x:v>5334</x:v>
      </x:c>
      <x:c r="AS71" t="n">
        <x:v>19</x:v>
      </x:c>
      <x:c r="AT71" t="n">
        <x:v>1354</x:v>
      </x:c>
      <x:c r="AU71" t="n">
        <x:v>9281</x:v>
      </x:c>
      <x:c r="AV71" t="n">
        <x:v>73.19</x:v>
      </x:c>
      <x:c r="AW71" t="n">
        <x:v>1</x:v>
      </x:c>
      <x:c r="AX71" t="n">
        <x:v>2</x:v>
      </x:c>
    </x:row>
    <x:row r="72" ht="18" customHeight="1">
      <x:c r="A72" t="str">
        <x:v>신성식품071</x:v>
      </x:c>
      <x:c r="B72" t="str">
        <x:v>https://dart.fss.or.kr/dsaf001/main.do?rcpNo=2024100071</x:v>
      </x:c>
      <x:c r="C72" t="str">
        <x:v>100071</x:v>
      </x:c>
      <x:c r="D72" t="str">
        <x:v>금융업</x:v>
      </x:c>
      <x:c r="E72" t="str">
        <x:v>소프트웨어 개발업</x:v>
      </x:c>
      <x:c r="F72" t="str">
        <x:v>AI 솔루션</x:v>
      </x:c>
      <x:c r="G72" t="str">
        <x:v>2011-05-06</x:v>
      </x:c>
      <x:c r="H72" t="str">
        <x:v>12월</x:v>
      </x:c>
      <x:c r="I72" t="str">
        <x:v>대표33</x:v>
      </x:c>
      <x:c r="J72" t="str">
        <x:v>https://www.company.co.kr</x:v>
      </x:c>
      <x:c r="K72" t="str">
        <x:v>부산</x:v>
      </x:c>
      <x:c r="L72" t="n">
        <x:v>2844724172</x:v>
      </x:c>
      <x:c r="M72" t="n">
        <x:v>107781399</x:v>
      </x:c>
      <x:c r="N72" t="n">
        <x:v>2736942773</x:v>
      </x:c>
      <x:c r="O72" t="n">
        <x:v>13577974712</x:v>
      </x:c>
      <x:c r="P72" t="n">
        <x:v>1764998539</x:v>
      </x:c>
      <x:c r="Q72" t="n">
        <x:v>1787459263</x:v>
      </x:c>
      <x:c r="R72" t="n">
        <x:v>1778332796</x:v>
      </x:c>
      <x:c r="S72" t="n">
        <x:v>3733</x:v>
      </x:c>
      <x:c r="T72" t="n">
        <x:v>21</x:v>
      </x:c>
      <x:c r="U72" t="n">
        <x:v>0</x:v>
      </x:c>
      <x:c r="V72" t="n">
        <x:v>1650</x:v>
      </x:c>
      <x:c r="W72" t="n">
        <x:v>1216</x:v>
      </x:c>
      <x:c r="X72" t="n">
        <x:v>81.34</x:v>
      </x:c>
      <x:c r="Y72" t="n">
        <x:v>74</x:v>
      </x:c>
      <x:c r="Z72" t="n">
        <x:v>805</x:v>
      </x:c>
      <x:c r="AA72" t="n">
        <x:v>13.08</x:v>
      </x:c>
      <x:c r="AB72" t="n">
        <x:v>1</x:v>
      </x:c>
      <x:c r="AC72" t="n">
        <x:v>2189</x:v>
      </x:c>
      <x:c r="AD72" t="n">
        <x:v>30</x:v>
      </x:c>
      <x:c r="AE72" t="n">
        <x:v>7945</x:v>
      </x:c>
      <x:c r="AF72" t="n">
        <x:v>7373</x:v>
      </x:c>
      <x:c r="AG72" t="n">
        <x:v>19.21</x:v>
      </x:c>
      <x:c r="AH72" t="n">
        <x:v>9047</x:v>
      </x:c>
      <x:c r="AI72" t="n">
        <x:v>0</x:v>
      </x:c>
      <x:c r="AJ72" t="n">
        <x:v>78.28</x:v>
      </x:c>
      <x:c r="AK72" t="n">
        <x:v>4084</x:v>
      </x:c>
      <x:c r="AL72" t="n">
        <x:v>121</x:v>
      </x:c>
      <x:c r="AM72" t="n">
        <x:v>61.21</x:v>
      </x:c>
      <x:c r="AN72" t="n">
        <x:v>68</x:v>
      </x:c>
      <x:c r="AO72" t="n">
        <x:v>3987</x:v>
      </x:c>
      <x:c r="AP72" t="n">
        <x:v>0</x:v>
      </x:c>
      <x:c r="AQ72" t="n">
        <x:v>4311</x:v>
      </x:c>
      <x:c r="AR72" t="n">
        <x:v>6061</x:v>
      </x:c>
      <x:c r="AS72" t="n">
        <x:v>20</x:v>
      </x:c>
      <x:c r="AT72" t="n">
        <x:v>4094</x:v>
      </x:c>
      <x:c r="AU72" t="n">
        <x:v>8040</x:v>
      </x:c>
      <x:c r="AV72" t="n">
        <x:v>53.4</x:v>
      </x:c>
      <x:c r="AW72" t="n">
        <x:v>0</x:v>
      </x:c>
      <x:c r="AX72" t="n">
        <x:v>26</x:v>
      </x:c>
    </x:row>
    <x:row r="73" ht="18" customHeight="1">
      <x:c r="A73" t="str">
        <x:v>유니온식품072</x:v>
      </x:c>
      <x:c r="B73" t="str">
        <x:v>https://dart.fss.or.kr/dsaf001/main.do?rcpNo=2024100072</x:v>
      </x:c>
      <x:c r="C73" t="str">
        <x:v>100072</x:v>
      </x:c>
      <x:c r="D73" t="str">
        <x:v>제조업</x:v>
      </x:c>
      <x:c r="E73" t="str">
        <x:v>금융 서비스업</x:v>
      </x:c>
      <x:c r="F73" t="str">
        <x:v>금융 플랫폼</x:v>
      </x:c>
      <x:c r="G73" t="str">
        <x:v>2022-06-14</x:v>
      </x:c>
      <x:c r="H73" t="str">
        <x:v>12월</x:v>
      </x:c>
      <x:c r="I73" t="str">
        <x:v>대표41</x:v>
      </x:c>
      <x:c r="J73" t="str">
        <x:v>https://www.company.co.kr</x:v>
      </x:c>
      <x:c r="K73" t="str">
        <x:v>대구</x:v>
      </x:c>
      <x:c r="L73" t="n">
        <x:v>14510709734</x:v>
      </x:c>
      <x:c r="M73" t="n">
        <x:v>9482121556</x:v>
      </x:c>
      <x:c r="N73" t="n">
        <x:v>5028588178</x:v>
      </x:c>
      <x:c r="O73" t="n">
        <x:v>8183372909</x:v>
      </x:c>
      <x:c r="P73" t="n">
        <x:v>1055897095</x:v>
      </x:c>
      <x:c r="Q73" t="n">
        <x:v>1055624635</x:v>
      </x:c>
      <x:c r="R73" t="n">
        <x:v>1046757233</x:v>
      </x:c>
      <x:c r="S73" t="n">
        <x:v>6609</x:v>
      </x:c>
      <x:c r="T73" t="n">
        <x:v>70</x:v>
      </x:c>
      <x:c r="U73" t="n">
        <x:v>1</x:v>
      </x:c>
      <x:c r="V73" t="n">
        <x:v>6781</x:v>
      </x:c>
      <x:c r="W73" t="n">
        <x:v>8707</x:v>
      </x:c>
      <x:c r="X73" t="n">
        <x:v>3.41</x:v>
      </x:c>
      <x:c r="Y73" t="n">
        <x:v>84</x:v>
      </x:c>
      <x:c r="Z73" t="n">
        <x:v>5466</x:v>
      </x:c>
      <x:c r="AA73" t="n">
        <x:v>92.02</x:v>
      </x:c>
      <x:c r="AB73" t="n">
        <x:v>0</x:v>
      </x:c>
      <x:c r="AC73" t="n">
        <x:v>514</x:v>
      </x:c>
      <x:c r="AD73" t="n">
        <x:v>6</x:v>
      </x:c>
      <x:c r="AE73" t="n">
        <x:v>5903</x:v>
      </x:c>
      <x:c r="AF73" t="n">
        <x:v>9112</x:v>
      </x:c>
      <x:c r="AG73" t="n">
        <x:v>57.58</x:v>
      </x:c>
      <x:c r="AH73" t="n">
        <x:v>5729</x:v>
      </x:c>
      <x:c r="AI73" t="n">
        <x:v>0</x:v>
      </x:c>
      <x:c r="AJ73" t="n">
        <x:v>54.45</x:v>
      </x:c>
      <x:c r="AK73" t="n">
        <x:v>5367</x:v>
      </x:c>
      <x:c r="AL73" t="n">
        <x:v>7686</x:v>
      </x:c>
      <x:c r="AM73" t="n">
        <x:v>83.22</x:v>
      </x:c>
      <x:c r="AN73" t="n">
        <x:v>6</x:v>
      </x:c>
      <x:c r="AO73" t="n">
        <x:v>1516</x:v>
      </x:c>
      <x:c r="AP73" t="n">
        <x:v>1</x:v>
      </x:c>
      <x:c r="AQ73" t="n">
        <x:v>4416</x:v>
      </x:c>
      <x:c r="AR73" t="n">
        <x:v>3618</x:v>
      </x:c>
      <x:c r="AS73" t="n">
        <x:v>87</x:v>
      </x:c>
      <x:c r="AT73" t="n">
        <x:v>8904</x:v>
      </x:c>
      <x:c r="AU73" t="n">
        <x:v>5456</x:v>
      </x:c>
      <x:c r="AV73" t="n">
        <x:v>45.41</x:v>
      </x:c>
      <x:c r="AW73" t="n">
        <x:v>0</x:v>
      </x:c>
      <x:c r="AX73" t="n">
        <x:v>71</x:v>
      </x:c>
    </x:row>
    <x:row r="74" ht="18" customHeight="1">
      <x:c r="A74" t="str">
        <x:v>테크식품073</x:v>
      </x:c>
      <x:c r="B74" t="str">
        <x:v>https://dart.fss.or.kr/dsaf001/main.do?rcpNo=2024100073</x:v>
      </x:c>
      <x:c r="C74" t="str">
        <x:v>100073</x:v>
      </x:c>
      <x:c r="D74" t="str">
        <x:v>비제조업</x:v>
      </x:c>
      <x:c r="E74" t="str">
        <x:v>건설업</x:v>
      </x:c>
      <x:c r="F74" t="str">
        <x:v>건축 자재</x:v>
      </x:c>
      <x:c r="G74" t="str">
        <x:v>2021-06-22</x:v>
      </x:c>
      <x:c r="H74" t="str">
        <x:v>12월</x:v>
      </x:c>
      <x:c r="I74" t="str">
        <x:v>대표97</x:v>
      </x:c>
      <x:c r="J74" t="str">
        <x:v>https://www.company.co.kr</x:v>
      </x:c>
      <x:c r="K74" t="str">
        <x:v>인천</x:v>
      </x:c>
      <x:c r="L74" t="n">
        <x:v>3030334251</x:v>
      </x:c>
      <x:c r="M74" t="n">
        <x:v>2115387897</x:v>
      </x:c>
      <x:c r="N74" t="n">
        <x:v>914946354</x:v>
      </x:c>
      <x:c r="O74" t="n">
        <x:v>4050274768</x:v>
      </x:c>
      <x:c r="P74" t="n">
        <x:v>808033147</x:v>
      </x:c>
      <x:c r="Q74" t="n">
        <x:v>796960976</x:v>
      </x:c>
      <x:c r="R74" t="n">
        <x:v>779160224</x:v>
      </x:c>
      <x:c r="S74" t="n">
        <x:v>1870</x:v>
      </x:c>
      <x:c r="T74" t="n">
        <x:v>37</x:v>
      </x:c>
      <x:c r="U74" t="n">
        <x:v>1</x:v>
      </x:c>
      <x:c r="V74" t="n">
        <x:v>7007</x:v>
      </x:c>
      <x:c r="W74" t="n">
        <x:v>6657</x:v>
      </x:c>
      <x:c r="X74" t="n">
        <x:v>9.27</x:v>
      </x:c>
      <x:c r="Y74" t="n">
        <x:v>76</x:v>
      </x:c>
      <x:c r="Z74" t="n">
        <x:v>9730</x:v>
      </x:c>
      <x:c r="AA74" t="n">
        <x:v>34.11</x:v>
      </x:c>
      <x:c r="AB74" t="n">
        <x:v>0</x:v>
      </x:c>
      <x:c r="AC74" t="n">
        <x:v>7440</x:v>
      </x:c>
      <x:c r="AD74" t="n">
        <x:v>11</x:v>
      </x:c>
      <x:c r="AE74" t="n">
        <x:v>582</x:v>
      </x:c>
      <x:c r="AF74" t="n">
        <x:v>61</x:v>
      </x:c>
      <x:c r="AG74" t="n">
        <x:v>86.77</x:v>
      </x:c>
      <x:c r="AH74" t="n">
        <x:v>6662</x:v>
      </x:c>
      <x:c r="AI74" t="n">
        <x:v>1</x:v>
      </x:c>
      <x:c r="AJ74" t="n">
        <x:v>41.5</x:v>
      </x:c>
      <x:c r="AK74" t="n">
        <x:v>2318</x:v>
      </x:c>
      <x:c r="AL74" t="n">
        <x:v>6480</x:v>
      </x:c>
      <x:c r="AM74" t="n">
        <x:v>39.09</x:v>
      </x:c>
      <x:c r="AN74" t="n">
        <x:v>68</x:v>
      </x:c>
      <x:c r="AO74" t="n">
        <x:v>9065</x:v>
      </x:c>
      <x:c r="AP74" t="n">
        <x:v>1</x:v>
      </x:c>
      <x:c r="AQ74" t="n">
        <x:v>4759</x:v>
      </x:c>
      <x:c r="AR74" t="n">
        <x:v>5139</x:v>
      </x:c>
      <x:c r="AS74" t="n">
        <x:v>85</x:v>
      </x:c>
      <x:c r="AT74" t="n">
        <x:v>5448</x:v>
      </x:c>
      <x:c r="AU74" t="n">
        <x:v>3849</x:v>
      </x:c>
      <x:c r="AV74" t="n">
        <x:v>77.73</x:v>
      </x:c>
      <x:c r="AW74" t="n">
        <x:v>1</x:v>
      </x:c>
      <x:c r="AX74" t="n">
        <x:v>28</x:v>
      </x:c>
    </x:row>
    <x:row r="75" ht="18" customHeight="1">
      <x:c r="A75" t="str">
        <x:v>해성식품074</x:v>
      </x:c>
      <x:c r="B75" t="str">
        <x:v>https://dart.fss.or.kr/dsaf001/main.do?rcpNo=2024100074</x:v>
      </x:c>
      <x:c r="C75" t="str">
        <x:v>100074</x:v>
      </x:c>
      <x:c r="D75" t="str">
        <x:v>금융업</x:v>
      </x:c>
      <x:c r="E75" t="str">
        <x:v>식품 제조업</x:v>
      </x:c>
      <x:c r="F75" t="str">
        <x:v>가공식품</x:v>
      </x:c>
      <x:c r="G75" t="str">
        <x:v>2014-03-08</x:v>
      </x:c>
      <x:c r="H75" t="str">
        <x:v>12월</x:v>
      </x:c>
      <x:c r="I75" t="str">
        <x:v>대표72</x:v>
      </x:c>
      <x:c r="J75" t="str">
        <x:v>https://www.company.co.kr</x:v>
      </x:c>
      <x:c r="K75" t="str">
        <x:v>광주</x:v>
      </x:c>
      <x:c r="L75" t="n">
        <x:v>16632354033</x:v>
      </x:c>
      <x:c r="M75" t="n">
        <x:v>6172731002</x:v>
      </x:c>
      <x:c r="N75" t="n">
        <x:v>10459623031</x:v>
      </x:c>
      <x:c r="O75" t="n">
        <x:v>2674947586</x:v>
      </x:c>
      <x:c r="P75" t="n">
        <x:v>131123094</x:v>
      </x:c>
      <x:c r="Q75" t="n">
        <x:v>145596574</x:v>
      </x:c>
      <x:c r="R75" t="n">
        <x:v>137924917</x:v>
      </x:c>
      <x:c r="S75" t="n">
        <x:v>1675</x:v>
      </x:c>
      <x:c r="T75" t="n">
        <x:v>54</x:v>
      </x:c>
      <x:c r="U75" t="n">
        <x:v>0</x:v>
      </x:c>
      <x:c r="V75" t="n">
        <x:v>3023</x:v>
      </x:c>
      <x:c r="W75" t="n">
        <x:v>6245</x:v>
      </x:c>
      <x:c r="X75" t="n">
        <x:v>42.9</x:v>
      </x:c>
      <x:c r="Y75" t="n">
        <x:v>34</x:v>
      </x:c>
      <x:c r="Z75" t="n">
        <x:v>8361</x:v>
      </x:c>
      <x:c r="AA75" t="n">
        <x:v>84.63</x:v>
      </x:c>
      <x:c r="AB75" t="n">
        <x:v>0</x:v>
      </x:c>
      <x:c r="AC75" t="n">
        <x:v>8626</x:v>
      </x:c>
      <x:c r="AD75" t="n">
        <x:v>82</x:v>
      </x:c>
      <x:c r="AE75" t="n">
        <x:v>6423</x:v>
      </x:c>
      <x:c r="AF75" t="n">
        <x:v>1584</x:v>
      </x:c>
      <x:c r="AG75" t="n">
        <x:v>31.21</x:v>
      </x:c>
      <x:c r="AH75" t="n">
        <x:v>2624</x:v>
      </x:c>
      <x:c r="AI75" t="n">
        <x:v>0</x:v>
      </x:c>
      <x:c r="AJ75" t="n">
        <x:v>40.39</x:v>
      </x:c>
      <x:c r="AK75" t="n">
        <x:v>5491</x:v>
      </x:c>
      <x:c r="AL75" t="n">
        <x:v>8806</x:v>
      </x:c>
      <x:c r="AM75" t="n">
        <x:v>94.05</x:v>
      </x:c>
      <x:c r="AN75" t="n">
        <x:v>84</x:v>
      </x:c>
      <x:c r="AO75" t="n">
        <x:v>6128</x:v>
      </x:c>
      <x:c r="AP75" t="n">
        <x:v>0</x:v>
      </x:c>
      <x:c r="AQ75" t="n">
        <x:v>3289</x:v>
      </x:c>
      <x:c r="AR75" t="n">
        <x:v>1420</x:v>
      </x:c>
      <x:c r="AS75" t="n">
        <x:v>84</x:v>
      </x:c>
      <x:c r="AT75" t="n">
        <x:v>5910</x:v>
      </x:c>
      <x:c r="AU75" t="n">
        <x:v>1344</x:v>
      </x:c>
      <x:c r="AV75" t="n">
        <x:v>62.99</x:v>
      </x:c>
      <x:c r="AW75" t="n">
        <x:v>0</x:v>
      </x:c>
      <x:c r="AX75" t="n">
        <x:v>86</x:v>
      </x:c>
    </x:row>
    <x:row r="76" ht="18" customHeight="1">
      <x:c r="A76" t="str">
        <x:v>대원식품075</x:v>
      </x:c>
      <x:c r="B76" t="str">
        <x:v>https://dart.fss.or.kr/dsaf001/main.do?rcpNo=2024100075</x:v>
      </x:c>
      <x:c r="C76" t="str">
        <x:v>100075</x:v>
      </x:c>
      <x:c r="D76" t="str">
        <x:v>제조업</x:v>
      </x:c>
      <x:c r="E76" t="str">
        <x:v>바이오 의약품</x:v>
      </x:c>
      <x:c r="F76" t="str">
        <x:v>의약품</x:v>
      </x:c>
      <x:c r="G76" t="str">
        <x:v>2013-05-10</x:v>
      </x:c>
      <x:c r="H76" t="str">
        <x:v>12월</x:v>
      </x:c>
      <x:c r="I76" t="str">
        <x:v>대표59</x:v>
      </x:c>
      <x:c r="J76" t="str">
        <x:v>https://www.company.co.kr</x:v>
      </x:c>
      <x:c r="K76" t="str">
        <x:v>대전</x:v>
      </x:c>
      <x:c r="L76" t="n">
        <x:v>8797379681</x:v>
      </x:c>
      <x:c r="M76" t="n">
        <x:v>1533945202</x:v>
      </x:c>
      <x:c r="N76" t="n">
        <x:v>7263434479</x:v>
      </x:c>
      <x:c r="O76" t="n">
        <x:v>4415667060</x:v>
      </x:c>
      <x:c r="P76" t="n">
        <x:v>470922250</x:v>
      </x:c>
      <x:c r="Q76" t="n">
        <x:v>474930046</x:v>
      </x:c>
      <x:c r="R76" t="n">
        <x:v>465215048</x:v>
      </x:c>
      <x:c r="S76" t="n">
        <x:v>9464</x:v>
      </x:c>
      <x:c r="T76" t="n">
        <x:v>100</x:v>
      </x:c>
      <x:c r="U76" t="n">
        <x:v>0</x:v>
      </x:c>
      <x:c r="V76" t="n">
        <x:v>7300</x:v>
      </x:c>
      <x:c r="W76" t="n">
        <x:v>2798</x:v>
      </x:c>
      <x:c r="X76" t="n">
        <x:v>74.81</x:v>
      </x:c>
      <x:c r="Y76" t="n">
        <x:v>29</x:v>
      </x:c>
      <x:c r="Z76" t="n">
        <x:v>1806</x:v>
      </x:c>
      <x:c r="AA76" t="n">
        <x:v>48.26</x:v>
      </x:c>
      <x:c r="AB76" t="n">
        <x:v>1</x:v>
      </x:c>
      <x:c r="AC76" t="n">
        <x:v>1247</x:v>
      </x:c>
      <x:c r="AD76" t="n">
        <x:v>78</x:v>
      </x:c>
      <x:c r="AE76" t="n">
        <x:v>6673</x:v>
      </x:c>
      <x:c r="AF76" t="n">
        <x:v>9135</x:v>
      </x:c>
      <x:c r="AG76" t="n">
        <x:v>16.05</x:v>
      </x:c>
      <x:c r="AH76" t="n">
        <x:v>2787</x:v>
      </x:c>
      <x:c r="AI76" t="n">
        <x:v>1</x:v>
      </x:c>
      <x:c r="AJ76" t="n">
        <x:v>52.22</x:v>
      </x:c>
      <x:c r="AK76" t="n">
        <x:v>5588</x:v>
      </x:c>
      <x:c r="AL76" t="n">
        <x:v>8563</x:v>
      </x:c>
      <x:c r="AM76" t="n">
        <x:v>98.92</x:v>
      </x:c>
      <x:c r="AN76" t="n">
        <x:v>34</x:v>
      </x:c>
      <x:c r="AO76" t="n">
        <x:v>3228</x:v>
      </x:c>
      <x:c r="AP76" t="n">
        <x:v>0</x:v>
      </x:c>
      <x:c r="AQ76" t="n">
        <x:v>3530</x:v>
      </x:c>
      <x:c r="AR76" t="n">
        <x:v>5146</x:v>
      </x:c>
      <x:c r="AS76" t="n">
        <x:v>89</x:v>
      </x:c>
      <x:c r="AT76" t="n">
        <x:v>8119</x:v>
      </x:c>
      <x:c r="AU76" t="n">
        <x:v>4987</x:v>
      </x:c>
      <x:c r="AV76" t="n">
        <x:v>1.51</x:v>
      </x:c>
      <x:c r="AW76" t="n">
        <x:v>1</x:v>
      </x:c>
      <x:c r="AX76" t="n">
        <x:v>39</x:v>
      </x:c>
    </x:row>
    <x:row r="77" ht="18" customHeight="1">
      <x:c r="A77" t="str">
        <x:v>성진식품076</x:v>
      </x:c>
      <x:c r="B77" t="str">
        <x:v>https://dart.fss.or.kr/dsaf001/main.do?rcpNo=2024100076</x:v>
      </x:c>
      <x:c r="C77" t="str">
        <x:v>100076</x:v>
      </x:c>
      <x:c r="D77" t="str">
        <x:v>비제조업</x:v>
      </x:c>
      <x:c r="E77" t="str">
        <x:v>물류 서비스업</x:v>
      </x:c>
      <x:c r="F77" t="str">
        <x:v>물류 대행</x:v>
      </x:c>
      <x:c r="G77" t="str">
        <x:v>2026-02-24</x:v>
      </x:c>
      <x:c r="H77" t="str">
        <x:v>12월</x:v>
      </x:c>
      <x:c r="I77" t="str">
        <x:v>대표63</x:v>
      </x:c>
      <x:c r="J77" t="str">
        <x:v>https://www.company.co.kr</x:v>
      </x:c>
      <x:c r="K77" t="str">
        <x:v>울산</x:v>
      </x:c>
      <x:c r="L77" t="n">
        <x:v>10809721104</x:v>
      </x:c>
      <x:c r="M77" t="n">
        <x:v>4463552276</x:v>
      </x:c>
      <x:c r="N77" t="n">
        <x:v>6346168828</x:v>
      </x:c>
      <x:c r="O77" t="n">
        <x:v>6334676929</x:v>
      </x:c>
      <x:c r="P77" t="n">
        <x:v>1260137142</x:v>
      </x:c>
      <x:c r="Q77" t="n">
        <x:v>1262126123</x:v>
      </x:c>
      <x:c r="R77" t="n">
        <x:v>1257043224</x:v>
      </x:c>
      <x:c r="S77" t="n">
        <x:v>5688</x:v>
      </x:c>
      <x:c r="T77" t="n">
        <x:v>52</x:v>
      </x:c>
      <x:c r="U77" t="n">
        <x:v>1</x:v>
      </x:c>
      <x:c r="V77" t="n">
        <x:v>7197</x:v>
      </x:c>
      <x:c r="W77" t="n">
        <x:v>7947</x:v>
      </x:c>
      <x:c r="X77" t="n">
        <x:v>58.98</x:v>
      </x:c>
      <x:c r="Y77" t="n">
        <x:v>7</x:v>
      </x:c>
      <x:c r="Z77" t="n">
        <x:v>6305</x:v>
      </x:c>
      <x:c r="AA77" t="n">
        <x:v>12.47</x:v>
      </x:c>
      <x:c r="AB77" t="n">
        <x:v>0</x:v>
      </x:c>
      <x:c r="AC77" t="n">
        <x:v>4737</x:v>
      </x:c>
      <x:c r="AD77" t="n">
        <x:v>33</x:v>
      </x:c>
      <x:c r="AE77" t="n">
        <x:v>2446</x:v>
      </x:c>
      <x:c r="AF77" t="n">
        <x:v>5387</x:v>
      </x:c>
      <x:c r="AG77" t="n">
        <x:v>12.43</x:v>
      </x:c>
      <x:c r="AH77" t="n">
        <x:v>8290</x:v>
      </x:c>
      <x:c r="AI77" t="n">
        <x:v>0</x:v>
      </x:c>
      <x:c r="AJ77" t="n">
        <x:v>59.73</x:v>
      </x:c>
      <x:c r="AK77" t="n">
        <x:v>4271</x:v>
      </x:c>
      <x:c r="AL77" t="n">
        <x:v>5468</x:v>
      </x:c>
      <x:c r="AM77" t="n">
        <x:v>31.32</x:v>
      </x:c>
      <x:c r="AN77" t="n">
        <x:v>74</x:v>
      </x:c>
      <x:c r="AO77" t="n">
        <x:v>2065</x:v>
      </x:c>
      <x:c r="AP77" t="n">
        <x:v>1</x:v>
      </x:c>
      <x:c r="AQ77" t="n">
        <x:v>1711</x:v>
      </x:c>
      <x:c r="AR77" t="n">
        <x:v>6047</x:v>
      </x:c>
      <x:c r="AS77" t="n">
        <x:v>16</x:v>
      </x:c>
      <x:c r="AT77" t="n">
        <x:v>8419</x:v>
      </x:c>
      <x:c r="AU77" t="n">
        <x:v>7077</x:v>
      </x:c>
      <x:c r="AV77" t="n">
        <x:v>23.69</x:v>
      </x:c>
      <x:c r="AW77" t="n">
        <x:v>1</x:v>
      </x:c>
      <x:c r="AX77" t="n">
        <x:v>0</x:v>
      </x:c>
    </x:row>
    <x:row r="78" ht="18" customHeight="1">
      <x:c r="A78" t="str">
        <x:v>우리식품077</x:v>
      </x:c>
      <x:c r="B78" t="str">
        <x:v>https://dart.fss.or.kr/dsaf001/main.do?rcpNo=2024100077</x:v>
      </x:c>
      <x:c r="C78" t="str">
        <x:v>100077</x:v>
      </x:c>
      <x:c r="D78" t="str">
        <x:v>금융업</x:v>
      </x:c>
      <x:c r="E78" t="str">
        <x:v>에너지 사업</x:v>
      </x:c>
      <x:c r="F78" t="str">
        <x:v>태양광 설비</x:v>
      </x:c>
      <x:c r="G78" t="str">
        <x:v>2014-06-07</x:v>
      </x:c>
      <x:c r="H78" t="str">
        <x:v>12월</x:v>
      </x:c>
      <x:c r="I78" t="str">
        <x:v>대표32</x:v>
      </x:c>
      <x:c r="J78" t="str">
        <x:v>https://www.company.co.kr</x:v>
      </x:c>
      <x:c r="K78" t="str">
        <x:v>경기</x:v>
      </x:c>
      <x:c r="L78" t="n">
        <x:v>3621320804</x:v>
      </x:c>
      <x:c r="M78" t="n">
        <x:v>1988824997</x:v>
      </x:c>
      <x:c r="N78" t="n">
        <x:v>1632495807</x:v>
      </x:c>
      <x:c r="O78" t="n">
        <x:v>15851791276</x:v>
      </x:c>
      <x:c r="P78" t="n">
        <x:v>1031987179</x:v>
      </x:c>
      <x:c r="Q78" t="n">
        <x:v>1042711425</x:v>
      </x:c>
      <x:c r="R78" t="n">
        <x:v>1038775363</x:v>
      </x:c>
      <x:c r="S78" t="n">
        <x:v>8065</x:v>
      </x:c>
      <x:c r="T78" t="n">
        <x:v>88</x:v>
      </x:c>
      <x:c r="U78" t="n">
        <x:v>1</x:v>
      </x:c>
      <x:c r="V78" t="n">
        <x:v>2936</x:v>
      </x:c>
      <x:c r="W78" t="n">
        <x:v>328</x:v>
      </x:c>
      <x:c r="X78" t="n">
        <x:v>9.64</x:v>
      </x:c>
      <x:c r="Y78" t="n">
        <x:v>46</x:v>
      </x:c>
      <x:c r="Z78" t="n">
        <x:v>6245</x:v>
      </x:c>
      <x:c r="AA78" t="n">
        <x:v>61.3</x:v>
      </x:c>
      <x:c r="AB78" t="n">
        <x:v>1</x:v>
      </x:c>
      <x:c r="AC78" t="n">
        <x:v>7133</x:v>
      </x:c>
      <x:c r="AD78" t="n">
        <x:v>86</x:v>
      </x:c>
      <x:c r="AE78" t="n">
        <x:v>1788</x:v>
      </x:c>
      <x:c r="AF78" t="n">
        <x:v>6219</x:v>
      </x:c>
      <x:c r="AG78" t="n">
        <x:v>68.49</x:v>
      </x:c>
      <x:c r="AH78" t="n">
        <x:v>4895</x:v>
      </x:c>
      <x:c r="AI78" t="n">
        <x:v>0</x:v>
      </x:c>
      <x:c r="AJ78" t="n">
        <x:v>35.07</x:v>
      </x:c>
      <x:c r="AK78" t="n">
        <x:v>7766</x:v>
      </x:c>
      <x:c r="AL78" t="n">
        <x:v>3733</x:v>
      </x:c>
      <x:c r="AM78" t="n">
        <x:v>18.78</x:v>
      </x:c>
      <x:c r="AN78" t="n">
        <x:v>54</x:v>
      </x:c>
      <x:c r="AO78" t="n">
        <x:v>8482</x:v>
      </x:c>
      <x:c r="AP78" t="n">
        <x:v>1</x:v>
      </x:c>
      <x:c r="AQ78" t="n">
        <x:v>118</x:v>
      </x:c>
      <x:c r="AR78" t="n">
        <x:v>1452</x:v>
      </x:c>
      <x:c r="AS78" t="n">
        <x:v>25</x:v>
      </x:c>
      <x:c r="AT78" t="n">
        <x:v>4376</x:v>
      </x:c>
      <x:c r="AU78" t="n">
        <x:v>1174</x:v>
      </x:c>
      <x:c r="AV78" t="n">
        <x:v>62.93</x:v>
      </x:c>
      <x:c r="AW78" t="n">
        <x:v>0</x:v>
      </x:c>
      <x:c r="AX78" t="n">
        <x:v>1</x:v>
      </x:c>
    </x:row>
    <x:row r="79" ht="18" customHeight="1">
      <x:c r="A79" t="str">
        <x:v>제일식품078</x:v>
      </x:c>
      <x:c r="B79" t="str">
        <x:v>https://dart.fss.or.kr/dsaf001/main.do?rcpNo=2024100078</x:v>
      </x:c>
      <x:c r="C79" t="str">
        <x:v>100078</x:v>
      </x:c>
      <x:c r="D79" t="str">
        <x:v>제조업</x:v>
      </x:c>
      <x:c r="E79" t="str">
        <x:v>유통업</x:v>
      </x:c>
      <x:c r="F79" t="str">
        <x:v>온라인 유통</x:v>
      </x:c>
      <x:c r="G79" t="str">
        <x:v>2024-06-04</x:v>
      </x:c>
      <x:c r="H79" t="str">
        <x:v>12월</x:v>
      </x:c>
      <x:c r="I79" t="str">
        <x:v>대표40</x:v>
      </x:c>
      <x:c r="J79" t="str">
        <x:v>https://www.company.co.kr</x:v>
      </x:c>
      <x:c r="K79" t="str">
        <x:v>충남</x:v>
      </x:c>
      <x:c r="L79" t="n">
        <x:v>2957068871</x:v>
      </x:c>
      <x:c r="M79" t="n">
        <x:v>2141490905</x:v>
      </x:c>
      <x:c r="N79" t="n">
        <x:v>815577966</x:v>
      </x:c>
      <x:c r="O79" t="n">
        <x:v>17757795099</x:v>
      </x:c>
      <x:c r="P79" t="n">
        <x:v>1557772499</x:v>
      </x:c>
      <x:c r="Q79" t="n">
        <x:v>1560113764</x:v>
      </x:c>
      <x:c r="R79" t="n">
        <x:v>1556686764</x:v>
      </x:c>
      <x:c r="S79" t="n">
        <x:v>9549</x:v>
      </x:c>
      <x:c r="T79" t="n">
        <x:v>45</x:v>
      </x:c>
      <x:c r="U79" t="n">
        <x:v>0</x:v>
      </x:c>
      <x:c r="V79" t="n">
        <x:v>4583</x:v>
      </x:c>
      <x:c r="W79" t="n">
        <x:v>9542</x:v>
      </x:c>
      <x:c r="X79" t="n">
        <x:v>85.72</x:v>
      </x:c>
      <x:c r="Y79" t="n">
        <x:v>83</x:v>
      </x:c>
      <x:c r="Z79" t="n">
        <x:v>5884</x:v>
      </x:c>
      <x:c r="AA79" t="n">
        <x:v>32.69</x:v>
      </x:c>
      <x:c r="AB79" t="n">
        <x:v>0</x:v>
      </x:c>
      <x:c r="AC79" t="n">
        <x:v>8890</x:v>
      </x:c>
      <x:c r="AD79" t="n">
        <x:v>62</x:v>
      </x:c>
      <x:c r="AE79" t="n">
        <x:v>3484</x:v>
      </x:c>
      <x:c r="AF79" t="n">
        <x:v>6285</x:v>
      </x:c>
      <x:c r="AG79" t="n">
        <x:v>54.9</x:v>
      </x:c>
      <x:c r="AH79" t="n">
        <x:v>7651</x:v>
      </x:c>
      <x:c r="AI79" t="n">
        <x:v>0</x:v>
      </x:c>
      <x:c r="AJ79" t="n">
        <x:v>59.48</x:v>
      </x:c>
      <x:c r="AK79" t="n">
        <x:v>6985</x:v>
      </x:c>
      <x:c r="AL79" t="n">
        <x:v>1276</x:v>
      </x:c>
      <x:c r="AM79" t="n">
        <x:v>84.49</x:v>
      </x:c>
      <x:c r="AN79" t="n">
        <x:v>66</x:v>
      </x:c>
      <x:c r="AO79" t="n">
        <x:v>812</x:v>
      </x:c>
      <x:c r="AP79" t="n">
        <x:v>1</x:v>
      </x:c>
      <x:c r="AQ79" t="n">
        <x:v>3952</x:v>
      </x:c>
      <x:c r="AR79" t="n">
        <x:v>8527</x:v>
      </x:c>
      <x:c r="AS79" t="n">
        <x:v>66</x:v>
      </x:c>
      <x:c r="AT79" t="n">
        <x:v>1123</x:v>
      </x:c>
      <x:c r="AU79" t="n">
        <x:v>6268</x:v>
      </x:c>
      <x:c r="AV79" t="n">
        <x:v>82.78</x:v>
      </x:c>
      <x:c r="AW79" t="n">
        <x:v>1</x:v>
      </x:c>
      <x:c r="AX79" t="n">
        <x:v>67</x:v>
      </x:c>
    </x:row>
    <x:row r="80" ht="18" customHeight="1">
      <x:c r="A80" t="str">
        <x:v>글로벌식품079</x:v>
      </x:c>
      <x:c r="B80" t="str">
        <x:v>https://dart.fss.or.kr/dsaf001/main.do?rcpNo=2024100079</x:v>
      </x:c>
      <x:c r="C80" t="str">
        <x:v>100079</x:v>
      </x:c>
      <x:c r="D80" t="str">
        <x:v>비제조업</x:v>
      </x:c>
      <x:c r="E80" t="str">
        <x:v>정보통신업</x:v>
      </x:c>
      <x:c r="F80" t="str">
        <x:v>클라우드 서비스</x:v>
      </x:c>
      <x:c r="G80" t="str">
        <x:v>2026-05-09</x:v>
      </x:c>
      <x:c r="H80" t="str">
        <x:v>12월</x:v>
      </x:c>
      <x:c r="I80" t="str">
        <x:v>대표44</x:v>
      </x:c>
      <x:c r="J80" t="str">
        <x:v>https://www.company.co.kr</x:v>
      </x:c>
      <x:c r="K80" t="str">
        <x:v>경남</x:v>
      </x:c>
      <x:c r="L80" t="n">
        <x:v>23786600113</x:v>
      </x:c>
      <x:c r="M80" t="n">
        <x:v>3852656429</x:v>
      </x:c>
      <x:c r="N80" t="n">
        <x:v>19933943684</x:v>
      </x:c>
      <x:c r="O80" t="n">
        <x:v>2694768036</x:v>
      </x:c>
      <x:c r="P80" t="n">
        <x:v>439277125</x:v>
      </x:c>
      <x:c r="Q80" t="n">
        <x:v>410450580</x:v>
      </x:c>
      <x:c r="R80" t="n">
        <x:v>399990645</x:v>
      </x:c>
      <x:c r="S80" t="n">
        <x:v>52</x:v>
      </x:c>
      <x:c r="T80" t="n">
        <x:v>30</x:v>
      </x:c>
      <x:c r="U80" t="n">
        <x:v>0</x:v>
      </x:c>
      <x:c r="V80" t="n">
        <x:v>112</x:v>
      </x:c>
      <x:c r="W80" t="n">
        <x:v>6187</x:v>
      </x:c>
      <x:c r="X80" t="n">
        <x:v>67.16</x:v>
      </x:c>
      <x:c r="Y80" t="n">
        <x:v>33</x:v>
      </x:c>
      <x:c r="Z80" t="n">
        <x:v>5859</x:v>
      </x:c>
      <x:c r="AA80" t="n">
        <x:v>71.32</x:v>
      </x:c>
      <x:c r="AB80" t="n">
        <x:v>0</x:v>
      </x:c>
      <x:c r="AC80" t="n">
        <x:v>9997</x:v>
      </x:c>
      <x:c r="AD80" t="n">
        <x:v>78</x:v>
      </x:c>
      <x:c r="AE80" t="n">
        <x:v>779</x:v>
      </x:c>
      <x:c r="AF80" t="n">
        <x:v>8382</x:v>
      </x:c>
      <x:c r="AG80" t="n">
        <x:v>8.36</x:v>
      </x:c>
      <x:c r="AH80" t="n">
        <x:v>8409</x:v>
      </x:c>
      <x:c r="AI80" t="n">
        <x:v>1</x:v>
      </x:c>
      <x:c r="AJ80" t="n">
        <x:v>23.08</x:v>
      </x:c>
      <x:c r="AK80" t="n">
        <x:v>864</x:v>
      </x:c>
      <x:c r="AL80" t="n">
        <x:v>467</x:v>
      </x:c>
      <x:c r="AM80" t="n">
        <x:v>17.74</x:v>
      </x:c>
      <x:c r="AN80" t="n">
        <x:v>81</x:v>
      </x:c>
      <x:c r="AO80" t="n">
        <x:v>6186</x:v>
      </x:c>
      <x:c r="AP80" t="n">
        <x:v>0</x:v>
      </x:c>
      <x:c r="AQ80" t="n">
        <x:v>2272</x:v>
      </x:c>
      <x:c r="AR80" t="n">
        <x:v>7487</x:v>
      </x:c>
      <x:c r="AS80" t="n">
        <x:v>23</x:v>
      </x:c>
      <x:c r="AT80" t="n">
        <x:v>2725</x:v>
      </x:c>
      <x:c r="AU80" t="n">
        <x:v>3387</x:v>
      </x:c>
      <x:c r="AV80" t="n">
        <x:v>78.22</x:v>
      </x:c>
      <x:c r="AW80" t="n">
        <x:v>0</x:v>
      </x:c>
      <x:c r="AX80" t="n">
        <x:v>54</x:v>
      </x:c>
    </x:row>
    <x:row r="81" ht="18" customHeight="1">
      <x:c r="A81" t="str">
        <x:v>네오식품080</x:v>
      </x:c>
      <x:c r="B81" t="str">
        <x:v>https://dart.fss.or.kr/dsaf001/main.do?rcpNo=2024100080</x:v>
      </x:c>
      <x:c r="C81" t="str">
        <x:v>100080</x:v>
      </x:c>
      <x:c r="D81" t="str">
        <x:v>금융업</x:v>
      </x:c>
      <x:c r="E81" t="str">
        <x:v>전자부품 제조업</x:v>
      </x:c>
      <x:c r="F81" t="str">
        <x:v>반도체 부품</x:v>
      </x:c>
      <x:c r="G81" t="str">
        <x:v>2005-10-02</x:v>
      </x:c>
      <x:c r="H81" t="str">
        <x:v>12월</x:v>
      </x:c>
      <x:c r="I81" t="str">
        <x:v>대표34</x:v>
      </x:c>
      <x:c r="J81" t="str">
        <x:v>https://www.company.co.kr</x:v>
      </x:c>
      <x:c r="K81" t="str">
        <x:v>서울</x:v>
      </x:c>
      <x:c r="L81" t="n">
        <x:v>1691468155</x:v>
      </x:c>
      <x:c r="M81" t="n">
        <x:v>612039059</x:v>
      </x:c>
      <x:c r="N81" t="n">
        <x:v>1079429096</x:v>
      </x:c>
      <x:c r="O81" t="n">
        <x:v>7964723301</x:v>
      </x:c>
      <x:c r="P81" t="n">
        <x:v>263836596</x:v>
      </x:c>
      <x:c r="Q81" t="n">
        <x:v>277389437</x:v>
      </x:c>
      <x:c r="R81" t="n">
        <x:v>264442834</x:v>
      </x:c>
      <x:c r="S81" t="n">
        <x:v>7607</x:v>
      </x:c>
      <x:c r="T81" t="n">
        <x:v>29</x:v>
      </x:c>
      <x:c r="U81" t="n">
        <x:v>1</x:v>
      </x:c>
      <x:c r="V81" t="n">
        <x:v>3454</x:v>
      </x:c>
      <x:c r="W81" t="n">
        <x:v>5363</x:v>
      </x:c>
      <x:c r="X81" t="n">
        <x:v>84.34</x:v>
      </x:c>
      <x:c r="Y81" t="n">
        <x:v>21</x:v>
      </x:c>
      <x:c r="Z81" t="n">
        <x:v>6853</x:v>
      </x:c>
      <x:c r="AA81" t="n">
        <x:v>75.76</x:v>
      </x:c>
      <x:c r="AB81" t="n">
        <x:v>1</x:v>
      </x:c>
      <x:c r="AC81" t="n">
        <x:v>4262</x:v>
      </x:c>
      <x:c r="AD81" t="n">
        <x:v>75</x:v>
      </x:c>
      <x:c r="AE81" t="n">
        <x:v>3375</x:v>
      </x:c>
      <x:c r="AF81" t="n">
        <x:v>858</x:v>
      </x:c>
      <x:c r="AG81" t="n">
        <x:v>96.53</x:v>
      </x:c>
      <x:c r="AH81" t="n">
        <x:v>5635</x:v>
      </x:c>
      <x:c r="AI81" t="n">
        <x:v>0</x:v>
      </x:c>
      <x:c r="AJ81" t="n">
        <x:v>96.14</x:v>
      </x:c>
      <x:c r="AK81" t="n">
        <x:v>9229</x:v>
      </x:c>
      <x:c r="AL81" t="n">
        <x:v>7671</x:v>
      </x:c>
      <x:c r="AM81" t="n">
        <x:v>88.86</x:v>
      </x:c>
      <x:c r="AN81" t="n">
        <x:v>98</x:v>
      </x:c>
      <x:c r="AO81" t="n">
        <x:v>5000</x:v>
      </x:c>
      <x:c r="AP81" t="n">
        <x:v>1</x:v>
      </x:c>
      <x:c r="AQ81" t="n">
        <x:v>1581</x:v>
      </x:c>
      <x:c r="AR81" t="n">
        <x:v>3190</x:v>
      </x:c>
      <x:c r="AS81" t="n">
        <x:v>86</x:v>
      </x:c>
      <x:c r="AT81" t="n">
        <x:v>5680</x:v>
      </x:c>
      <x:c r="AU81" t="n">
        <x:v>9624</x:v>
      </x:c>
      <x:c r="AV81" t="n">
        <x:v>43.43</x:v>
      </x:c>
      <x:c r="AW81" t="n">
        <x:v>0</x:v>
      </x:c>
      <x:c r="AX81" t="n">
        <x:v>53</x:v>
      </x:c>
    </x:row>
    <x:row r="82" ht="18" customHeight="1">
      <x:c r="A82" t="str">
        <x:v>한빛바이오081</x:v>
      </x:c>
      <x:c r="B82" t="str">
        <x:v>https://dart.fss.or.kr/dsaf001/main.do?rcpNo=2024100081</x:v>
      </x:c>
      <x:c r="C82" t="str">
        <x:v>100081</x:v>
      </x:c>
      <x:c r="D82" t="str">
        <x:v>제조업</x:v>
      </x:c>
      <x:c r="E82" t="str">
        <x:v>소프트웨어 개발업</x:v>
      </x:c>
      <x:c r="F82" t="str">
        <x:v>AI 솔루션</x:v>
      </x:c>
      <x:c r="G82" t="str">
        <x:v>2007-05-01</x:v>
      </x:c>
      <x:c r="H82" t="str">
        <x:v>12월</x:v>
      </x:c>
      <x:c r="I82" t="str">
        <x:v>대표90</x:v>
      </x:c>
      <x:c r="J82" t="str">
        <x:v>https://www.company.co.kr</x:v>
      </x:c>
      <x:c r="K82" t="str">
        <x:v>부산</x:v>
      </x:c>
      <x:c r="L82" t="n">
        <x:v>22029255041</x:v>
      </x:c>
      <x:c r="M82" t="n">
        <x:v>14566322498</x:v>
      </x:c>
      <x:c r="N82" t="n">
        <x:v>7462932543</x:v>
      </x:c>
      <x:c r="O82" t="n">
        <x:v>17389397031</x:v>
      </x:c>
      <x:c r="P82" t="n">
        <x:v>2362334055</x:v>
      </x:c>
      <x:c r="Q82" t="n">
        <x:v>2374086016</x:v>
      </x:c>
      <x:c r="R82" t="n">
        <x:v>2358704946</x:v>
      </x:c>
      <x:c r="S82" t="n">
        <x:v>5148</x:v>
      </x:c>
      <x:c r="T82" t="n">
        <x:v>11</x:v>
      </x:c>
      <x:c r="U82" t="n">
        <x:v>1</x:v>
      </x:c>
      <x:c r="V82" t="n">
        <x:v>3970</x:v>
      </x:c>
      <x:c r="W82" t="n">
        <x:v>1875</x:v>
      </x:c>
      <x:c r="X82" t="n">
        <x:v>91.69</x:v>
      </x:c>
      <x:c r="Y82" t="n">
        <x:v>49</x:v>
      </x:c>
      <x:c r="Z82" t="n">
        <x:v>4767</x:v>
      </x:c>
      <x:c r="AA82" t="n">
        <x:v>9.11</x:v>
      </x:c>
      <x:c r="AB82" t="n">
        <x:v>0</x:v>
      </x:c>
      <x:c r="AC82" t="n">
        <x:v>9961</x:v>
      </x:c>
      <x:c r="AD82" t="n">
        <x:v>78</x:v>
      </x:c>
      <x:c r="AE82" t="n">
        <x:v>1458</x:v>
      </x:c>
      <x:c r="AF82" t="n">
        <x:v>3278</x:v>
      </x:c>
      <x:c r="AG82" t="n">
        <x:v>43.42</x:v>
      </x:c>
      <x:c r="AH82" t="n">
        <x:v>6879</x:v>
      </x:c>
      <x:c r="AI82" t="n">
        <x:v>1</x:v>
      </x:c>
      <x:c r="AJ82" t="n">
        <x:v>71.72</x:v>
      </x:c>
      <x:c r="AK82" t="n">
        <x:v>2562</x:v>
      </x:c>
      <x:c r="AL82" t="n">
        <x:v>5909</x:v>
      </x:c>
      <x:c r="AM82" t="n">
        <x:v>92.42</x:v>
      </x:c>
      <x:c r="AN82" t="n">
        <x:v>22</x:v>
      </x:c>
      <x:c r="AO82" t="n">
        <x:v>7012</x:v>
      </x:c>
      <x:c r="AP82" t="n">
        <x:v>0</x:v>
      </x:c>
      <x:c r="AQ82" t="n">
        <x:v>690</x:v>
      </x:c>
      <x:c r="AR82" t="n">
        <x:v>6762</x:v>
      </x:c>
      <x:c r="AS82" t="n">
        <x:v>16</x:v>
      </x:c>
      <x:c r="AT82" t="n">
        <x:v>8847</x:v>
      </x:c>
      <x:c r="AU82" t="n">
        <x:v>9423</x:v>
      </x:c>
      <x:c r="AV82" t="n">
        <x:v>65.89</x:v>
      </x:c>
      <x:c r="AW82" t="n">
        <x:v>0</x:v>
      </x:c>
      <x:c r="AX82" t="n">
        <x:v>24</x:v>
      </x:c>
    </x:row>
    <x:row r="83" ht="18" customHeight="1">
      <x:c r="A83" t="str">
        <x:v>미래바이오082</x:v>
      </x:c>
      <x:c r="B83" t="str">
        <x:v>https://dart.fss.or.kr/dsaf001/main.do?rcpNo=2024100082</x:v>
      </x:c>
      <x:c r="C83" t="str">
        <x:v>100082</x:v>
      </x:c>
      <x:c r="D83" t="str">
        <x:v>비제조업</x:v>
      </x:c>
      <x:c r="E83" t="str">
        <x:v>금융 서비스업</x:v>
      </x:c>
      <x:c r="F83" t="str">
        <x:v>금융 플랫폼</x:v>
      </x:c>
      <x:c r="G83" t="str">
        <x:v>2029-06-19</x:v>
      </x:c>
      <x:c r="H83" t="str">
        <x:v>12월</x:v>
      </x:c>
      <x:c r="I83" t="str">
        <x:v>대표39</x:v>
      </x:c>
      <x:c r="J83" t="str">
        <x:v>https://www.company.co.kr</x:v>
      </x:c>
      <x:c r="K83" t="str">
        <x:v>대구</x:v>
      </x:c>
      <x:c r="L83" t="n">
        <x:v>11126103121</x:v>
      </x:c>
      <x:c r="M83" t="n">
        <x:v>924651331</x:v>
      </x:c>
      <x:c r="N83" t="n">
        <x:v>10201451790</x:v>
      </x:c>
      <x:c r="O83" t="n">
        <x:v>16639647279</x:v>
      </x:c>
      <x:c r="P83" t="n">
        <x:v>2566565680</x:v>
      </x:c>
      <x:c r="Q83" t="n">
        <x:v>2577905725</x:v>
      </x:c>
      <x:c r="R83" t="n">
        <x:v>2571610018</x:v>
      </x:c>
      <x:c r="S83" t="n">
        <x:v>6017</x:v>
      </x:c>
      <x:c r="T83" t="n">
        <x:v>71</x:v>
      </x:c>
      <x:c r="U83" t="n">
        <x:v>0</x:v>
      </x:c>
      <x:c r="V83" t="n">
        <x:v>2549</x:v>
      </x:c>
      <x:c r="W83" t="n">
        <x:v>5341</x:v>
      </x:c>
      <x:c r="X83" t="n">
        <x:v>6.38</x:v>
      </x:c>
      <x:c r="Y83" t="n">
        <x:v>61</x:v>
      </x:c>
      <x:c r="Z83" t="n">
        <x:v>4566</x:v>
      </x:c>
      <x:c r="AA83" t="n">
        <x:v>86.72</x:v>
      </x:c>
      <x:c r="AB83" t="n">
        <x:v>1</x:v>
      </x:c>
      <x:c r="AC83" t="n">
        <x:v>2882</x:v>
      </x:c>
      <x:c r="AD83" t="n">
        <x:v>76</x:v>
      </x:c>
      <x:c r="AE83" t="n">
        <x:v>4436</x:v>
      </x:c>
      <x:c r="AF83" t="n">
        <x:v>7294</x:v>
      </x:c>
      <x:c r="AG83" t="n">
        <x:v>45.84</x:v>
      </x:c>
      <x:c r="AH83" t="n">
        <x:v>6523</x:v>
      </x:c>
      <x:c r="AI83" t="n">
        <x:v>1</x:v>
      </x:c>
      <x:c r="AJ83" t="n">
        <x:v>31.47</x:v>
      </x:c>
      <x:c r="AK83" t="n">
        <x:v>2660</x:v>
      </x:c>
      <x:c r="AL83" t="n">
        <x:v>8436</x:v>
      </x:c>
      <x:c r="AM83" t="n">
        <x:v>84.6</x:v>
      </x:c>
      <x:c r="AN83" t="n">
        <x:v>65</x:v>
      </x:c>
      <x:c r="AO83" t="n">
        <x:v>5457</x:v>
      </x:c>
      <x:c r="AP83" t="n">
        <x:v>1</x:v>
      </x:c>
      <x:c r="AQ83" t="n">
        <x:v>3307</x:v>
      </x:c>
      <x:c r="AR83" t="n">
        <x:v>8782</x:v>
      </x:c>
      <x:c r="AS83" t="n">
        <x:v>24</x:v>
      </x:c>
      <x:c r="AT83" t="n">
        <x:v>7014</x:v>
      </x:c>
      <x:c r="AU83" t="n">
        <x:v>8035</x:v>
      </x:c>
      <x:c r="AV83" t="n">
        <x:v>40.78</x:v>
      </x:c>
      <x:c r="AW83" t="n">
        <x:v>1</x:v>
      </x:c>
      <x:c r="AX83" t="n">
        <x:v>98</x:v>
      </x:c>
    </x:row>
    <x:row r="84" ht="18" customHeight="1">
      <x:c r="A84" t="str">
        <x:v>대한바이오083</x:v>
      </x:c>
      <x:c r="B84" t="str">
        <x:v>https://dart.fss.or.kr/dsaf001/main.do?rcpNo=2024100083</x:v>
      </x:c>
      <x:c r="C84" t="str">
        <x:v>100083</x:v>
      </x:c>
      <x:c r="D84" t="str">
        <x:v>금융업</x:v>
      </x:c>
      <x:c r="E84" t="str">
        <x:v>건설업</x:v>
      </x:c>
      <x:c r="F84" t="str">
        <x:v>건축 자재</x:v>
      </x:c>
      <x:c r="G84" t="str">
        <x:v>2003-11-25</x:v>
      </x:c>
      <x:c r="H84" t="str">
        <x:v>12월</x:v>
      </x:c>
      <x:c r="I84" t="str">
        <x:v>대표90</x:v>
      </x:c>
      <x:c r="J84" t="str">
        <x:v>https://www.company.co.kr</x:v>
      </x:c>
      <x:c r="K84" t="str">
        <x:v>인천</x:v>
      </x:c>
      <x:c r="L84" t="n">
        <x:v>2250190806</x:v>
      </x:c>
      <x:c r="M84" t="n">
        <x:v>501348950</x:v>
      </x:c>
      <x:c r="N84" t="n">
        <x:v>1748841856</x:v>
      </x:c>
      <x:c r="O84" t="n">
        <x:v>113971340</x:v>
      </x:c>
      <x:c r="P84" t="n">
        <x:v>-27498132</x:v>
      </x:c>
      <x:c r="Q84" t="n">
        <x:v>-48933682</x:v>
      </x:c>
      <x:c r="R84" t="n">
        <x:v>-51329013</x:v>
      </x:c>
      <x:c r="S84" t="n">
        <x:v>8451</x:v>
      </x:c>
      <x:c r="T84" t="n">
        <x:v>63</x:v>
      </x:c>
      <x:c r="U84" t="n">
        <x:v>1</x:v>
      </x:c>
      <x:c r="V84" t="n">
        <x:v>3444</x:v>
      </x:c>
      <x:c r="W84" t="n">
        <x:v>4288</x:v>
      </x:c>
      <x:c r="X84" t="n">
        <x:v>17.86</x:v>
      </x:c>
      <x:c r="Y84" t="n">
        <x:v>38</x:v>
      </x:c>
      <x:c r="Z84" t="n">
        <x:v>4706</x:v>
      </x:c>
      <x:c r="AA84" t="n">
        <x:v>73.71</x:v>
      </x:c>
      <x:c r="AB84" t="n">
        <x:v>0</x:v>
      </x:c>
      <x:c r="AC84" t="n">
        <x:v>5501</x:v>
      </x:c>
      <x:c r="AD84" t="n">
        <x:v>36</x:v>
      </x:c>
      <x:c r="AE84" t="n">
        <x:v>5432</x:v>
      </x:c>
      <x:c r="AF84" t="n">
        <x:v>7439</x:v>
      </x:c>
      <x:c r="AG84" t="n">
        <x:v>28.85</x:v>
      </x:c>
      <x:c r="AH84" t="n">
        <x:v>8298</x:v>
      </x:c>
      <x:c r="AI84" t="n">
        <x:v>0</x:v>
      </x:c>
      <x:c r="AJ84" t="n">
        <x:v>61.84</x:v>
      </x:c>
      <x:c r="AK84" t="n">
        <x:v>8525</x:v>
      </x:c>
      <x:c r="AL84" t="n">
        <x:v>3280</x:v>
      </x:c>
      <x:c r="AM84" t="n">
        <x:v>56.19</x:v>
      </x:c>
      <x:c r="AN84" t="n">
        <x:v>16</x:v>
      </x:c>
      <x:c r="AO84" t="n">
        <x:v>5931</x:v>
      </x:c>
      <x:c r="AP84" t="n">
        <x:v>0</x:v>
      </x:c>
      <x:c r="AQ84" t="n">
        <x:v>6089</x:v>
      </x:c>
      <x:c r="AR84" t="n">
        <x:v>4691</x:v>
      </x:c>
      <x:c r="AS84" t="n">
        <x:v>27</x:v>
      </x:c>
      <x:c r="AT84" t="n">
        <x:v>588</x:v>
      </x:c>
      <x:c r="AU84" t="n">
        <x:v>3150</x:v>
      </x:c>
      <x:c r="AV84" t="n">
        <x:v>93.82</x:v>
      </x:c>
      <x:c r="AW84" t="n">
        <x:v>0</x:v>
      </x:c>
      <x:c r="AX84" t="n">
        <x:v>96</x:v>
      </x:c>
    </x:row>
    <x:row r="85" ht="18" customHeight="1">
      <x:c r="A85" t="str">
        <x:v>그린바이오084</x:v>
      </x:c>
      <x:c r="B85" t="str">
        <x:v>https://dart.fss.or.kr/dsaf001/main.do?rcpNo=2024100084</x:v>
      </x:c>
      <x:c r="C85" t="str">
        <x:v>100084</x:v>
      </x:c>
      <x:c r="D85" t="str">
        <x:v>제조업</x:v>
      </x:c>
      <x:c r="E85" t="str">
        <x:v>식품 제조업</x:v>
      </x:c>
      <x:c r="F85" t="str">
        <x:v>가공식품</x:v>
      </x:c>
      <x:c r="G85" t="str">
        <x:v>2016-01-26</x:v>
      </x:c>
      <x:c r="H85" t="str">
        <x:v>12월</x:v>
      </x:c>
      <x:c r="I85" t="str">
        <x:v>대표56</x:v>
      </x:c>
      <x:c r="J85" t="str">
        <x:v>https://www.company.co.kr</x:v>
      </x:c>
      <x:c r="K85" t="str">
        <x:v>광주</x:v>
      </x:c>
      <x:c r="L85" t="n">
        <x:v>6053637102</x:v>
      </x:c>
      <x:c r="M85" t="n">
        <x:v>4192378178</x:v>
      </x:c>
      <x:c r="N85" t="n">
        <x:v>1861258924</x:v>
      </x:c>
      <x:c r="O85" t="n">
        <x:v>1611707755</x:v>
      </x:c>
      <x:c r="P85" t="n">
        <x:v>213167218</x:v>
      </x:c>
      <x:c r="Q85" t="n">
        <x:v>196299959</x:v>
      </x:c>
      <x:c r="R85" t="n">
        <x:v>186685662</x:v>
      </x:c>
      <x:c r="S85" t="n">
        <x:v>8725</x:v>
      </x:c>
      <x:c r="T85" t="n">
        <x:v>92</x:v>
      </x:c>
      <x:c r="U85" t="n">
        <x:v>0</x:v>
      </x:c>
      <x:c r="V85" t="n">
        <x:v>4190</x:v>
      </x:c>
      <x:c r="W85" t="n">
        <x:v>7704</x:v>
      </x:c>
      <x:c r="X85" t="n">
        <x:v>10.2</x:v>
      </x:c>
      <x:c r="Y85" t="n">
        <x:v>45</x:v>
      </x:c>
      <x:c r="Z85" t="n">
        <x:v>7795</x:v>
      </x:c>
      <x:c r="AA85" t="n">
        <x:v>77.95</x:v>
      </x:c>
      <x:c r="AB85" t="n">
        <x:v>1</x:v>
      </x:c>
      <x:c r="AC85" t="n">
        <x:v>1726</x:v>
      </x:c>
      <x:c r="AD85" t="n">
        <x:v>2</x:v>
      </x:c>
      <x:c r="AE85" t="n">
        <x:v>8938</x:v>
      </x:c>
      <x:c r="AF85" t="n">
        <x:v>760</x:v>
      </x:c>
      <x:c r="AG85" t="n">
        <x:v>66.45</x:v>
      </x:c>
      <x:c r="AH85" t="n">
        <x:v>1258</x:v>
      </x:c>
      <x:c r="AI85" t="n">
        <x:v>0</x:v>
      </x:c>
      <x:c r="AJ85" t="n">
        <x:v>80.08</x:v>
      </x:c>
      <x:c r="AK85" t="n">
        <x:v>331</x:v>
      </x:c>
      <x:c r="AL85" t="n">
        <x:v>2659</x:v>
      </x:c>
      <x:c r="AM85" t="n">
        <x:v>17.95</x:v>
      </x:c>
      <x:c r="AN85" t="n">
        <x:v>13</x:v>
      </x:c>
      <x:c r="AO85" t="n">
        <x:v>2291</x:v>
      </x:c>
      <x:c r="AP85" t="n">
        <x:v>0</x:v>
      </x:c>
      <x:c r="AQ85" t="n">
        <x:v>9537</x:v>
      </x:c>
      <x:c r="AR85" t="n">
        <x:v>5541</x:v>
      </x:c>
      <x:c r="AS85" t="n">
        <x:v>46</x:v>
      </x:c>
      <x:c r="AT85" t="n">
        <x:v>1746</x:v>
      </x:c>
      <x:c r="AU85" t="n">
        <x:v>2930</x:v>
      </x:c>
      <x:c r="AV85" t="n">
        <x:v>9.65</x:v>
      </x:c>
      <x:c r="AW85" t="n">
        <x:v>1</x:v>
      </x:c>
      <x:c r="AX85" t="n">
        <x:v>76</x:v>
      </x:c>
    </x:row>
    <x:row r="86" ht="18" customHeight="1">
      <x:c r="A86" t="str">
        <x:v>스마트바이오085</x:v>
      </x:c>
      <x:c r="B86" t="str">
        <x:v>https://dart.fss.or.kr/dsaf001/main.do?rcpNo=2024100085</x:v>
      </x:c>
      <x:c r="C86" t="str">
        <x:v>100085</x:v>
      </x:c>
      <x:c r="D86" t="str">
        <x:v>비제조업</x:v>
      </x:c>
      <x:c r="E86" t="str">
        <x:v>바이오 의약품</x:v>
      </x:c>
      <x:c r="F86" t="str">
        <x:v>의약품</x:v>
      </x:c>
      <x:c r="G86" t="str">
        <x:v>2012-03-14</x:v>
      </x:c>
      <x:c r="H86" t="str">
        <x:v>12월</x:v>
      </x:c>
      <x:c r="I86" t="str">
        <x:v>대표30</x:v>
      </x:c>
      <x:c r="J86" t="str">
        <x:v>https://www.company.co.kr</x:v>
      </x:c>
      <x:c r="K86" t="str">
        <x:v>대전</x:v>
      </x:c>
      <x:c r="L86" t="n">
        <x:v>6794095782</x:v>
      </x:c>
      <x:c r="M86" t="n">
        <x:v>635826025</x:v>
      </x:c>
      <x:c r="N86" t="n">
        <x:v>6158269757</x:v>
      </x:c>
      <x:c r="O86" t="n">
        <x:v>17938252107</x:v>
      </x:c>
      <x:c r="P86" t="n">
        <x:v>1475098012</x:v>
      </x:c>
      <x:c r="Q86" t="n">
        <x:v>1462503600</x:v>
      </x:c>
      <x:c r="R86" t="n">
        <x:v>1459191052</x:v>
      </x:c>
      <x:c r="S86" t="n">
        <x:v>2180</x:v>
      </x:c>
      <x:c r="T86" t="n">
        <x:v>52</x:v>
      </x:c>
      <x:c r="U86" t="n">
        <x:v>0</x:v>
      </x:c>
      <x:c r="V86" t="n">
        <x:v>1864</x:v>
      </x:c>
      <x:c r="W86" t="n">
        <x:v>4832</x:v>
      </x:c>
      <x:c r="X86" t="n">
        <x:v>26.41</x:v>
      </x:c>
      <x:c r="Y86" t="n">
        <x:v>25</x:v>
      </x:c>
      <x:c r="Z86" t="n">
        <x:v>7779</x:v>
      </x:c>
      <x:c r="AA86" t="n">
        <x:v>10.64</x:v>
      </x:c>
      <x:c r="AB86" t="n">
        <x:v>0</x:v>
      </x:c>
      <x:c r="AC86" t="n">
        <x:v>4369</x:v>
      </x:c>
      <x:c r="AD86" t="n">
        <x:v>41</x:v>
      </x:c>
      <x:c r="AE86" t="n">
        <x:v>2042</x:v>
      </x:c>
      <x:c r="AF86" t="n">
        <x:v>6435</x:v>
      </x:c>
      <x:c r="AG86" t="n">
        <x:v>48.85</x:v>
      </x:c>
      <x:c r="AH86" t="n">
        <x:v>7218</x:v>
      </x:c>
      <x:c r="AI86" t="n">
        <x:v>1</x:v>
      </x:c>
      <x:c r="AJ86" t="n">
        <x:v>55.04</x:v>
      </x:c>
      <x:c r="AK86" t="n">
        <x:v>528</x:v>
      </x:c>
      <x:c r="AL86" t="n">
        <x:v>1285</x:v>
      </x:c>
      <x:c r="AM86" t="n">
        <x:v>67.9</x:v>
      </x:c>
      <x:c r="AN86" t="n">
        <x:v>81</x:v>
      </x:c>
      <x:c r="AO86" t="n">
        <x:v>5782</x:v>
      </x:c>
      <x:c r="AP86" t="n">
        <x:v>0</x:v>
      </x:c>
      <x:c r="AQ86" t="n">
        <x:v>3408</x:v>
      </x:c>
      <x:c r="AR86" t="n">
        <x:v>2926</x:v>
      </x:c>
      <x:c r="AS86" t="n">
        <x:v>54</x:v>
      </x:c>
      <x:c r="AT86" t="n">
        <x:v>8793</x:v>
      </x:c>
      <x:c r="AU86" t="n">
        <x:v>4890</x:v>
      </x:c>
      <x:c r="AV86" t="n">
        <x:v>18.62</x:v>
      </x:c>
      <x:c r="AW86" t="n">
        <x:v>0</x:v>
      </x:c>
      <x:c r="AX86" t="n">
        <x:v>90</x:v>
      </x:c>
    </x:row>
    <x:row r="87" ht="18" customHeight="1">
      <x:c r="A87" t="str">
        <x:v>동아바이오086</x:v>
      </x:c>
      <x:c r="B87" t="str">
        <x:v>https://dart.fss.or.kr/dsaf001/main.do?rcpNo=2024100086</x:v>
      </x:c>
      <x:c r="C87" t="str">
        <x:v>100086</x:v>
      </x:c>
      <x:c r="D87" t="str">
        <x:v>금융업</x:v>
      </x:c>
      <x:c r="E87" t="str">
        <x:v>물류 서비스업</x:v>
      </x:c>
      <x:c r="F87" t="str">
        <x:v>물류 대행</x:v>
      </x:c>
      <x:c r="G87" t="str">
        <x:v>2003-12-13</x:v>
      </x:c>
      <x:c r="H87" t="str">
        <x:v>12월</x:v>
      </x:c>
      <x:c r="I87" t="str">
        <x:v>대표95</x:v>
      </x:c>
      <x:c r="J87" t="str">
        <x:v>https://www.company.co.kr</x:v>
      </x:c>
      <x:c r="K87" t="str">
        <x:v>울산</x:v>
      </x:c>
      <x:c r="L87" t="n">
        <x:v>16131841053</x:v>
      </x:c>
      <x:c r="M87" t="n">
        <x:v>5161758328</x:v>
      </x:c>
      <x:c r="N87" t="n">
        <x:v>10970082725</x:v>
      </x:c>
      <x:c r="O87" t="n">
        <x:v>14139034757</x:v>
      </x:c>
      <x:c r="P87" t="n">
        <x:v>2573492271</x:v>
      </x:c>
      <x:c r="Q87" t="n">
        <x:v>2589158287</x:v>
      </x:c>
      <x:c r="R87" t="n">
        <x:v>2587795209</x:v>
      </x:c>
      <x:c r="S87" t="n">
        <x:v>9218</x:v>
      </x:c>
      <x:c r="T87" t="n">
        <x:v>90</x:v>
      </x:c>
      <x:c r="U87" t="n">
        <x:v>0</x:v>
      </x:c>
      <x:c r="V87" t="n">
        <x:v>1418</x:v>
      </x:c>
      <x:c r="W87" t="n">
        <x:v>575</x:v>
      </x:c>
      <x:c r="X87" t="n">
        <x:v>87.64</x:v>
      </x:c>
      <x:c r="Y87" t="n">
        <x:v>43</x:v>
      </x:c>
      <x:c r="Z87" t="n">
        <x:v>7281</x:v>
      </x:c>
      <x:c r="AA87" t="n">
        <x:v>8.29</x:v>
      </x:c>
      <x:c r="AB87" t="n">
        <x:v>1</x:v>
      </x:c>
      <x:c r="AC87" t="n">
        <x:v>4052</x:v>
      </x:c>
      <x:c r="AD87" t="n">
        <x:v>22</x:v>
      </x:c>
      <x:c r="AE87" t="n">
        <x:v>3280</x:v>
      </x:c>
      <x:c r="AF87" t="n">
        <x:v>8981</x:v>
      </x:c>
      <x:c r="AG87" t="n">
        <x:v>10.02</x:v>
      </x:c>
      <x:c r="AH87" t="n">
        <x:v>4805</x:v>
      </x:c>
      <x:c r="AI87" t="n">
        <x:v>1</x:v>
      </x:c>
      <x:c r="AJ87" t="n">
        <x:v>33.85</x:v>
      </x:c>
      <x:c r="AK87" t="n">
        <x:v>7439</x:v>
      </x:c>
      <x:c r="AL87" t="n">
        <x:v>9161</x:v>
      </x:c>
      <x:c r="AM87" t="n">
        <x:v>72.96</x:v>
      </x:c>
      <x:c r="AN87" t="n">
        <x:v>55</x:v>
      </x:c>
      <x:c r="AO87" t="n">
        <x:v>2648</x:v>
      </x:c>
      <x:c r="AP87" t="n">
        <x:v>1</x:v>
      </x:c>
      <x:c r="AQ87" t="n">
        <x:v>108</x:v>
      </x:c>
      <x:c r="AR87" t="n">
        <x:v>2984</x:v>
      </x:c>
      <x:c r="AS87" t="n">
        <x:v>27</x:v>
      </x:c>
      <x:c r="AT87" t="n">
        <x:v>5402</x:v>
      </x:c>
      <x:c r="AU87" t="n">
        <x:v>7036</x:v>
      </x:c>
      <x:c r="AV87" t="n">
        <x:v>28.42</x:v>
      </x:c>
      <x:c r="AW87" t="n">
        <x:v>0</x:v>
      </x:c>
      <x:c r="AX87" t="n">
        <x:v>1</x:v>
      </x:c>
    </x:row>
    <x:row r="88" ht="18" customHeight="1">
      <x:c r="A88" t="str">
        <x:v>부산바이오087</x:v>
      </x:c>
      <x:c r="B88" t="str">
        <x:v>https://dart.fss.or.kr/dsaf001/main.do?rcpNo=2024100087</x:v>
      </x:c>
      <x:c r="C88" t="str">
        <x:v>100087</x:v>
      </x:c>
      <x:c r="D88" t="str">
        <x:v>제조업</x:v>
      </x:c>
      <x:c r="E88" t="str">
        <x:v>에너지 사업</x:v>
      </x:c>
      <x:c r="F88" t="str">
        <x:v>태양광 설비</x:v>
      </x:c>
      <x:c r="G88" t="str">
        <x:v>2025-01-16</x:v>
      </x:c>
      <x:c r="H88" t="str">
        <x:v>12월</x:v>
      </x:c>
      <x:c r="I88" t="str">
        <x:v>대표90</x:v>
      </x:c>
      <x:c r="J88" t="str">
        <x:v>https://www.company.co.kr</x:v>
      </x:c>
      <x:c r="K88" t="str">
        <x:v>경기</x:v>
      </x:c>
      <x:c r="L88" t="n">
        <x:v>20153632113</x:v>
      </x:c>
      <x:c r="M88" t="n">
        <x:v>11903464709</x:v>
      </x:c>
      <x:c r="N88" t="n">
        <x:v>8250167404</x:v>
      </x:c>
      <x:c r="O88" t="n">
        <x:v>15278733423</x:v>
      </x:c>
      <x:c r="P88" t="n">
        <x:v>2135404961</x:v>
      </x:c>
      <x:c r="Q88" t="n">
        <x:v>2146142323</x:v>
      </x:c>
      <x:c r="R88" t="n">
        <x:v>2143515005</x:v>
      </x:c>
      <x:c r="S88" t="n">
        <x:v>9186</x:v>
      </x:c>
      <x:c r="T88" t="n">
        <x:v>55</x:v>
      </x:c>
      <x:c r="U88" t="n">
        <x:v>1</x:v>
      </x:c>
      <x:c r="V88" t="n">
        <x:v>9322</x:v>
      </x:c>
      <x:c r="W88" t="n">
        <x:v>6422</x:v>
      </x:c>
      <x:c r="X88" t="n">
        <x:v>56.95</x:v>
      </x:c>
      <x:c r="Y88" t="n">
        <x:v>77</x:v>
      </x:c>
      <x:c r="Z88" t="n">
        <x:v>9276</x:v>
      </x:c>
      <x:c r="AA88" t="n">
        <x:v>21.73</x:v>
      </x:c>
      <x:c r="AB88" t="n">
        <x:v>0</x:v>
      </x:c>
      <x:c r="AC88" t="n">
        <x:v>9330</x:v>
      </x:c>
      <x:c r="AD88" t="n">
        <x:v>82</x:v>
      </x:c>
      <x:c r="AE88" t="n">
        <x:v>2020</x:v>
      </x:c>
      <x:c r="AF88" t="n">
        <x:v>9308</x:v>
      </x:c>
      <x:c r="AG88" t="n">
        <x:v>29.04</x:v>
      </x:c>
      <x:c r="AH88" t="n">
        <x:v>7538</x:v>
      </x:c>
      <x:c r="AI88" t="n">
        <x:v>1</x:v>
      </x:c>
      <x:c r="AJ88" t="n">
        <x:v>38.88</x:v>
      </x:c>
      <x:c r="AK88" t="n">
        <x:v>2839</x:v>
      </x:c>
      <x:c r="AL88" t="n">
        <x:v>3841</x:v>
      </x:c>
      <x:c r="AM88" t="n">
        <x:v>96.32</x:v>
      </x:c>
      <x:c r="AN88" t="n">
        <x:v>10</x:v>
      </x:c>
      <x:c r="AO88" t="n">
        <x:v>9807</x:v>
      </x:c>
      <x:c r="AP88" t="n">
        <x:v>0</x:v>
      </x:c>
      <x:c r="AQ88" t="n">
        <x:v>591</x:v>
      </x:c>
      <x:c r="AR88" t="n">
        <x:v>2326</x:v>
      </x:c>
      <x:c r="AS88" t="n">
        <x:v>37</x:v>
      </x:c>
      <x:c r="AT88" t="n">
        <x:v>1491</x:v>
      </x:c>
      <x:c r="AU88" t="n">
        <x:v>5935</x:v>
      </x:c>
      <x:c r="AV88" t="n">
        <x:v>33.69</x:v>
      </x:c>
      <x:c r="AW88" t="n">
        <x:v>1</x:v>
      </x:c>
      <x:c r="AX88" t="n">
        <x:v>41</x:v>
      </x:c>
    </x:row>
    <x:row r="89" ht="18" customHeight="1">
      <x:c r="A89" t="str">
        <x:v>서울바이오088</x:v>
      </x:c>
      <x:c r="B89" t="str">
        <x:v>https://dart.fss.or.kr/dsaf001/main.do?rcpNo=2024100088</x:v>
      </x:c>
      <x:c r="C89" t="str">
        <x:v>100088</x:v>
      </x:c>
      <x:c r="D89" t="str">
        <x:v>비제조업</x:v>
      </x:c>
      <x:c r="E89" t="str">
        <x:v>유통업</x:v>
      </x:c>
      <x:c r="F89" t="str">
        <x:v>온라인 유통</x:v>
      </x:c>
      <x:c r="G89" t="str">
        <x:v>2029-10-13</x:v>
      </x:c>
      <x:c r="H89" t="str">
        <x:v>12월</x:v>
      </x:c>
      <x:c r="I89" t="str">
        <x:v>대표53</x:v>
      </x:c>
      <x:c r="J89" t="str">
        <x:v>https://www.company.co.kr</x:v>
      </x:c>
      <x:c r="K89" t="str">
        <x:v>충남</x:v>
      </x:c>
      <x:c r="L89" t="n">
        <x:v>6540943531</x:v>
      </x:c>
      <x:c r="M89" t="n">
        <x:v>1481239184</x:v>
      </x:c>
      <x:c r="N89" t="n">
        <x:v>5059704347</x:v>
      </x:c>
      <x:c r="O89" t="n">
        <x:v>5265558080</x:v>
      </x:c>
      <x:c r="P89" t="n">
        <x:v>966862826</x:v>
      </x:c>
      <x:c r="Q89" t="n">
        <x:v>939162012</x:v>
      </x:c>
      <x:c r="R89" t="n">
        <x:v>934780967</x:v>
      </x:c>
      <x:c r="S89" t="n">
        <x:v>7118</x:v>
      </x:c>
      <x:c r="T89" t="n">
        <x:v>64</x:v>
      </x:c>
      <x:c r="U89" t="n">
        <x:v>1</x:v>
      </x:c>
      <x:c r="V89" t="n">
        <x:v>8733</x:v>
      </x:c>
      <x:c r="W89" t="n">
        <x:v>6045</x:v>
      </x:c>
      <x:c r="X89" t="n">
        <x:v>81.35</x:v>
      </x:c>
      <x:c r="Y89" t="n">
        <x:v>95</x:v>
      </x:c>
      <x:c r="Z89" t="n">
        <x:v>4400</x:v>
      </x:c>
      <x:c r="AA89" t="n">
        <x:v>21.25</x:v>
      </x:c>
      <x:c r="AB89" t="n">
        <x:v>0</x:v>
      </x:c>
      <x:c r="AC89" t="n">
        <x:v>6311</x:v>
      </x:c>
      <x:c r="AD89" t="n">
        <x:v>20</x:v>
      </x:c>
      <x:c r="AE89" t="n">
        <x:v>1098</x:v>
      </x:c>
      <x:c r="AF89" t="n">
        <x:v>972</x:v>
      </x:c>
      <x:c r="AG89" t="n">
        <x:v>71.24</x:v>
      </x:c>
      <x:c r="AH89" t="n">
        <x:v>6637</x:v>
      </x:c>
      <x:c r="AI89" t="n">
        <x:v>1</x:v>
      </x:c>
      <x:c r="AJ89" t="n">
        <x:v>86.32</x:v>
      </x:c>
      <x:c r="AK89" t="n">
        <x:v>1380</x:v>
      </x:c>
      <x:c r="AL89" t="n">
        <x:v>4992</x:v>
      </x:c>
      <x:c r="AM89" t="n">
        <x:v>70.08</x:v>
      </x:c>
      <x:c r="AN89" t="n">
        <x:v>32</x:v>
      </x:c>
      <x:c r="AO89" t="n">
        <x:v>7563</x:v>
      </x:c>
      <x:c r="AP89" t="n">
        <x:v>0</x:v>
      </x:c>
      <x:c r="AQ89" t="n">
        <x:v>6595</x:v>
      </x:c>
      <x:c r="AR89" t="n">
        <x:v>5958</x:v>
      </x:c>
      <x:c r="AS89" t="n">
        <x:v>87</x:v>
      </x:c>
      <x:c r="AT89" t="n">
        <x:v>4754</x:v>
      </x:c>
      <x:c r="AU89" t="n">
        <x:v>3292</x:v>
      </x:c>
      <x:c r="AV89" t="n">
        <x:v>7.82</x:v>
      </x:c>
      <x:c r="AW89" t="n">
        <x:v>1</x:v>
      </x:c>
      <x:c r="AX89" t="n">
        <x:v>45</x:v>
      </x:c>
    </x:row>
    <x:row r="90" ht="18" customHeight="1">
      <x:c r="A90" t="str">
        <x:v>코리아바이오089</x:v>
      </x:c>
      <x:c r="B90" t="str">
        <x:v>https://dart.fss.or.kr/dsaf001/main.do?rcpNo=2024100089</x:v>
      </x:c>
      <x:c r="C90" t="str">
        <x:v>100089</x:v>
      </x:c>
      <x:c r="D90" t="str">
        <x:v>금융업</x:v>
      </x:c>
      <x:c r="E90" t="str">
        <x:v>정보통신업</x:v>
      </x:c>
      <x:c r="F90" t="str">
        <x:v>클라우드 서비스</x:v>
      </x:c>
      <x:c r="G90" t="str">
        <x:v>2008-11-18</x:v>
      </x:c>
      <x:c r="H90" t="str">
        <x:v>12월</x:v>
      </x:c>
      <x:c r="I90" t="str">
        <x:v>대표75</x:v>
      </x:c>
      <x:c r="J90" t="str">
        <x:v>https://www.company.co.kr</x:v>
      </x:c>
      <x:c r="K90" t="str">
        <x:v>경남</x:v>
      </x:c>
      <x:c r="L90" t="n">
        <x:v>15070166597</x:v>
      </x:c>
      <x:c r="M90" t="n">
        <x:v>8925096952</x:v>
      </x:c>
      <x:c r="N90" t="n">
        <x:v>6145069645</x:v>
      </x:c>
      <x:c r="O90" t="n">
        <x:v>13602942715</x:v>
      </x:c>
      <x:c r="P90" t="n">
        <x:v>1369641119</x:v>
      </x:c>
      <x:c r="Q90" t="n">
        <x:v>1378112649</x:v>
      </x:c>
      <x:c r="R90" t="n">
        <x:v>1364209357</x:v>
      </x:c>
      <x:c r="S90" t="n">
        <x:v>5417</x:v>
      </x:c>
      <x:c r="T90" t="n">
        <x:v>70</x:v>
      </x:c>
      <x:c r="U90" t="n">
        <x:v>1</x:v>
      </x:c>
      <x:c r="V90" t="n">
        <x:v>9991</x:v>
      </x:c>
      <x:c r="W90" t="n">
        <x:v>7395</x:v>
      </x:c>
      <x:c r="X90" t="n">
        <x:v>60.79</x:v>
      </x:c>
      <x:c r="Y90" t="n">
        <x:v>42</x:v>
      </x:c>
      <x:c r="Z90" t="n">
        <x:v>8542</x:v>
      </x:c>
      <x:c r="AA90" t="n">
        <x:v>29.94</x:v>
      </x:c>
      <x:c r="AB90" t="n">
        <x:v>1</x:v>
      </x:c>
      <x:c r="AC90" t="n">
        <x:v>2639</x:v>
      </x:c>
      <x:c r="AD90" t="n">
        <x:v>24</x:v>
      </x:c>
      <x:c r="AE90" t="n">
        <x:v>1635</x:v>
      </x:c>
      <x:c r="AF90" t="n">
        <x:v>4288</x:v>
      </x:c>
      <x:c r="AG90" t="n">
        <x:v>56.74</x:v>
      </x:c>
      <x:c r="AH90" t="n">
        <x:v>5462</x:v>
      </x:c>
      <x:c r="AI90" t="n">
        <x:v>0</x:v>
      </x:c>
      <x:c r="AJ90" t="n">
        <x:v>74.18</x:v>
      </x:c>
      <x:c r="AK90" t="n">
        <x:v>2765</x:v>
      </x:c>
      <x:c r="AL90" t="n">
        <x:v>5662</x:v>
      </x:c>
      <x:c r="AM90" t="n">
        <x:v>70.72</x:v>
      </x:c>
      <x:c r="AN90" t="n">
        <x:v>70</x:v>
      </x:c>
      <x:c r="AO90" t="n">
        <x:v>7098</x:v>
      </x:c>
      <x:c r="AP90" t="n">
        <x:v>0</x:v>
      </x:c>
      <x:c r="AQ90" t="n">
        <x:v>6951</x:v>
      </x:c>
      <x:c r="AR90" t="n">
        <x:v>2276</x:v>
      </x:c>
      <x:c r="AS90" t="n">
        <x:v>82</x:v>
      </x:c>
      <x:c r="AT90" t="n">
        <x:v>80</x:v>
      </x:c>
      <x:c r="AU90" t="n">
        <x:v>8391</x:v>
      </x:c>
      <x:c r="AV90" t="n">
        <x:v>10.75</x:v>
      </x:c>
      <x:c r="AW90" t="n">
        <x:v>0</x:v>
      </x:c>
      <x:c r="AX90" t="n">
        <x:v>87</x:v>
      </x:c>
    </x:row>
    <x:row r="91" ht="18" customHeight="1">
      <x:c r="A91" t="str">
        <x:v>에코바이오090</x:v>
      </x:c>
      <x:c r="B91" t="str">
        <x:v>https://dart.fss.or.kr/dsaf001/main.do?rcpNo=2024100090</x:v>
      </x:c>
      <x:c r="C91" t="str">
        <x:v>100090</x:v>
      </x:c>
      <x:c r="D91" t="str">
        <x:v>제조업</x:v>
      </x:c>
      <x:c r="E91" t="str">
        <x:v>전자부품 제조업</x:v>
      </x:c>
      <x:c r="F91" t="str">
        <x:v>반도체 부품</x:v>
      </x:c>
      <x:c r="G91" t="str">
        <x:v>2021-05-01</x:v>
      </x:c>
      <x:c r="H91" t="str">
        <x:v>12월</x:v>
      </x:c>
      <x:c r="I91" t="str">
        <x:v>대표46</x:v>
      </x:c>
      <x:c r="J91" t="str">
        <x:v>https://www.company.co.kr</x:v>
      </x:c>
      <x:c r="K91" t="str">
        <x:v>서울</x:v>
      </x:c>
      <x:c r="L91" t="n">
        <x:v>1470534153</x:v>
      </x:c>
      <x:c r="M91" t="n">
        <x:v>751454599</x:v>
      </x:c>
      <x:c r="N91" t="n">
        <x:v>719079554</x:v>
      </x:c>
      <x:c r="O91" t="n">
        <x:v>2611476175</x:v>
      </x:c>
      <x:c r="P91" t="n">
        <x:v>290339397</x:v>
      </x:c>
      <x:c r="Q91" t="n">
        <x:v>268669614</x:v>
      </x:c>
      <x:c r="R91" t="n">
        <x:v>258536732</x:v>
      </x:c>
      <x:c r="S91" t="n">
        <x:v>976</x:v>
      </x:c>
      <x:c r="T91" t="n">
        <x:v>71</x:v>
      </x:c>
      <x:c r="U91" t="n">
        <x:v>1</x:v>
      </x:c>
      <x:c r="V91" t="n">
        <x:v>233</x:v>
      </x:c>
      <x:c r="W91" t="n">
        <x:v>1297</x:v>
      </x:c>
      <x:c r="X91" t="n">
        <x:v>70.4</x:v>
      </x:c>
      <x:c r="Y91" t="n">
        <x:v>86</x:v>
      </x:c>
      <x:c r="Z91" t="n">
        <x:v>4362</x:v>
      </x:c>
      <x:c r="AA91" t="n">
        <x:v>47.92</x:v>
      </x:c>
      <x:c r="AB91" t="n">
        <x:v>1</x:v>
      </x:c>
      <x:c r="AC91" t="n">
        <x:v>2646</x:v>
      </x:c>
      <x:c r="AD91" t="n">
        <x:v>76</x:v>
      </x:c>
      <x:c r="AE91" t="n">
        <x:v>6578</x:v>
      </x:c>
      <x:c r="AF91" t="n">
        <x:v>3590</x:v>
      </x:c>
      <x:c r="AG91" t="n">
        <x:v>78.36</x:v>
      </x:c>
      <x:c r="AH91" t="n">
        <x:v>4172</x:v>
      </x:c>
      <x:c r="AI91" t="n">
        <x:v>0</x:v>
      </x:c>
      <x:c r="AJ91" t="n">
        <x:v>88.9</x:v>
      </x:c>
      <x:c r="AK91" t="n">
        <x:v>2814</x:v>
      </x:c>
      <x:c r="AL91" t="n">
        <x:v>6749</x:v>
      </x:c>
      <x:c r="AM91" t="n">
        <x:v>30.32</x:v>
      </x:c>
      <x:c r="AN91" t="n">
        <x:v>17</x:v>
      </x:c>
      <x:c r="AO91" t="n">
        <x:v>5247</x:v>
      </x:c>
      <x:c r="AP91" t="n">
        <x:v>1</x:v>
      </x:c>
      <x:c r="AQ91" t="n">
        <x:v>3591</x:v>
      </x:c>
      <x:c r="AR91" t="n">
        <x:v>9419</x:v>
      </x:c>
      <x:c r="AS91" t="n">
        <x:v>94</x:v>
      </x:c>
      <x:c r="AT91" t="n">
        <x:v>2921</x:v>
      </x:c>
      <x:c r="AU91" t="n">
        <x:v>4675</x:v>
      </x:c>
      <x:c r="AV91" t="n">
        <x:v>34.06</x:v>
      </x:c>
      <x:c r="AW91" t="n">
        <x:v>1</x:v>
      </x:c>
      <x:c r="AX91" t="n">
        <x:v>1</x:v>
      </x:c>
    </x:row>
    <x:row r="92" ht="18" customHeight="1">
      <x:c r="A92" t="str">
        <x:v>신성바이오091</x:v>
      </x:c>
      <x:c r="B92" t="str">
        <x:v>https://dart.fss.or.kr/dsaf001/main.do?rcpNo=2024100091</x:v>
      </x:c>
      <x:c r="C92" t="str">
        <x:v>100091</x:v>
      </x:c>
      <x:c r="D92" t="str">
        <x:v>비제조업</x:v>
      </x:c>
      <x:c r="E92" t="str">
        <x:v>소프트웨어 개발업</x:v>
      </x:c>
      <x:c r="F92" t="str">
        <x:v>AI 솔루션</x:v>
      </x:c>
      <x:c r="G92" t="str">
        <x:v>2024-03-12</x:v>
      </x:c>
      <x:c r="H92" t="str">
        <x:v>12월</x:v>
      </x:c>
      <x:c r="I92" t="str">
        <x:v>대표87</x:v>
      </x:c>
      <x:c r="J92" t="str">
        <x:v>https://www.company.co.kr</x:v>
      </x:c>
      <x:c r="K92" t="str">
        <x:v>부산</x:v>
      </x:c>
      <x:c r="L92" t="n">
        <x:v>12528845882</x:v>
      </x:c>
      <x:c r="M92" t="n">
        <x:v>4888251527</x:v>
      </x:c>
      <x:c r="N92" t="n">
        <x:v>7640594355</x:v>
      </x:c>
      <x:c r="O92" t="n">
        <x:v>17392257658</x:v>
      </x:c>
      <x:c r="P92" t="n">
        <x:v>309303364</x:v>
      </x:c>
      <x:c r="Q92" t="n">
        <x:v>309740570</x:v>
      </x:c>
      <x:c r="R92" t="n">
        <x:v>300238782</x:v>
      </x:c>
      <x:c r="S92" t="n">
        <x:v>3887</x:v>
      </x:c>
      <x:c r="T92" t="n">
        <x:v>73</x:v>
      </x:c>
      <x:c r="U92" t="n">
        <x:v>1</x:v>
      </x:c>
      <x:c r="V92" t="n">
        <x:v>8649</x:v>
      </x:c>
      <x:c r="W92" t="n">
        <x:v>5528</x:v>
      </x:c>
      <x:c r="X92" t="n">
        <x:v>75.15</x:v>
      </x:c>
      <x:c r="Y92" t="n">
        <x:v>23</x:v>
      </x:c>
      <x:c r="Z92" t="n">
        <x:v>7408</x:v>
      </x:c>
      <x:c r="AA92" t="n">
        <x:v>79.35</x:v>
      </x:c>
      <x:c r="AB92" t="n">
        <x:v>1</x:v>
      </x:c>
      <x:c r="AC92" t="n">
        <x:v>8243</x:v>
      </x:c>
      <x:c r="AD92" t="n">
        <x:v>22</x:v>
      </x:c>
      <x:c r="AE92" t="n">
        <x:v>313</x:v>
      </x:c>
      <x:c r="AF92" t="n">
        <x:v>9312</x:v>
      </x:c>
      <x:c r="AG92" t="n">
        <x:v>9.79</x:v>
      </x:c>
      <x:c r="AH92" t="n">
        <x:v>8993</x:v>
      </x:c>
      <x:c r="AI92" t="n">
        <x:v>0</x:v>
      </x:c>
      <x:c r="AJ92" t="n">
        <x:v>16.55</x:v>
      </x:c>
      <x:c r="AK92" t="n">
        <x:v>5024</x:v>
      </x:c>
      <x:c r="AL92" t="n">
        <x:v>6294</x:v>
      </x:c>
      <x:c r="AM92" t="n">
        <x:v>38.98</x:v>
      </x:c>
      <x:c r="AN92" t="n">
        <x:v>33</x:v>
      </x:c>
      <x:c r="AO92" t="n">
        <x:v>2614</x:v>
      </x:c>
      <x:c r="AP92" t="n">
        <x:v>0</x:v>
      </x:c>
      <x:c r="AQ92" t="n">
        <x:v>9919</x:v>
      </x:c>
      <x:c r="AR92" t="n">
        <x:v>7998</x:v>
      </x:c>
      <x:c r="AS92" t="n">
        <x:v>0</x:v>
      </x:c>
      <x:c r="AT92" t="n">
        <x:v>2644</x:v>
      </x:c>
      <x:c r="AU92" t="n">
        <x:v>131</x:v>
      </x:c>
      <x:c r="AV92" t="n">
        <x:v>60.8</x:v>
      </x:c>
      <x:c r="AW92" t="n">
        <x:v>1</x:v>
      </x:c>
      <x:c r="AX92" t="n">
        <x:v>75</x:v>
      </x:c>
    </x:row>
    <x:row r="93" ht="18" customHeight="1">
      <x:c r="A93" t="str">
        <x:v>유니온바이오092</x:v>
      </x:c>
      <x:c r="B93" t="str">
        <x:v>https://dart.fss.or.kr/dsaf001/main.do?rcpNo=2024100092</x:v>
      </x:c>
      <x:c r="C93" t="str">
        <x:v>100092</x:v>
      </x:c>
      <x:c r="D93" t="str">
        <x:v>금융업</x:v>
      </x:c>
      <x:c r="E93" t="str">
        <x:v>금융 서비스업</x:v>
      </x:c>
      <x:c r="F93" t="str">
        <x:v>금융 플랫폼</x:v>
      </x:c>
      <x:c r="G93" t="str">
        <x:v>2025-10-03</x:v>
      </x:c>
      <x:c r="H93" t="str">
        <x:v>12월</x:v>
      </x:c>
      <x:c r="I93" t="str">
        <x:v>대표10</x:v>
      </x:c>
      <x:c r="J93" t="str">
        <x:v>https://www.company.co.kr</x:v>
      </x:c>
      <x:c r="K93" t="str">
        <x:v>대구</x:v>
      </x:c>
      <x:c r="L93" t="n">
        <x:v>3331961324</x:v>
      </x:c>
      <x:c r="M93" t="n">
        <x:v>1919692863</x:v>
      </x:c>
      <x:c r="N93" t="n">
        <x:v>1412268461</x:v>
      </x:c>
      <x:c r="O93" t="n">
        <x:v>7290112450</x:v>
      </x:c>
      <x:c r="P93" t="n">
        <x:v>718688153</x:v>
      </x:c>
      <x:c r="Q93" t="n">
        <x:v>746857054</x:v>
      </x:c>
      <x:c r="R93" t="n">
        <x:v>743450751</x:v>
      </x:c>
      <x:c r="S93" t="n">
        <x:v>7687</x:v>
      </x:c>
      <x:c r="T93" t="n">
        <x:v>43</x:v>
      </x:c>
      <x:c r="U93" t="n">
        <x:v>0</x:v>
      </x:c>
      <x:c r="V93" t="n">
        <x:v>3862</x:v>
      </x:c>
      <x:c r="W93" t="n">
        <x:v>1921</x:v>
      </x:c>
      <x:c r="X93" t="n">
        <x:v>43.99</x:v>
      </x:c>
      <x:c r="Y93" t="n">
        <x:v>17</x:v>
      </x:c>
      <x:c r="Z93" t="n">
        <x:v>5739</x:v>
      </x:c>
      <x:c r="AA93" t="n">
        <x:v>89.53</x:v>
      </x:c>
      <x:c r="AB93" t="n">
        <x:v>0</x:v>
      </x:c>
      <x:c r="AC93" t="n">
        <x:v>8173</x:v>
      </x:c>
      <x:c r="AD93" t="n">
        <x:v>76</x:v>
      </x:c>
      <x:c r="AE93" t="n">
        <x:v>7765</x:v>
      </x:c>
      <x:c r="AF93" t="n">
        <x:v>27</x:v>
      </x:c>
      <x:c r="AG93" t="n">
        <x:v>53.14</x:v>
      </x:c>
      <x:c r="AH93" t="n">
        <x:v>842</x:v>
      </x:c>
      <x:c r="AI93" t="n">
        <x:v>1</x:v>
      </x:c>
      <x:c r="AJ93" t="n">
        <x:v>89.81</x:v>
      </x:c>
      <x:c r="AK93" t="n">
        <x:v>3861</x:v>
      </x:c>
      <x:c r="AL93" t="n">
        <x:v>7662</x:v>
      </x:c>
      <x:c r="AM93" t="n">
        <x:v>76.33</x:v>
      </x:c>
      <x:c r="AN93" t="n">
        <x:v>44</x:v>
      </x:c>
      <x:c r="AO93" t="n">
        <x:v>9016</x:v>
      </x:c>
      <x:c r="AP93" t="n">
        <x:v>1</x:v>
      </x:c>
      <x:c r="AQ93" t="n">
        <x:v>2950</x:v>
      </x:c>
      <x:c r="AR93" t="n">
        <x:v>6025</x:v>
      </x:c>
      <x:c r="AS93" t="n">
        <x:v>25</x:v>
      </x:c>
      <x:c r="AT93" t="n">
        <x:v>7654</x:v>
      </x:c>
      <x:c r="AU93" t="n">
        <x:v>1415</x:v>
      </x:c>
      <x:c r="AV93" t="n">
        <x:v>49.23</x:v>
      </x:c>
      <x:c r="AW93" t="n">
        <x:v>0</x:v>
      </x:c>
      <x:c r="AX93" t="n">
        <x:v>87</x:v>
      </x:c>
    </x:row>
    <x:row r="94" ht="18" customHeight="1">
      <x:c r="A94" t="str">
        <x:v>테크바이오093</x:v>
      </x:c>
      <x:c r="B94" t="str">
        <x:v>https://dart.fss.or.kr/dsaf001/main.do?rcpNo=2024100093</x:v>
      </x:c>
      <x:c r="C94" t="str">
        <x:v>100093</x:v>
      </x:c>
      <x:c r="D94" t="str">
        <x:v>제조업</x:v>
      </x:c>
      <x:c r="E94" t="str">
        <x:v>건설업</x:v>
      </x:c>
      <x:c r="F94" t="str">
        <x:v>건축 자재</x:v>
      </x:c>
      <x:c r="G94" t="str">
        <x:v>2016-10-26</x:v>
      </x:c>
      <x:c r="H94" t="str">
        <x:v>12월</x:v>
      </x:c>
      <x:c r="I94" t="str">
        <x:v>대표54</x:v>
      </x:c>
      <x:c r="J94" t="str">
        <x:v>https://www.company.co.kr</x:v>
      </x:c>
      <x:c r="K94" t="str">
        <x:v>인천</x:v>
      </x:c>
      <x:c r="L94" t="n">
        <x:v>9383264521</x:v>
      </x:c>
      <x:c r="M94" t="n">
        <x:v>1039633733</x:v>
      </x:c>
      <x:c r="N94" t="n">
        <x:v>8343630788</x:v>
      </x:c>
      <x:c r="O94" t="n">
        <x:v>1075659193</x:v>
      </x:c>
      <x:c r="P94" t="n">
        <x:v>-48015125</x:v>
      </x:c>
      <x:c r="Q94" t="n">
        <x:v>-64613567</x:v>
      </x:c>
      <x:c r="R94" t="n">
        <x:v>-70866807</x:v>
      </x:c>
      <x:c r="S94" t="n">
        <x:v>4450</x:v>
      </x:c>
      <x:c r="T94" t="n">
        <x:v>56</x:v>
      </x:c>
      <x:c r="U94" t="n">
        <x:v>1</x:v>
      </x:c>
      <x:c r="V94" t="n">
        <x:v>1100</x:v>
      </x:c>
      <x:c r="W94" t="n">
        <x:v>3126</x:v>
      </x:c>
      <x:c r="X94" t="n">
        <x:v>92.4</x:v>
      </x:c>
      <x:c r="Y94" t="n">
        <x:v>30</x:v>
      </x:c>
      <x:c r="Z94" t="n">
        <x:v>1146</x:v>
      </x:c>
      <x:c r="AA94" t="n">
        <x:v>92.3</x:v>
      </x:c>
      <x:c r="AB94" t="n">
        <x:v>1</x:v>
      </x:c>
      <x:c r="AC94" t="n">
        <x:v>1498</x:v>
      </x:c>
      <x:c r="AD94" t="n">
        <x:v>76</x:v>
      </x:c>
      <x:c r="AE94" t="n">
        <x:v>6792</x:v>
      </x:c>
      <x:c r="AF94" t="n">
        <x:v>8243</x:v>
      </x:c>
      <x:c r="AG94" t="n">
        <x:v>22.68</x:v>
      </x:c>
      <x:c r="AH94" t="n">
        <x:v>4762</x:v>
      </x:c>
      <x:c r="AI94" t="n">
        <x:v>1</x:v>
      </x:c>
      <x:c r="AJ94" t="n">
        <x:v>15.79</x:v>
      </x:c>
      <x:c r="AK94" t="n">
        <x:v>6754</x:v>
      </x:c>
      <x:c r="AL94" t="n">
        <x:v>7083</x:v>
      </x:c>
      <x:c r="AM94" t="n">
        <x:v>19.75</x:v>
      </x:c>
      <x:c r="AN94" t="n">
        <x:v>47</x:v>
      </x:c>
      <x:c r="AO94" t="n">
        <x:v>4958</x:v>
      </x:c>
      <x:c r="AP94" t="n">
        <x:v>0</x:v>
      </x:c>
      <x:c r="AQ94" t="n">
        <x:v>288</x:v>
      </x:c>
      <x:c r="AR94" t="n">
        <x:v>9715</x:v>
      </x:c>
      <x:c r="AS94" t="n">
        <x:v>78</x:v>
      </x:c>
      <x:c r="AT94" t="n">
        <x:v>480</x:v>
      </x:c>
      <x:c r="AU94" t="n">
        <x:v>3380</x:v>
      </x:c>
      <x:c r="AV94" t="n">
        <x:v>64.2</x:v>
      </x:c>
      <x:c r="AW94" t="n">
        <x:v>1</x:v>
      </x:c>
      <x:c r="AX94" t="n">
        <x:v>88</x:v>
      </x:c>
    </x:row>
    <x:row r="95" ht="18" customHeight="1">
      <x:c r="A95" t="str">
        <x:v>해성바이오094</x:v>
      </x:c>
      <x:c r="B95" t="str">
        <x:v>https://dart.fss.or.kr/dsaf001/main.do?rcpNo=2024100094</x:v>
      </x:c>
      <x:c r="C95" t="str">
        <x:v>100094</x:v>
      </x:c>
      <x:c r="D95" t="str">
        <x:v>비제조업</x:v>
      </x:c>
      <x:c r="E95" t="str">
        <x:v>식품 제조업</x:v>
      </x:c>
      <x:c r="F95" t="str">
        <x:v>가공식품</x:v>
      </x:c>
      <x:c r="G95" t="str">
        <x:v>2006-07-16</x:v>
      </x:c>
      <x:c r="H95" t="str">
        <x:v>12월</x:v>
      </x:c>
      <x:c r="I95" t="str">
        <x:v>대표12</x:v>
      </x:c>
      <x:c r="J95" t="str">
        <x:v>https://www.company.co.kr</x:v>
      </x:c>
      <x:c r="K95" t="str">
        <x:v>광주</x:v>
      </x:c>
      <x:c r="L95" t="n">
        <x:v>2741219973</x:v>
      </x:c>
      <x:c r="M95" t="n">
        <x:v>579921970</x:v>
      </x:c>
      <x:c r="N95" t="n">
        <x:v>2161298003</x:v>
      </x:c>
      <x:c r="O95" t="n">
        <x:v>9016670771</x:v>
      </x:c>
      <x:c r="P95" t="n">
        <x:v>1712998800</x:v>
      </x:c>
      <x:c r="Q95" t="n">
        <x:v>1708566018</x:v>
      </x:c>
      <x:c r="R95" t="n">
        <x:v>1697069691</x:v>
      </x:c>
      <x:c r="S95" t="n">
        <x:v>3394</x:v>
      </x:c>
      <x:c r="T95" t="n">
        <x:v>51</x:v>
      </x:c>
      <x:c r="U95" t="n">
        <x:v>1</x:v>
      </x:c>
      <x:c r="V95" t="n">
        <x:v>6860</x:v>
      </x:c>
      <x:c r="W95" t="n">
        <x:v>3207</x:v>
      </x:c>
      <x:c r="X95" t="n">
        <x:v>32.87</x:v>
      </x:c>
      <x:c r="Y95" t="n">
        <x:v>95</x:v>
      </x:c>
      <x:c r="Z95" t="n">
        <x:v>4939</x:v>
      </x:c>
      <x:c r="AA95" t="n">
        <x:v>32.48</x:v>
      </x:c>
      <x:c r="AB95" t="n">
        <x:v>0</x:v>
      </x:c>
      <x:c r="AC95" t="n">
        <x:v>8438</x:v>
      </x:c>
      <x:c r="AD95" t="n">
        <x:v>96</x:v>
      </x:c>
      <x:c r="AE95" t="n">
        <x:v>2222</x:v>
      </x:c>
      <x:c r="AF95" t="n">
        <x:v>3482</x:v>
      </x:c>
      <x:c r="AG95" t="n">
        <x:v>13.92</x:v>
      </x:c>
      <x:c r="AH95" t="n">
        <x:v>5326</x:v>
      </x:c>
      <x:c r="AI95" t="n">
        <x:v>0</x:v>
      </x:c>
      <x:c r="AJ95" t="n">
        <x:v>83.07</x:v>
      </x:c>
      <x:c r="AK95" t="n">
        <x:v>8380</x:v>
      </x:c>
      <x:c r="AL95" t="n">
        <x:v>5259</x:v>
      </x:c>
      <x:c r="AM95" t="n">
        <x:v>72.52</x:v>
      </x:c>
      <x:c r="AN95" t="n">
        <x:v>91</x:v>
      </x:c>
      <x:c r="AO95" t="n">
        <x:v>9758</x:v>
      </x:c>
      <x:c r="AP95" t="n">
        <x:v>1</x:v>
      </x:c>
      <x:c r="AQ95" t="n">
        <x:v>9308</x:v>
      </x:c>
      <x:c r="AR95" t="n">
        <x:v>3468</x:v>
      </x:c>
      <x:c r="AS95" t="n">
        <x:v>91</x:v>
      </x:c>
      <x:c r="AT95" t="n">
        <x:v>4188</x:v>
      </x:c>
      <x:c r="AU95" t="n">
        <x:v>9766</x:v>
      </x:c>
      <x:c r="AV95" t="n">
        <x:v>84.89</x:v>
      </x:c>
      <x:c r="AW95" t="n">
        <x:v>1</x:v>
      </x:c>
      <x:c r="AX95" t="n">
        <x:v>56</x:v>
      </x:c>
    </x:row>
    <x:row r="96" ht="18" customHeight="1">
      <x:c r="A96" t="str">
        <x:v>대원바이오095</x:v>
      </x:c>
      <x:c r="B96" t="str">
        <x:v>https://dart.fss.or.kr/dsaf001/main.do?rcpNo=2024100095</x:v>
      </x:c>
      <x:c r="C96" t="str">
        <x:v>100095</x:v>
      </x:c>
      <x:c r="D96" t="str">
        <x:v>금융업</x:v>
      </x:c>
      <x:c r="E96" t="str">
        <x:v>바이오 의약품</x:v>
      </x:c>
      <x:c r="F96" t="str">
        <x:v>의약품</x:v>
      </x:c>
      <x:c r="G96" t="str">
        <x:v>2006-05-01</x:v>
      </x:c>
      <x:c r="H96" t="str">
        <x:v>12월</x:v>
      </x:c>
      <x:c r="I96" t="str">
        <x:v>대표56</x:v>
      </x:c>
      <x:c r="J96" t="str">
        <x:v>https://www.company.co.kr</x:v>
      </x:c>
      <x:c r="K96" t="str">
        <x:v>대전</x:v>
      </x:c>
      <x:c r="L96" t="n">
        <x:v>10848765136</x:v>
      </x:c>
      <x:c r="M96" t="n">
        <x:v>2411291729</x:v>
      </x:c>
      <x:c r="N96" t="n">
        <x:v>8437473407</x:v>
      </x:c>
      <x:c r="O96" t="n">
        <x:v>9640008347</x:v>
      </x:c>
      <x:c r="P96" t="n">
        <x:v>328567365</x:v>
      </x:c>
      <x:c r="Q96" t="n">
        <x:v>306572449</x:v>
      </x:c>
      <x:c r="R96" t="n">
        <x:v>289922799</x:v>
      </x:c>
      <x:c r="S96" t="n">
        <x:v>4725</x:v>
      </x:c>
      <x:c r="T96" t="n">
        <x:v>11</x:v>
      </x:c>
      <x:c r="U96" t="n">
        <x:v>0</x:v>
      </x:c>
      <x:c r="V96" t="n">
        <x:v>3215</x:v>
      </x:c>
      <x:c r="W96" t="n">
        <x:v>1250</x:v>
      </x:c>
      <x:c r="X96" t="n">
        <x:v>32.35</x:v>
      </x:c>
      <x:c r="Y96" t="n">
        <x:v>5</x:v>
      </x:c>
      <x:c r="Z96" t="n">
        <x:v>2548</x:v>
      </x:c>
      <x:c r="AA96" t="n">
        <x:v>30.82</x:v>
      </x:c>
      <x:c r="AB96" t="n">
        <x:v>1</x:v>
      </x:c>
      <x:c r="AC96" t="n">
        <x:v>8241</x:v>
      </x:c>
      <x:c r="AD96" t="n">
        <x:v>26</x:v>
      </x:c>
      <x:c r="AE96" t="n">
        <x:v>136</x:v>
      </x:c>
      <x:c r="AF96" t="n">
        <x:v>7414</x:v>
      </x:c>
      <x:c r="AG96" t="n">
        <x:v>89</x:v>
      </x:c>
      <x:c r="AH96" t="n">
        <x:v>238</x:v>
      </x:c>
      <x:c r="AI96" t="n">
        <x:v>0</x:v>
      </x:c>
      <x:c r="AJ96" t="n">
        <x:v>39.99</x:v>
      </x:c>
      <x:c r="AK96" t="n">
        <x:v>2322</x:v>
      </x:c>
      <x:c r="AL96" t="n">
        <x:v>8150</x:v>
      </x:c>
      <x:c r="AM96" t="n">
        <x:v>63.44</x:v>
      </x:c>
      <x:c r="AN96" t="n">
        <x:v>24</x:v>
      </x:c>
      <x:c r="AO96" t="n">
        <x:v>4412</x:v>
      </x:c>
      <x:c r="AP96" t="n">
        <x:v>0</x:v>
      </x:c>
      <x:c r="AQ96" t="n">
        <x:v>4140</x:v>
      </x:c>
      <x:c r="AR96" t="n">
        <x:v>1674</x:v>
      </x:c>
      <x:c r="AS96" t="n">
        <x:v>2</x:v>
      </x:c>
      <x:c r="AT96" t="n">
        <x:v>5672</x:v>
      </x:c>
      <x:c r="AU96" t="n">
        <x:v>2054</x:v>
      </x:c>
      <x:c r="AV96" t="n">
        <x:v>38.04</x:v>
      </x:c>
      <x:c r="AW96" t="n">
        <x:v>1</x:v>
      </x:c>
      <x:c r="AX96" t="n">
        <x:v>25</x:v>
      </x:c>
    </x:row>
    <x:row r="97" ht="18" customHeight="1">
      <x:c r="A97" t="str">
        <x:v>성진바이오096</x:v>
      </x:c>
      <x:c r="B97" t="str">
        <x:v>https://dart.fss.or.kr/dsaf001/main.do?rcpNo=2024100096</x:v>
      </x:c>
      <x:c r="C97" t="str">
        <x:v>100096</x:v>
      </x:c>
      <x:c r="D97" t="str">
        <x:v>제조업</x:v>
      </x:c>
      <x:c r="E97" t="str">
        <x:v>물류 서비스업</x:v>
      </x:c>
      <x:c r="F97" t="str">
        <x:v>물류 대행</x:v>
      </x:c>
      <x:c r="G97" t="str">
        <x:v>2017-07-17</x:v>
      </x:c>
      <x:c r="H97" t="str">
        <x:v>12월</x:v>
      </x:c>
      <x:c r="I97" t="str">
        <x:v>대표83</x:v>
      </x:c>
      <x:c r="J97" t="str">
        <x:v>https://www.company.co.kr</x:v>
      </x:c>
      <x:c r="K97" t="str">
        <x:v>울산</x:v>
      </x:c>
      <x:c r="L97" t="n">
        <x:v>5873111696</x:v>
      </x:c>
      <x:c r="M97" t="n">
        <x:v>368429465</x:v>
      </x:c>
      <x:c r="N97" t="n">
        <x:v>5504682231</x:v>
      </x:c>
      <x:c r="O97" t="n">
        <x:v>12755521313</x:v>
      </x:c>
      <x:c r="P97" t="n">
        <x:v>1295577438</x:v>
      </x:c>
      <x:c r="Q97" t="n">
        <x:v>1284696829</x:v>
      </x:c>
      <x:c r="R97" t="n">
        <x:v>1277895374</x:v>
      </x:c>
      <x:c r="S97" t="n">
        <x:v>7881</x:v>
      </x:c>
      <x:c r="T97" t="n">
        <x:v>78</x:v>
      </x:c>
      <x:c r="U97" t="n">
        <x:v>1</x:v>
      </x:c>
      <x:c r="V97" t="n">
        <x:v>7844</x:v>
      </x:c>
      <x:c r="W97" t="n">
        <x:v>5009</x:v>
      </x:c>
      <x:c r="X97" t="n">
        <x:v>38.99</x:v>
      </x:c>
      <x:c r="Y97" t="n">
        <x:v>80</x:v>
      </x:c>
      <x:c r="Z97" t="n">
        <x:v>3046</x:v>
      </x:c>
      <x:c r="AA97" t="n">
        <x:v>38.64</x:v>
      </x:c>
      <x:c r="AB97" t="n">
        <x:v>1</x:v>
      </x:c>
      <x:c r="AC97" t="n">
        <x:v>3186</x:v>
      </x:c>
      <x:c r="AD97" t="n">
        <x:v>0</x:v>
      </x:c>
      <x:c r="AE97" t="n">
        <x:v>1458</x:v>
      </x:c>
      <x:c r="AF97" t="n">
        <x:v>3808</x:v>
      </x:c>
      <x:c r="AG97" t="n">
        <x:v>20.61</x:v>
      </x:c>
      <x:c r="AH97" t="n">
        <x:v>2172</x:v>
      </x:c>
      <x:c r="AI97" t="n">
        <x:v>1</x:v>
      </x:c>
      <x:c r="AJ97" t="n">
        <x:v>61.5</x:v>
      </x:c>
      <x:c r="AK97" t="n">
        <x:v>9190</x:v>
      </x:c>
      <x:c r="AL97" t="n">
        <x:v>9013</x:v>
      </x:c>
      <x:c r="AM97" t="n">
        <x:v>94.92</x:v>
      </x:c>
      <x:c r="AN97" t="n">
        <x:v>12</x:v>
      </x:c>
      <x:c r="AO97" t="n">
        <x:v>7408</x:v>
      </x:c>
      <x:c r="AP97" t="n">
        <x:v>0</x:v>
      </x:c>
      <x:c r="AQ97" t="n">
        <x:v>2801</x:v>
      </x:c>
      <x:c r="AR97" t="n">
        <x:v>6832</x:v>
      </x:c>
      <x:c r="AS97" t="n">
        <x:v>85</x:v>
      </x:c>
      <x:c r="AT97" t="n">
        <x:v>7929</x:v>
      </x:c>
      <x:c r="AU97" t="n">
        <x:v>1976</x:v>
      </x:c>
      <x:c r="AV97" t="n">
        <x:v>60.3</x:v>
      </x:c>
      <x:c r="AW97" t="n">
        <x:v>1</x:v>
      </x:c>
      <x:c r="AX97" t="n">
        <x:v>9</x:v>
      </x:c>
    </x:row>
    <x:row r="98" ht="18" customHeight="1">
      <x:c r="A98" t="str">
        <x:v>우리바이오097</x:v>
      </x:c>
      <x:c r="B98" t="str">
        <x:v>https://dart.fss.or.kr/dsaf001/main.do?rcpNo=2024100097</x:v>
      </x:c>
      <x:c r="C98" t="str">
        <x:v>100097</x:v>
      </x:c>
      <x:c r="D98" t="str">
        <x:v>비제조업</x:v>
      </x:c>
      <x:c r="E98" t="str">
        <x:v>에너지 사업</x:v>
      </x:c>
      <x:c r="F98" t="str">
        <x:v>태양광 설비</x:v>
      </x:c>
      <x:c r="G98" t="str">
        <x:v>2016-02-14</x:v>
      </x:c>
      <x:c r="H98" t="str">
        <x:v>12월</x:v>
      </x:c>
      <x:c r="I98" t="str">
        <x:v>대표95</x:v>
      </x:c>
      <x:c r="J98" t="str">
        <x:v>https://www.company.co.kr</x:v>
      </x:c>
      <x:c r="K98" t="str">
        <x:v>경기</x:v>
      </x:c>
      <x:c r="L98" t="n">
        <x:v>11479431773</x:v>
      </x:c>
      <x:c r="M98" t="n">
        <x:v>2726155745</x:v>
      </x:c>
      <x:c r="N98" t="n">
        <x:v>8753276028</x:v>
      </x:c>
      <x:c r="O98" t="n">
        <x:v>1611117597</x:v>
      </x:c>
      <x:c r="P98" t="n">
        <x:v>115461031</x:v>
      </x:c>
      <x:c r="Q98" t="n">
        <x:v>134768773</x:v>
      </x:c>
      <x:c r="R98" t="n">
        <x:v>119345135</x:v>
      </x:c>
      <x:c r="S98" t="n">
        <x:v>681</x:v>
      </x:c>
      <x:c r="T98" t="n">
        <x:v>26</x:v>
      </x:c>
      <x:c r="U98" t="n">
        <x:v>1</x:v>
      </x:c>
      <x:c r="V98" t="n">
        <x:v>9554</x:v>
      </x:c>
      <x:c r="W98" t="n">
        <x:v>5345</x:v>
      </x:c>
      <x:c r="X98" t="n">
        <x:v>97.47</x:v>
      </x:c>
      <x:c r="Y98" t="n">
        <x:v>19</x:v>
      </x:c>
      <x:c r="Z98" t="n">
        <x:v>6526</x:v>
      </x:c>
      <x:c r="AA98" t="n">
        <x:v>2.92</x:v>
      </x:c>
      <x:c r="AB98" t="n">
        <x:v>1</x:v>
      </x:c>
      <x:c r="AC98" t="n">
        <x:v>8444</x:v>
      </x:c>
      <x:c r="AD98" t="n">
        <x:v>23</x:v>
      </x:c>
      <x:c r="AE98" t="n">
        <x:v>2583</x:v>
      </x:c>
      <x:c r="AF98" t="n">
        <x:v>8220</x:v>
      </x:c>
      <x:c r="AG98" t="n">
        <x:v>45.84</x:v>
      </x:c>
      <x:c r="AH98" t="n">
        <x:v>5134</x:v>
      </x:c>
      <x:c r="AI98" t="n">
        <x:v>1</x:v>
      </x:c>
      <x:c r="AJ98" t="n">
        <x:v>7.16</x:v>
      </x:c>
      <x:c r="AK98" t="n">
        <x:v>1386</x:v>
      </x:c>
      <x:c r="AL98" t="n">
        <x:v>176</x:v>
      </x:c>
      <x:c r="AM98" t="n">
        <x:v>56.56</x:v>
      </x:c>
      <x:c r="AN98" t="n">
        <x:v>48</x:v>
      </x:c>
      <x:c r="AO98" t="n">
        <x:v>6267</x:v>
      </x:c>
      <x:c r="AP98" t="n">
        <x:v>0</x:v>
      </x:c>
      <x:c r="AQ98" t="n">
        <x:v>6039</x:v>
      </x:c>
      <x:c r="AR98" t="n">
        <x:v>2780</x:v>
      </x:c>
      <x:c r="AS98" t="n">
        <x:v>79</x:v>
      </x:c>
      <x:c r="AT98" t="n">
        <x:v>3112</x:v>
      </x:c>
      <x:c r="AU98" t="n">
        <x:v>2589</x:v>
      </x:c>
      <x:c r="AV98" t="n">
        <x:v>73.17</x:v>
      </x:c>
      <x:c r="AW98" t="n">
        <x:v>1</x:v>
      </x:c>
      <x:c r="AX98" t="n">
        <x:v>67</x:v>
      </x:c>
    </x:row>
    <x:row r="99" ht="18" customHeight="1">
      <x:c r="A99" t="str">
        <x:v>제일바이오098</x:v>
      </x:c>
      <x:c r="B99" t="str">
        <x:v>https://dart.fss.or.kr/dsaf001/main.do?rcpNo=2024100098</x:v>
      </x:c>
      <x:c r="C99" t="str">
        <x:v>100098</x:v>
      </x:c>
      <x:c r="D99" t="str">
        <x:v>금융업</x:v>
      </x:c>
      <x:c r="E99" t="str">
        <x:v>유통업</x:v>
      </x:c>
      <x:c r="F99" t="str">
        <x:v>온라인 유통</x:v>
      </x:c>
      <x:c r="G99" t="str">
        <x:v>2000-12-25</x:v>
      </x:c>
      <x:c r="H99" t="str">
        <x:v>12월</x:v>
      </x:c>
      <x:c r="I99" t="str">
        <x:v>대표29</x:v>
      </x:c>
      <x:c r="J99" t="str">
        <x:v>https://www.company.co.kr</x:v>
      </x:c>
      <x:c r="K99" t="str">
        <x:v>충남</x:v>
      </x:c>
      <x:c r="L99" t="n">
        <x:v>2873091816</x:v>
      </x:c>
      <x:c r="M99" t="n">
        <x:v>2006573925</x:v>
      </x:c>
      <x:c r="N99" t="n">
        <x:v>866517891</x:v>
      </x:c>
      <x:c r="O99" t="n">
        <x:v>3901110049</x:v>
      </x:c>
      <x:c r="P99" t="n">
        <x:v>404794189</x:v>
      </x:c>
      <x:c r="Q99" t="n">
        <x:v>412942502</x:v>
      </x:c>
      <x:c r="R99" t="n">
        <x:v>412441447</x:v>
      </x:c>
      <x:c r="S99" t="n">
        <x:v>4679</x:v>
      </x:c>
      <x:c r="T99" t="n">
        <x:v>94</x:v>
      </x:c>
      <x:c r="U99" t="n">
        <x:v>1</x:v>
      </x:c>
      <x:c r="V99" t="n">
        <x:v>1166</x:v>
      </x:c>
      <x:c r="W99" t="n">
        <x:v>1283</x:v>
      </x:c>
      <x:c r="X99" t="n">
        <x:v>18.4</x:v>
      </x:c>
      <x:c r="Y99" t="n">
        <x:v>17</x:v>
      </x:c>
      <x:c r="Z99" t="n">
        <x:v>7680</x:v>
      </x:c>
      <x:c r="AA99" t="n">
        <x:v>21.26</x:v>
      </x:c>
      <x:c r="AB99" t="n">
        <x:v>0</x:v>
      </x:c>
      <x:c r="AC99" t="n">
        <x:v>3839</x:v>
      </x:c>
      <x:c r="AD99" t="n">
        <x:v>67</x:v>
      </x:c>
      <x:c r="AE99" t="n">
        <x:v>5941</x:v>
      </x:c>
      <x:c r="AF99" t="n">
        <x:v>9392</x:v>
      </x:c>
      <x:c r="AG99" t="n">
        <x:v>83.24</x:v>
      </x:c>
      <x:c r="AH99" t="n">
        <x:v>1595</x:v>
      </x:c>
      <x:c r="AI99" t="n">
        <x:v>0</x:v>
      </x:c>
      <x:c r="AJ99" t="n">
        <x:v>59.25</x:v>
      </x:c>
      <x:c r="AK99" t="n">
        <x:v>2524</x:v>
      </x:c>
      <x:c r="AL99" t="n">
        <x:v>576</x:v>
      </x:c>
      <x:c r="AM99" t="n">
        <x:v>46.47</x:v>
      </x:c>
      <x:c r="AN99" t="n">
        <x:v>18</x:v>
      </x:c>
      <x:c r="AO99" t="n">
        <x:v>3227</x:v>
      </x:c>
      <x:c r="AP99" t="n">
        <x:v>0</x:v>
      </x:c>
      <x:c r="AQ99" t="n">
        <x:v>3353</x:v>
      </x:c>
      <x:c r="AR99" t="n">
        <x:v>3973</x:v>
      </x:c>
      <x:c r="AS99" t="n">
        <x:v>47</x:v>
      </x:c>
      <x:c r="AT99" t="n">
        <x:v>9067</x:v>
      </x:c>
      <x:c r="AU99" t="n">
        <x:v>2459</x:v>
      </x:c>
      <x:c r="AV99" t="n">
        <x:v>22.26</x:v>
      </x:c>
      <x:c r="AW99" t="n">
        <x:v>1</x:v>
      </x:c>
      <x:c r="AX99" t="n">
        <x:v>8</x:v>
      </x:c>
    </x:row>
    <x:row r="100" ht="18" customHeight="1">
      <x:c r="A100" t="str">
        <x:v>글로벌바이오099</x:v>
      </x:c>
      <x:c r="B100" t="str">
        <x:v>https://dart.fss.or.kr/dsaf001/main.do?rcpNo=2024100099</x:v>
      </x:c>
      <x:c r="C100" t="str">
        <x:v>100099</x:v>
      </x:c>
      <x:c r="D100" t="str">
        <x:v>제조업</x:v>
      </x:c>
      <x:c r="E100" t="str">
        <x:v>정보통신업</x:v>
      </x:c>
      <x:c r="F100" t="str">
        <x:v>클라우드 서비스</x:v>
      </x:c>
      <x:c r="G100" t="str">
        <x:v>2022-08-18</x:v>
      </x:c>
      <x:c r="H100" t="str">
        <x:v>12월</x:v>
      </x:c>
      <x:c r="I100" t="str">
        <x:v>대표60</x:v>
      </x:c>
      <x:c r="J100" t="str">
        <x:v>https://www.company.co.kr</x:v>
      </x:c>
      <x:c r="K100" t="str">
        <x:v>경남</x:v>
      </x:c>
      <x:c r="L100" t="n">
        <x:v>22228229999</x:v>
      </x:c>
      <x:c r="M100" t="n">
        <x:v>13450158136</x:v>
      </x:c>
      <x:c r="N100" t="n">
        <x:v>8778071863</x:v>
      </x:c>
      <x:c r="O100" t="n">
        <x:v>16169188626</x:v>
      </x:c>
      <x:c r="P100" t="n">
        <x:v>996452712</x:v>
      </x:c>
      <x:c r="Q100" t="n">
        <x:v>1002763625</x:v>
      </x:c>
      <x:c r="R100" t="n">
        <x:v>987404690</x:v>
      </x:c>
      <x:c r="S100" t="n">
        <x:v>6390</x:v>
      </x:c>
      <x:c r="T100" t="n">
        <x:v>56</x:v>
      </x:c>
      <x:c r="U100" t="n">
        <x:v>0</x:v>
      </x:c>
      <x:c r="V100" t="n">
        <x:v>4028</x:v>
      </x:c>
      <x:c r="W100" t="n">
        <x:v>6414</x:v>
      </x:c>
      <x:c r="X100" t="n">
        <x:v>0.77</x:v>
      </x:c>
      <x:c r="Y100" t="n">
        <x:v>70</x:v>
      </x:c>
      <x:c r="Z100" t="n">
        <x:v>4801</x:v>
      </x:c>
      <x:c r="AA100" t="n">
        <x:v>18.23</x:v>
      </x:c>
      <x:c r="AB100" t="n">
        <x:v>1</x:v>
      </x:c>
      <x:c r="AC100" t="n">
        <x:v>6686</x:v>
      </x:c>
      <x:c r="AD100" t="n">
        <x:v>42</x:v>
      </x:c>
      <x:c r="AE100" t="n">
        <x:v>1704</x:v>
      </x:c>
      <x:c r="AF100" t="n">
        <x:v>4990</x:v>
      </x:c>
      <x:c r="AG100" t="n">
        <x:v>25.57</x:v>
      </x:c>
      <x:c r="AH100" t="n">
        <x:v>4263</x:v>
      </x:c>
      <x:c r="AI100" t="n">
        <x:v>1</x:v>
      </x:c>
      <x:c r="AJ100" t="n">
        <x:v>33.88</x:v>
      </x:c>
      <x:c r="AK100" t="n">
        <x:v>4436</x:v>
      </x:c>
      <x:c r="AL100" t="n">
        <x:v>3243</x:v>
      </x:c>
      <x:c r="AM100" t="n">
        <x:v>2.36</x:v>
      </x:c>
      <x:c r="AN100" t="n">
        <x:v>51</x:v>
      </x:c>
      <x:c r="AO100" t="n">
        <x:v>2543</x:v>
      </x:c>
      <x:c r="AP100" t="n">
        <x:v>0</x:v>
      </x:c>
      <x:c r="AQ100" t="n">
        <x:v>6260</x:v>
      </x:c>
      <x:c r="AR100" t="n">
        <x:v>8648</x:v>
      </x:c>
      <x:c r="AS100" t="n">
        <x:v>8</x:v>
      </x:c>
      <x:c r="AT100" t="n">
        <x:v>5069</x:v>
      </x:c>
      <x:c r="AU100" t="n">
        <x:v>9127</x:v>
      </x:c>
      <x:c r="AV100" t="n">
        <x:v>63.6</x:v>
      </x:c>
      <x:c r="AW100" t="n">
        <x:v>0</x:v>
      </x:c>
      <x:c r="AX100" t="n">
        <x:v>75</x:v>
      </x:c>
    </x:row>
    <x:row r="101" ht="18" customHeight="1">
      <x:c r="A101" t="str">
        <x:v>네오바이오100</x:v>
      </x:c>
      <x:c r="B101" t="str">
        <x:v>https://dart.fss.or.kr/dsaf001/main.do?rcpNo=2024100100</x:v>
      </x:c>
      <x:c r="C101" t="str">
        <x:v>100100</x:v>
      </x:c>
      <x:c r="D101" t="str">
        <x:v>비제조업</x:v>
      </x:c>
      <x:c r="E101" t="str">
        <x:v>전자부품 제조업</x:v>
      </x:c>
      <x:c r="F101" t="str">
        <x:v>반도체 부품</x:v>
      </x:c>
      <x:c r="G101" t="str">
        <x:v>2001-04-01</x:v>
      </x:c>
      <x:c r="H101" t="str">
        <x:v>12월</x:v>
      </x:c>
      <x:c r="I101" t="str">
        <x:v>대표98</x:v>
      </x:c>
      <x:c r="J101" t="str">
        <x:v>https://www.company.co.kr</x:v>
      </x:c>
      <x:c r="K101" t="str">
        <x:v>서울</x:v>
      </x:c>
      <x:c r="L101" t="n">
        <x:v>23946967368</x:v>
      </x:c>
      <x:c r="M101" t="n">
        <x:v>6230642151</x:v>
      </x:c>
      <x:c r="N101" t="n">
        <x:v>17716325217</x:v>
      </x:c>
      <x:c r="O101" t="n">
        <x:v>4611255814</x:v>
      </x:c>
      <x:c r="P101" t="n">
        <x:v>855125884</x:v>
      </x:c>
      <x:c r="Q101" t="n">
        <x:v>864731396</x:v>
      </x:c>
      <x:c r="R101" t="n">
        <x:v>847486669</x:v>
      </x:c>
      <x:c r="S101" t="n">
        <x:v>77</x:v>
      </x:c>
      <x:c r="T101" t="n">
        <x:v>66</x:v>
      </x:c>
      <x:c r="U101" t="n">
        <x:v>1</x:v>
      </x:c>
      <x:c r="V101" t="n">
        <x:v>3893</x:v>
      </x:c>
      <x:c r="W101" t="n">
        <x:v>3579</x:v>
      </x:c>
      <x:c r="X101" t="n">
        <x:v>58.5</x:v>
      </x:c>
      <x:c r="Y101" t="n">
        <x:v>37</x:v>
      </x:c>
      <x:c r="Z101" t="n">
        <x:v>1379</x:v>
      </x:c>
      <x:c r="AA101" t="n">
        <x:v>57.92</x:v>
      </x:c>
      <x:c r="AB101" t="n">
        <x:v>0</x:v>
      </x:c>
      <x:c r="AC101" t="n">
        <x:v>1236</x:v>
      </x:c>
      <x:c r="AD101" t="n">
        <x:v>89</x:v>
      </x:c>
      <x:c r="AE101" t="n">
        <x:v>7176</x:v>
      </x:c>
      <x:c r="AF101" t="n">
        <x:v>9681</x:v>
      </x:c>
      <x:c r="AG101" t="n">
        <x:v>41.02</x:v>
      </x:c>
      <x:c r="AH101" t="n">
        <x:v>3195</x:v>
      </x:c>
      <x:c r="AI101" t="n">
        <x:v>0</x:v>
      </x:c>
      <x:c r="AJ101" t="n">
        <x:v>62.56</x:v>
      </x:c>
      <x:c r="AK101" t="n">
        <x:v>21</x:v>
      </x:c>
      <x:c r="AL101" t="n">
        <x:v>7447</x:v>
      </x:c>
      <x:c r="AM101" t="n">
        <x:v>75.3</x:v>
      </x:c>
      <x:c r="AN101" t="n">
        <x:v>35</x:v>
      </x:c>
      <x:c r="AO101" t="n">
        <x:v>9362</x:v>
      </x:c>
      <x:c r="AP101" t="n">
        <x:v>1</x:v>
      </x:c>
      <x:c r="AQ101" t="n">
        <x:v>865</x:v>
      </x:c>
      <x:c r="AR101" t="n">
        <x:v>4624</x:v>
      </x:c>
      <x:c r="AS101" t="n">
        <x:v>36</x:v>
      </x:c>
      <x:c r="AT101" t="n">
        <x:v>3916</x:v>
      </x:c>
      <x:c r="AU101" t="n">
        <x:v>2798</x:v>
      </x:c>
      <x:c r="AV101" t="n">
        <x:v>44.1</x:v>
      </x:c>
      <x:c r="AW101" t="n">
        <x:v>0</x:v>
      </x:c>
      <x:c r="AX101" t="n">
        <x:v>73</x:v>
      </x:c>
    </x:row>
    <x:row r="102" ht="18" customHeight="1">
      <x:c r="A102" t="str">
        <x:v>한빛금융101</x:v>
      </x:c>
      <x:c r="B102" t="str">
        <x:v>https://dart.fss.or.kr/dsaf001/main.do?rcpNo=2024100101</x:v>
      </x:c>
      <x:c r="C102" t="str">
        <x:v>100101</x:v>
      </x:c>
      <x:c r="D102" t="str">
        <x:v>금융업</x:v>
      </x:c>
      <x:c r="E102" t="str">
        <x:v>소프트웨어 개발업</x:v>
      </x:c>
      <x:c r="F102" t="str">
        <x:v>AI 솔루션</x:v>
      </x:c>
      <x:c r="G102" t="str">
        <x:v>2011-11-13</x:v>
      </x:c>
      <x:c r="H102" t="str">
        <x:v>12월</x:v>
      </x:c>
      <x:c r="I102" t="str">
        <x:v>대표76</x:v>
      </x:c>
      <x:c r="J102" t="str">
        <x:v>https://www.company.co.kr</x:v>
      </x:c>
      <x:c r="K102" t="str">
        <x:v>부산</x:v>
      </x:c>
      <x:c r="L102" t="n">
        <x:v>4620621840</x:v>
      </x:c>
      <x:c r="M102" t="n">
        <x:v>3082935023</x:v>
      </x:c>
      <x:c r="N102" t="n">
        <x:v>1537686817</x:v>
      </x:c>
      <x:c r="O102" t="n">
        <x:v>10923675590</x:v>
      </x:c>
      <x:c r="P102" t="n">
        <x:v>1082591146</x:v>
      </x:c>
      <x:c r="Q102" t="n">
        <x:v>1103740663</x:v>
      </x:c>
      <x:c r="R102" t="n">
        <x:v>1100000169</x:v>
      </x:c>
      <x:c r="S102" t="n">
        <x:v>3491</x:v>
      </x:c>
      <x:c r="T102" t="n">
        <x:v>87</x:v>
      </x:c>
      <x:c r="U102" t="n">
        <x:v>1</x:v>
      </x:c>
      <x:c r="V102" t="n">
        <x:v>2930</x:v>
      </x:c>
      <x:c r="W102" t="n">
        <x:v>4472</x:v>
      </x:c>
      <x:c r="X102" t="n">
        <x:v>83.09</x:v>
      </x:c>
      <x:c r="Y102" t="n">
        <x:v>66</x:v>
      </x:c>
      <x:c r="Z102" t="n">
        <x:v>8621</x:v>
      </x:c>
      <x:c r="AA102" t="n">
        <x:v>76.67</x:v>
      </x:c>
      <x:c r="AB102" t="n">
        <x:v>0</x:v>
      </x:c>
      <x:c r="AC102" t="n">
        <x:v>7009</x:v>
      </x:c>
      <x:c r="AD102" t="n">
        <x:v>29</x:v>
      </x:c>
      <x:c r="AE102" t="n">
        <x:v>2174</x:v>
      </x:c>
      <x:c r="AF102" t="n">
        <x:v>3940</x:v>
      </x:c>
      <x:c r="AG102" t="n">
        <x:v>50.59</x:v>
      </x:c>
      <x:c r="AH102" t="n">
        <x:v>3208</x:v>
      </x:c>
      <x:c r="AI102" t="n">
        <x:v>1</x:v>
      </x:c>
      <x:c r="AJ102" t="n">
        <x:v>1.39</x:v>
      </x:c>
      <x:c r="AK102" t="n">
        <x:v>5245</x:v>
      </x:c>
      <x:c r="AL102" t="n">
        <x:v>7909</x:v>
      </x:c>
      <x:c r="AM102" t="n">
        <x:v>71.19</x:v>
      </x:c>
      <x:c r="AN102" t="n">
        <x:v>37</x:v>
      </x:c>
      <x:c r="AO102" t="n">
        <x:v>1252</x:v>
      </x:c>
      <x:c r="AP102" t="n">
        <x:v>0</x:v>
      </x:c>
      <x:c r="AQ102" t="n">
        <x:v>3979</x:v>
      </x:c>
      <x:c r="AR102" t="n">
        <x:v>7796</x:v>
      </x:c>
      <x:c r="AS102" t="n">
        <x:v>52</x:v>
      </x:c>
      <x:c r="AT102" t="n">
        <x:v>2600</x:v>
      </x:c>
      <x:c r="AU102" t="n">
        <x:v>2870</x:v>
      </x:c>
      <x:c r="AV102" t="n">
        <x:v>41.44</x:v>
      </x:c>
      <x:c r="AW102" t="n">
        <x:v>1</x:v>
      </x:c>
      <x:c r="AX102" t="n">
        <x:v>76</x:v>
      </x:c>
    </x:row>
    <x:row r="103" ht="18" customHeight="1">
      <x:c r="A103" t="str">
        <x:v>미래금융102</x:v>
      </x:c>
      <x:c r="B103" t="str">
        <x:v>https://dart.fss.or.kr/dsaf001/main.do?rcpNo=2024100102</x:v>
      </x:c>
      <x:c r="C103" t="str">
        <x:v>100102</x:v>
      </x:c>
      <x:c r="D103" t="str">
        <x:v>제조업</x:v>
      </x:c>
      <x:c r="E103" t="str">
        <x:v>금융 서비스업</x:v>
      </x:c>
      <x:c r="F103" t="str">
        <x:v>금융 플랫폼</x:v>
      </x:c>
      <x:c r="G103" t="str">
        <x:v>2008-06-03</x:v>
      </x:c>
      <x:c r="H103" t="str">
        <x:v>12월</x:v>
      </x:c>
      <x:c r="I103" t="str">
        <x:v>대표56</x:v>
      </x:c>
      <x:c r="J103" t="str">
        <x:v>https://www.company.co.kr</x:v>
      </x:c>
      <x:c r="K103" t="str">
        <x:v>대구</x:v>
      </x:c>
      <x:c r="L103" t="n">
        <x:v>1449984890</x:v>
      </x:c>
      <x:c r="M103" t="n">
        <x:v>821722718</x:v>
      </x:c>
      <x:c r="N103" t="n">
        <x:v>628262172</x:v>
      </x:c>
      <x:c r="O103" t="n">
        <x:v>5796425743</x:v>
      </x:c>
      <x:c r="P103" t="n">
        <x:v>723361483</x:v>
      </x:c>
      <x:c r="Q103" t="n">
        <x:v>752216355</x:v>
      </x:c>
      <x:c r="R103" t="n">
        <x:v>734296207</x:v>
      </x:c>
      <x:c r="S103" t="n">
        <x:v>3838</x:v>
      </x:c>
      <x:c r="T103" t="n">
        <x:v>40</x:v>
      </x:c>
      <x:c r="U103" t="n">
        <x:v>1</x:v>
      </x:c>
      <x:c r="V103" t="n">
        <x:v>8470</x:v>
      </x:c>
      <x:c r="W103" t="n">
        <x:v>1200</x:v>
      </x:c>
      <x:c r="X103" t="n">
        <x:v>99.33</x:v>
      </x:c>
      <x:c r="Y103" t="n">
        <x:v>15</x:v>
      </x:c>
      <x:c r="Z103" t="n">
        <x:v>6739</x:v>
      </x:c>
      <x:c r="AA103" t="n">
        <x:v>28.29</x:v>
      </x:c>
      <x:c r="AB103" t="n">
        <x:v>1</x:v>
      </x:c>
      <x:c r="AC103" t="n">
        <x:v>7106</x:v>
      </x:c>
      <x:c r="AD103" t="n">
        <x:v>52</x:v>
      </x:c>
      <x:c r="AE103" t="n">
        <x:v>8199</x:v>
      </x:c>
      <x:c r="AF103" t="n">
        <x:v>4500</x:v>
      </x:c>
      <x:c r="AG103" t="n">
        <x:v>80.59</x:v>
      </x:c>
      <x:c r="AH103" t="n">
        <x:v>1743</x:v>
      </x:c>
      <x:c r="AI103" t="n">
        <x:v>0</x:v>
      </x:c>
      <x:c r="AJ103" t="n">
        <x:v>17.06</x:v>
      </x:c>
      <x:c r="AK103" t="n">
        <x:v>961</x:v>
      </x:c>
      <x:c r="AL103" t="n">
        <x:v>1646</x:v>
      </x:c>
      <x:c r="AM103" t="n">
        <x:v>77.61</x:v>
      </x:c>
      <x:c r="AN103" t="n">
        <x:v>22</x:v>
      </x:c>
      <x:c r="AO103" t="n">
        <x:v>9894</x:v>
      </x:c>
      <x:c r="AP103" t="n">
        <x:v>0</x:v>
      </x:c>
      <x:c r="AQ103" t="n">
        <x:v>5544</x:v>
      </x:c>
      <x:c r="AR103" t="n">
        <x:v>8542</x:v>
      </x:c>
      <x:c r="AS103" t="n">
        <x:v>98</x:v>
      </x:c>
      <x:c r="AT103" t="n">
        <x:v>5585</x:v>
      </x:c>
      <x:c r="AU103" t="n">
        <x:v>1978</x:v>
      </x:c>
      <x:c r="AV103" t="n">
        <x:v>83.91</x:v>
      </x:c>
      <x:c r="AW103" t="n">
        <x:v>1</x:v>
      </x:c>
      <x:c r="AX103" t="n">
        <x:v>67</x:v>
      </x:c>
    </x:row>
    <x:row r="104" ht="18" customHeight="1">
      <x:c r="A104" t="str">
        <x:v>대한금융103</x:v>
      </x:c>
      <x:c r="B104" t="str">
        <x:v>https://dart.fss.or.kr/dsaf001/main.do?rcpNo=2024100103</x:v>
      </x:c>
      <x:c r="C104" t="str">
        <x:v>100103</x:v>
      </x:c>
      <x:c r="D104" t="str">
        <x:v>비제조업</x:v>
      </x:c>
      <x:c r="E104" t="str">
        <x:v>건설업</x:v>
      </x:c>
      <x:c r="F104" t="str">
        <x:v>건축 자재</x:v>
      </x:c>
      <x:c r="G104" t="str">
        <x:v>2025-04-11</x:v>
      </x:c>
      <x:c r="H104" t="str">
        <x:v>12월</x:v>
      </x:c>
      <x:c r="I104" t="str">
        <x:v>대표82</x:v>
      </x:c>
      <x:c r="J104" t="str">
        <x:v>https://www.company.co.kr</x:v>
      </x:c>
      <x:c r="K104" t="str">
        <x:v>인천</x:v>
      </x:c>
      <x:c r="L104" t="n">
        <x:v>4357025971</x:v>
      </x:c>
      <x:c r="M104" t="n">
        <x:v>452654697</x:v>
      </x:c>
      <x:c r="N104" t="n">
        <x:v>3904371274</x:v>
      </x:c>
      <x:c r="O104" t="n">
        <x:v>14209984707</x:v>
      </x:c>
      <x:c r="P104" t="n">
        <x:v>146030879</x:v>
      </x:c>
      <x:c r="Q104" t="n">
        <x:v>124865326</x:v>
      </x:c>
      <x:c r="R104" t="n">
        <x:v>118445676</x:v>
      </x:c>
      <x:c r="S104" t="n">
        <x:v>9700</x:v>
      </x:c>
      <x:c r="T104" t="n">
        <x:v>50</x:v>
      </x:c>
      <x:c r="U104" t="n">
        <x:v>0</x:v>
      </x:c>
      <x:c r="V104" t="n">
        <x:v>8359</x:v>
      </x:c>
      <x:c r="W104" t="n">
        <x:v>9702</x:v>
      </x:c>
      <x:c r="X104" t="n">
        <x:v>1.47</x:v>
      </x:c>
      <x:c r="Y104" t="n">
        <x:v>100</x:v>
      </x:c>
      <x:c r="Z104" t="n">
        <x:v>4434</x:v>
      </x:c>
      <x:c r="AA104" t="n">
        <x:v>96.18</x:v>
      </x:c>
      <x:c r="AB104" t="n">
        <x:v>0</x:v>
      </x:c>
      <x:c r="AC104" t="n">
        <x:v>2303</x:v>
      </x:c>
      <x:c r="AD104" t="n">
        <x:v>88</x:v>
      </x:c>
      <x:c r="AE104" t="n">
        <x:v>3970</x:v>
      </x:c>
      <x:c r="AF104" t="n">
        <x:v>5514</x:v>
      </x:c>
      <x:c r="AG104" t="n">
        <x:v>42.88</x:v>
      </x:c>
      <x:c r="AH104" t="n">
        <x:v>1336</x:v>
      </x:c>
      <x:c r="AI104" t="n">
        <x:v>1</x:v>
      </x:c>
      <x:c r="AJ104" t="n">
        <x:v>49.52</x:v>
      </x:c>
      <x:c r="AK104" t="n">
        <x:v>6267</x:v>
      </x:c>
      <x:c r="AL104" t="n">
        <x:v>6475</x:v>
      </x:c>
      <x:c r="AM104" t="n">
        <x:v>4.91</x:v>
      </x:c>
      <x:c r="AN104" t="n">
        <x:v>57</x:v>
      </x:c>
      <x:c r="AO104" t="n">
        <x:v>1557</x:v>
      </x:c>
      <x:c r="AP104" t="n">
        <x:v>1</x:v>
      </x:c>
      <x:c r="AQ104" t="n">
        <x:v>9191</x:v>
      </x:c>
      <x:c r="AR104" t="n">
        <x:v>9552</x:v>
      </x:c>
      <x:c r="AS104" t="n">
        <x:v>23</x:v>
      </x:c>
      <x:c r="AT104" t="n">
        <x:v>7588</x:v>
      </x:c>
      <x:c r="AU104" t="n">
        <x:v>8661</x:v>
      </x:c>
      <x:c r="AV104" t="n">
        <x:v>89.61</x:v>
      </x:c>
      <x:c r="AW104" t="n">
        <x:v>1</x:v>
      </x:c>
      <x:c r="AX104" t="n">
        <x:v>59</x:v>
      </x:c>
    </x:row>
    <x:row r="105" ht="18" customHeight="1">
      <x:c r="A105" t="str">
        <x:v>그린금융104</x:v>
      </x:c>
      <x:c r="B105" t="str">
        <x:v>https://dart.fss.or.kr/dsaf001/main.do?rcpNo=2024100104</x:v>
      </x:c>
      <x:c r="C105" t="str">
        <x:v>100104</x:v>
      </x:c>
      <x:c r="D105" t="str">
        <x:v>금융업</x:v>
      </x:c>
      <x:c r="E105" t="str">
        <x:v>식품 제조업</x:v>
      </x:c>
      <x:c r="F105" t="str">
        <x:v>가공식품</x:v>
      </x:c>
      <x:c r="G105" t="str">
        <x:v>2017-12-02</x:v>
      </x:c>
      <x:c r="H105" t="str">
        <x:v>12월</x:v>
      </x:c>
      <x:c r="I105" t="str">
        <x:v>대표45</x:v>
      </x:c>
      <x:c r="J105" t="str">
        <x:v>https://www.company.co.kr</x:v>
      </x:c>
      <x:c r="K105" t="str">
        <x:v>광주</x:v>
      </x:c>
      <x:c r="L105" t="n">
        <x:v>17864859270</x:v>
      </x:c>
      <x:c r="M105" t="n">
        <x:v>13264380208</x:v>
      </x:c>
      <x:c r="N105" t="n">
        <x:v>4600479062</x:v>
      </x:c>
      <x:c r="O105" t="n">
        <x:v>7039312261</x:v>
      </x:c>
      <x:c r="P105" t="n">
        <x:v>1091999726</x:v>
      </x:c>
      <x:c r="Q105" t="n">
        <x:v>1077404413</x:v>
      </x:c>
      <x:c r="R105" t="n">
        <x:v>1067097443</x:v>
      </x:c>
      <x:c r="S105" t="n">
        <x:v>1453</x:v>
      </x:c>
      <x:c r="T105" t="n">
        <x:v>1</x:v>
      </x:c>
      <x:c r="U105" t="n">
        <x:v>1</x:v>
      </x:c>
      <x:c r="V105" t="n">
        <x:v>7771</x:v>
      </x:c>
      <x:c r="W105" t="n">
        <x:v>3810</x:v>
      </x:c>
      <x:c r="X105" t="n">
        <x:v>99.14</x:v>
      </x:c>
      <x:c r="Y105" t="n">
        <x:v>80</x:v>
      </x:c>
      <x:c r="Z105" t="n">
        <x:v>9089</x:v>
      </x:c>
      <x:c r="AA105" t="n">
        <x:v>3.06</x:v>
      </x:c>
      <x:c r="AB105" t="n">
        <x:v>0</x:v>
      </x:c>
      <x:c r="AC105" t="n">
        <x:v>1546</x:v>
      </x:c>
      <x:c r="AD105" t="n">
        <x:v>27</x:v>
      </x:c>
      <x:c r="AE105" t="n">
        <x:v>1863</x:v>
      </x:c>
      <x:c r="AF105" t="n">
        <x:v>1288</x:v>
      </x:c>
      <x:c r="AG105" t="n">
        <x:v>69.72</x:v>
      </x:c>
      <x:c r="AH105" t="n">
        <x:v>8375</x:v>
      </x:c>
      <x:c r="AI105" t="n">
        <x:v>0</x:v>
      </x:c>
      <x:c r="AJ105" t="n">
        <x:v>31.1</x:v>
      </x:c>
      <x:c r="AK105" t="n">
        <x:v>1513</x:v>
      </x:c>
      <x:c r="AL105" t="n">
        <x:v>4929</x:v>
      </x:c>
      <x:c r="AM105" t="n">
        <x:v>73.8</x:v>
      </x:c>
      <x:c r="AN105" t="n">
        <x:v>2</x:v>
      </x:c>
      <x:c r="AO105" t="n">
        <x:v>4489</x:v>
      </x:c>
      <x:c r="AP105" t="n">
        <x:v>1</x:v>
      </x:c>
      <x:c r="AQ105" t="n">
        <x:v>5064</x:v>
      </x:c>
      <x:c r="AR105" t="n">
        <x:v>6255</x:v>
      </x:c>
      <x:c r="AS105" t="n">
        <x:v>72</x:v>
      </x:c>
      <x:c r="AT105" t="n">
        <x:v>7609</x:v>
      </x:c>
      <x:c r="AU105" t="n">
        <x:v>8724</x:v>
      </x:c>
      <x:c r="AV105" t="n">
        <x:v>62.68</x:v>
      </x:c>
      <x:c r="AW105" t="n">
        <x:v>1</x:v>
      </x:c>
      <x:c r="AX105" t="n">
        <x:v>18</x:v>
      </x:c>
    </x:row>
    <x:row r="106" ht="18" customHeight="1">
      <x:c r="A106" t="str">
        <x:v>스마트금융105</x:v>
      </x:c>
      <x:c r="B106" t="str">
        <x:v>https://dart.fss.or.kr/dsaf001/main.do?rcpNo=2024100105</x:v>
      </x:c>
      <x:c r="C106" t="str">
        <x:v>100105</x:v>
      </x:c>
      <x:c r="D106" t="str">
        <x:v>제조업</x:v>
      </x:c>
      <x:c r="E106" t="str">
        <x:v>바이오 의약품</x:v>
      </x:c>
      <x:c r="F106" t="str">
        <x:v>의약품</x:v>
      </x:c>
      <x:c r="G106" t="str">
        <x:v>2001-10-15</x:v>
      </x:c>
      <x:c r="H106" t="str">
        <x:v>12월</x:v>
      </x:c>
      <x:c r="I106" t="str">
        <x:v>대표54</x:v>
      </x:c>
      <x:c r="J106" t="str">
        <x:v>https://www.company.co.kr</x:v>
      </x:c>
      <x:c r="K106" t="str">
        <x:v>대전</x:v>
      </x:c>
      <x:c r="L106" t="n">
        <x:v>12310477113</x:v>
      </x:c>
      <x:c r="M106" t="n">
        <x:v>6761410370</x:v>
      </x:c>
      <x:c r="N106" t="n">
        <x:v>5549066743</x:v>
      </x:c>
      <x:c r="O106" t="n">
        <x:v>9639401288</x:v>
      </x:c>
      <x:c r="P106" t="n">
        <x:v>1194770637</x:v>
      </x:c>
      <x:c r="Q106" t="n">
        <x:v>1220899958</x:v>
      </x:c>
      <x:c r="R106" t="n">
        <x:v>1220373155</x:v>
      </x:c>
      <x:c r="S106" t="n">
        <x:v>8617</x:v>
      </x:c>
      <x:c r="T106" t="n">
        <x:v>92</x:v>
      </x:c>
      <x:c r="U106" t="n">
        <x:v>0</x:v>
      </x:c>
      <x:c r="V106" t="n">
        <x:v>4042</x:v>
      </x:c>
      <x:c r="W106" t="n">
        <x:v>4534</x:v>
      </x:c>
      <x:c r="X106" t="n">
        <x:v>35.97</x:v>
      </x:c>
      <x:c r="Y106" t="n">
        <x:v>7</x:v>
      </x:c>
      <x:c r="Z106" t="n">
        <x:v>4232</x:v>
      </x:c>
      <x:c r="AA106" t="n">
        <x:v>10.4</x:v>
      </x:c>
      <x:c r="AB106" t="n">
        <x:v>1</x:v>
      </x:c>
      <x:c r="AC106" t="n">
        <x:v>1462</x:v>
      </x:c>
      <x:c r="AD106" t="n">
        <x:v>85</x:v>
      </x:c>
      <x:c r="AE106" t="n">
        <x:v>1419</x:v>
      </x:c>
      <x:c r="AF106" t="n">
        <x:v>3245</x:v>
      </x:c>
      <x:c r="AG106" t="n">
        <x:v>62.96</x:v>
      </x:c>
      <x:c r="AH106" t="n">
        <x:v>3513</x:v>
      </x:c>
      <x:c r="AI106" t="n">
        <x:v>0</x:v>
      </x:c>
      <x:c r="AJ106" t="n">
        <x:v>44.33</x:v>
      </x:c>
      <x:c r="AK106" t="n">
        <x:v>6372</x:v>
      </x:c>
      <x:c r="AL106" t="n">
        <x:v>6392</x:v>
      </x:c>
      <x:c r="AM106" t="n">
        <x:v>7.05</x:v>
      </x:c>
      <x:c r="AN106" t="n">
        <x:v>0</x:v>
      </x:c>
      <x:c r="AO106" t="n">
        <x:v>6342</x:v>
      </x:c>
      <x:c r="AP106" t="n">
        <x:v>0</x:v>
      </x:c>
      <x:c r="AQ106" t="n">
        <x:v>6352</x:v>
      </x:c>
      <x:c r="AR106" t="n">
        <x:v>6585</x:v>
      </x:c>
      <x:c r="AS106" t="n">
        <x:v>71</x:v>
      </x:c>
      <x:c r="AT106" t="n">
        <x:v>4384</x:v>
      </x:c>
      <x:c r="AU106" t="n">
        <x:v>6779</x:v>
      </x:c>
      <x:c r="AV106" t="n">
        <x:v>31.08</x:v>
      </x:c>
      <x:c r="AW106" t="n">
        <x:v>0</x:v>
      </x:c>
      <x:c r="AX106" t="n">
        <x:v>82</x:v>
      </x:c>
    </x:row>
    <x:row r="107" ht="18" customHeight="1">
      <x:c r="A107" t="str">
        <x:v>동아금융106</x:v>
      </x:c>
      <x:c r="B107" t="str">
        <x:v>https://dart.fss.or.kr/dsaf001/main.do?rcpNo=2024100106</x:v>
      </x:c>
      <x:c r="C107" t="str">
        <x:v>100106</x:v>
      </x:c>
      <x:c r="D107" t="str">
        <x:v>비제조업</x:v>
      </x:c>
      <x:c r="E107" t="str">
        <x:v>물류 서비스업</x:v>
      </x:c>
      <x:c r="F107" t="str">
        <x:v>물류 대행</x:v>
      </x:c>
      <x:c r="G107" t="str">
        <x:v>2021-09-04</x:v>
      </x:c>
      <x:c r="H107" t="str">
        <x:v>12월</x:v>
      </x:c>
      <x:c r="I107" t="str">
        <x:v>대표69</x:v>
      </x:c>
      <x:c r="J107" t="str">
        <x:v>https://www.company.co.kr</x:v>
      </x:c>
      <x:c r="K107" t="str">
        <x:v>울산</x:v>
      </x:c>
      <x:c r="L107" t="n">
        <x:v>4482771044</x:v>
      </x:c>
      <x:c r="M107" t="n">
        <x:v>2624035640</x:v>
      </x:c>
      <x:c r="N107" t="n">
        <x:v>1858735404</x:v>
      </x:c>
      <x:c r="O107" t="n">
        <x:v>15227763756</x:v>
      </x:c>
      <x:c r="P107" t="n">
        <x:v>493220439</x:v>
      </x:c>
      <x:c r="Q107" t="n">
        <x:v>498850608</x:v>
      </x:c>
      <x:c r="R107" t="n">
        <x:v>488464778</x:v>
      </x:c>
      <x:c r="S107" t="n">
        <x:v>6377</x:v>
      </x:c>
      <x:c r="T107" t="n">
        <x:v>73</x:v>
      </x:c>
      <x:c r="U107" t="n">
        <x:v>1</x:v>
      </x:c>
      <x:c r="V107" t="n">
        <x:v>9901</x:v>
      </x:c>
      <x:c r="W107" t="n">
        <x:v>2288</x:v>
      </x:c>
      <x:c r="X107" t="n">
        <x:v>22.63</x:v>
      </x:c>
      <x:c r="Y107" t="n">
        <x:v>35</x:v>
      </x:c>
      <x:c r="Z107" t="n">
        <x:v>4168</x:v>
      </x:c>
      <x:c r="AA107" t="n">
        <x:v>89.68</x:v>
      </x:c>
      <x:c r="AB107" t="n">
        <x:v>0</x:v>
      </x:c>
      <x:c r="AC107" t="n">
        <x:v>5350</x:v>
      </x:c>
      <x:c r="AD107" t="n">
        <x:v>47</x:v>
      </x:c>
      <x:c r="AE107" t="n">
        <x:v>7207</x:v>
      </x:c>
      <x:c r="AF107" t="n">
        <x:v>2329</x:v>
      </x:c>
      <x:c r="AG107" t="n">
        <x:v>85.06</x:v>
      </x:c>
      <x:c r="AH107" t="n">
        <x:v>5064</x:v>
      </x:c>
      <x:c r="AI107" t="n">
        <x:v>1</x:v>
      </x:c>
      <x:c r="AJ107" t="n">
        <x:v>75.6</x:v>
      </x:c>
      <x:c r="AK107" t="n">
        <x:v>2803</x:v>
      </x:c>
      <x:c r="AL107" t="n">
        <x:v>1358</x:v>
      </x:c>
      <x:c r="AM107" t="n">
        <x:v>79.09</x:v>
      </x:c>
      <x:c r="AN107" t="n">
        <x:v>99</x:v>
      </x:c>
      <x:c r="AO107" t="n">
        <x:v>9350</x:v>
      </x:c>
      <x:c r="AP107" t="n">
        <x:v>1</x:v>
      </x:c>
      <x:c r="AQ107" t="n">
        <x:v>3211</x:v>
      </x:c>
      <x:c r="AR107" t="n">
        <x:v>6614</x:v>
      </x:c>
      <x:c r="AS107" t="n">
        <x:v>19</x:v>
      </x:c>
      <x:c r="AT107" t="n">
        <x:v>419</x:v>
      </x:c>
      <x:c r="AU107" t="n">
        <x:v>9550</x:v>
      </x:c>
      <x:c r="AV107" t="n">
        <x:v>7.44</x:v>
      </x:c>
      <x:c r="AW107" t="n">
        <x:v>0</x:v>
      </x:c>
      <x:c r="AX107" t="n">
        <x:v>84</x:v>
      </x:c>
    </x:row>
    <x:row r="108" ht="18" customHeight="1">
      <x:c r="A108" t="str">
        <x:v>부산금융107</x:v>
      </x:c>
      <x:c r="B108" t="str">
        <x:v>https://dart.fss.or.kr/dsaf001/main.do?rcpNo=2024100107</x:v>
      </x:c>
      <x:c r="C108" t="str">
        <x:v>100107</x:v>
      </x:c>
      <x:c r="D108" t="str">
        <x:v>금융업</x:v>
      </x:c>
      <x:c r="E108" t="str">
        <x:v>에너지 사업</x:v>
      </x:c>
      <x:c r="F108" t="str">
        <x:v>태양광 설비</x:v>
      </x:c>
      <x:c r="G108" t="str">
        <x:v>2001-10-01</x:v>
      </x:c>
      <x:c r="H108" t="str">
        <x:v>12월</x:v>
      </x:c>
      <x:c r="I108" t="str">
        <x:v>대표9</x:v>
      </x:c>
      <x:c r="J108" t="str">
        <x:v>https://www.company.co.kr</x:v>
      </x:c>
      <x:c r="K108" t="str">
        <x:v>경기</x:v>
      </x:c>
      <x:c r="L108" t="n">
        <x:v>13049845303</x:v>
      </x:c>
      <x:c r="M108" t="n">
        <x:v>8302417606</x:v>
      </x:c>
      <x:c r="N108" t="n">
        <x:v>4747427697</x:v>
      </x:c>
      <x:c r="O108" t="n">
        <x:v>4189379129</x:v>
      </x:c>
      <x:c r="P108" t="n">
        <x:v>462247826</x:v>
      </x:c>
      <x:c r="Q108" t="n">
        <x:v>481613585</x:v>
      </x:c>
      <x:c r="R108" t="n">
        <x:v>476326399</x:v>
      </x:c>
      <x:c r="S108" t="n">
        <x:v>7190</x:v>
      </x:c>
      <x:c r="T108" t="n">
        <x:v>7</x:v>
      </x:c>
      <x:c r="U108" t="n">
        <x:v>1</x:v>
      </x:c>
      <x:c r="V108" t="n">
        <x:v>6938</x:v>
      </x:c>
      <x:c r="W108" t="n">
        <x:v>8634</x:v>
      </x:c>
      <x:c r="X108" t="n">
        <x:v>92.17</x:v>
      </x:c>
      <x:c r="Y108" t="n">
        <x:v>31</x:v>
      </x:c>
      <x:c r="Z108" t="n">
        <x:v>7174</x:v>
      </x:c>
      <x:c r="AA108" t="n">
        <x:v>13.42</x:v>
      </x:c>
      <x:c r="AB108" t="n">
        <x:v>1</x:v>
      </x:c>
      <x:c r="AC108" t="n">
        <x:v>9089</x:v>
      </x:c>
      <x:c r="AD108" t="n">
        <x:v>73</x:v>
      </x:c>
      <x:c r="AE108" t="n">
        <x:v>3530</x:v>
      </x:c>
      <x:c r="AF108" t="n">
        <x:v>5665</x:v>
      </x:c>
      <x:c r="AG108" t="n">
        <x:v>51.36</x:v>
      </x:c>
      <x:c r="AH108" t="n">
        <x:v>4099</x:v>
      </x:c>
      <x:c r="AI108" t="n">
        <x:v>0</x:v>
      </x:c>
      <x:c r="AJ108" t="n">
        <x:v>80.67</x:v>
      </x:c>
      <x:c r="AK108" t="n">
        <x:v>4992</x:v>
      </x:c>
      <x:c r="AL108" t="n">
        <x:v>7887</x:v>
      </x:c>
      <x:c r="AM108" t="n">
        <x:v>3.94</x:v>
      </x:c>
      <x:c r="AN108" t="n">
        <x:v>46</x:v>
      </x:c>
      <x:c r="AO108" t="n">
        <x:v>7480</x:v>
      </x:c>
      <x:c r="AP108" t="n">
        <x:v>0</x:v>
      </x:c>
      <x:c r="AQ108" t="n">
        <x:v>2603</x:v>
      </x:c>
      <x:c r="AR108" t="n">
        <x:v>6824</x:v>
      </x:c>
      <x:c r="AS108" t="n">
        <x:v>40</x:v>
      </x:c>
      <x:c r="AT108" t="n">
        <x:v>6361</x:v>
      </x:c>
      <x:c r="AU108" t="n">
        <x:v>5676</x:v>
      </x:c>
      <x:c r="AV108" t="n">
        <x:v>38.41</x:v>
      </x:c>
      <x:c r="AW108" t="n">
        <x:v>1</x:v>
      </x:c>
      <x:c r="AX108" t="n">
        <x:v>12</x:v>
      </x:c>
    </x:row>
    <x:row r="109" ht="18" customHeight="1">
      <x:c r="A109" t="str">
        <x:v>서울금융108</x:v>
      </x:c>
      <x:c r="B109" t="str">
        <x:v>https://dart.fss.or.kr/dsaf001/main.do?rcpNo=2024100108</x:v>
      </x:c>
      <x:c r="C109" t="str">
        <x:v>100108</x:v>
      </x:c>
      <x:c r="D109" t="str">
        <x:v>제조업</x:v>
      </x:c>
      <x:c r="E109" t="str">
        <x:v>유통업</x:v>
      </x:c>
      <x:c r="F109" t="str">
        <x:v>온라인 유통</x:v>
      </x:c>
      <x:c r="G109" t="str">
        <x:v>2011-02-27</x:v>
      </x:c>
      <x:c r="H109" t="str">
        <x:v>12월</x:v>
      </x:c>
      <x:c r="I109" t="str">
        <x:v>대표16</x:v>
      </x:c>
      <x:c r="J109" t="str">
        <x:v>https://www.company.co.kr</x:v>
      </x:c>
      <x:c r="K109" t="str">
        <x:v>충남</x:v>
      </x:c>
      <x:c r="L109" t="n">
        <x:v>16108010699</x:v>
      </x:c>
      <x:c r="M109" t="n">
        <x:v>5700146795</x:v>
      </x:c>
      <x:c r="N109" t="n">
        <x:v>10407863904</x:v>
      </x:c>
      <x:c r="O109" t="n">
        <x:v>14658891884</x:v>
      </x:c>
      <x:c r="P109" t="n">
        <x:v>1915164347</x:v>
      </x:c>
      <x:c r="Q109" t="n">
        <x:v>1891548241</x:v>
      </x:c>
      <x:c r="R109" t="n">
        <x:v>1880301766</x:v>
      </x:c>
      <x:c r="S109" t="n">
        <x:v>2299</x:v>
      </x:c>
      <x:c r="T109" t="n">
        <x:v>4</x:v>
      </x:c>
      <x:c r="U109" t="n">
        <x:v>1</x:v>
      </x:c>
      <x:c r="V109" t="n">
        <x:v>294</x:v>
      </x:c>
      <x:c r="W109" t="n">
        <x:v>1713</x:v>
      </x:c>
      <x:c r="X109" t="n">
        <x:v>52.23</x:v>
      </x:c>
      <x:c r="Y109" t="n">
        <x:v>84</x:v>
      </x:c>
      <x:c r="Z109" t="n">
        <x:v>289</x:v>
      </x:c>
      <x:c r="AA109" t="n">
        <x:v>69.26</x:v>
      </x:c>
      <x:c r="AB109" t="n">
        <x:v>0</x:v>
      </x:c>
      <x:c r="AC109" t="n">
        <x:v>6016</x:v>
      </x:c>
      <x:c r="AD109" t="n">
        <x:v>72</x:v>
      </x:c>
      <x:c r="AE109" t="n">
        <x:v>6926</x:v>
      </x:c>
      <x:c r="AF109" t="n">
        <x:v>8036</x:v>
      </x:c>
      <x:c r="AG109" t="n">
        <x:v>63.11</x:v>
      </x:c>
      <x:c r="AH109" t="n">
        <x:v>3043</x:v>
      </x:c>
      <x:c r="AI109" t="n">
        <x:v>1</x:v>
      </x:c>
      <x:c r="AJ109" t="n">
        <x:v>18.24</x:v>
      </x:c>
      <x:c r="AK109" t="n">
        <x:v>5555</x:v>
      </x:c>
      <x:c r="AL109" t="n">
        <x:v>2248</x:v>
      </x:c>
      <x:c r="AM109" t="n">
        <x:v>34.52</x:v>
      </x:c>
      <x:c r="AN109" t="n">
        <x:v>53</x:v>
      </x:c>
      <x:c r="AO109" t="n">
        <x:v>1280</x:v>
      </x:c>
      <x:c r="AP109" t="n">
        <x:v>1</x:v>
      </x:c>
      <x:c r="AQ109" t="n">
        <x:v>463</x:v>
      </x:c>
      <x:c r="AR109" t="n">
        <x:v>3893</x:v>
      </x:c>
      <x:c r="AS109" t="n">
        <x:v>24</x:v>
      </x:c>
      <x:c r="AT109" t="n">
        <x:v>5688</x:v>
      </x:c>
      <x:c r="AU109" t="n">
        <x:v>9951</x:v>
      </x:c>
      <x:c r="AV109" t="n">
        <x:v>79.81</x:v>
      </x:c>
      <x:c r="AW109" t="n">
        <x:v>1</x:v>
      </x:c>
      <x:c r="AX109" t="n">
        <x:v>68</x:v>
      </x:c>
    </x:row>
    <x:row r="110" ht="18" customHeight="1">
      <x:c r="A110" t="str">
        <x:v>코리아금융109</x:v>
      </x:c>
      <x:c r="B110" t="str">
        <x:v>https://dart.fss.or.kr/dsaf001/main.do?rcpNo=2024100109</x:v>
      </x:c>
      <x:c r="C110" t="str">
        <x:v>100109</x:v>
      </x:c>
      <x:c r="D110" t="str">
        <x:v>비제조업</x:v>
      </x:c>
      <x:c r="E110" t="str">
        <x:v>정보통신업</x:v>
      </x:c>
      <x:c r="F110" t="str">
        <x:v>클라우드 서비스</x:v>
      </x:c>
      <x:c r="G110" t="str">
        <x:v>2004-03-06</x:v>
      </x:c>
      <x:c r="H110" t="str">
        <x:v>12월</x:v>
      </x:c>
      <x:c r="I110" t="str">
        <x:v>대표76</x:v>
      </x:c>
      <x:c r="J110" t="str">
        <x:v>https://www.company.co.kr</x:v>
      </x:c>
      <x:c r="K110" t="str">
        <x:v>경남</x:v>
      </x:c>
      <x:c r="L110" t="n">
        <x:v>15399909686</x:v>
      </x:c>
      <x:c r="M110" t="n">
        <x:v>8921601038</x:v>
      </x:c>
      <x:c r="N110" t="n">
        <x:v>6478308648</x:v>
      </x:c>
      <x:c r="O110" t="n">
        <x:v>8502171435</x:v>
      </x:c>
      <x:c r="P110" t="n">
        <x:v>1564562335</x:v>
      </x:c>
      <x:c r="Q110" t="n">
        <x:v>1535236233</x:v>
      </x:c>
      <x:c r="R110" t="n">
        <x:v>1526751349</x:v>
      </x:c>
      <x:c r="S110" t="n">
        <x:v>9878</x:v>
      </x:c>
      <x:c r="T110" t="n">
        <x:v>85</x:v>
      </x:c>
      <x:c r="U110" t="n">
        <x:v>1</x:v>
      </x:c>
      <x:c r="V110" t="n">
        <x:v>8850</x:v>
      </x:c>
      <x:c r="W110" t="n">
        <x:v>6121</x:v>
      </x:c>
      <x:c r="X110" t="n">
        <x:v>21.69</x:v>
      </x:c>
      <x:c r="Y110" t="n">
        <x:v>15</x:v>
      </x:c>
      <x:c r="Z110" t="n">
        <x:v>54</x:v>
      </x:c>
      <x:c r="AA110" t="n">
        <x:v>6.45</x:v>
      </x:c>
      <x:c r="AB110" t="n">
        <x:v>0</x:v>
      </x:c>
      <x:c r="AC110" t="n">
        <x:v>3588</x:v>
      </x:c>
      <x:c r="AD110" t="n">
        <x:v>74</x:v>
      </x:c>
      <x:c r="AE110" t="n">
        <x:v>8915</x:v>
      </x:c>
      <x:c r="AF110" t="n">
        <x:v>9260</x:v>
      </x:c>
      <x:c r="AG110" t="n">
        <x:v>82.64</x:v>
      </x:c>
      <x:c r="AH110" t="n">
        <x:v>157</x:v>
      </x:c>
      <x:c r="AI110" t="n">
        <x:v>0</x:v>
      </x:c>
      <x:c r="AJ110" t="n">
        <x:v>28.06</x:v>
      </x:c>
      <x:c r="AK110" t="n">
        <x:v>777</x:v>
      </x:c>
      <x:c r="AL110" t="n">
        <x:v>4051</x:v>
      </x:c>
      <x:c r="AM110" t="n">
        <x:v>49</x:v>
      </x:c>
      <x:c r="AN110" t="n">
        <x:v>53</x:v>
      </x:c>
      <x:c r="AO110" t="n">
        <x:v>5647</x:v>
      </x:c>
      <x:c r="AP110" t="n">
        <x:v>1</x:v>
      </x:c>
      <x:c r="AQ110" t="n">
        <x:v>9293</x:v>
      </x:c>
      <x:c r="AR110" t="n">
        <x:v>260</x:v>
      </x:c>
      <x:c r="AS110" t="n">
        <x:v>13</x:v>
      </x:c>
      <x:c r="AT110" t="n">
        <x:v>4981</x:v>
      </x:c>
      <x:c r="AU110" t="n">
        <x:v>694</x:v>
      </x:c>
      <x:c r="AV110" t="n">
        <x:v>87.56</x:v>
      </x:c>
      <x:c r="AW110" t="n">
        <x:v>1</x:v>
      </x:c>
      <x:c r="AX110" t="n">
        <x:v>42</x:v>
      </x:c>
    </x:row>
    <x:row r="111" ht="18" customHeight="1">
      <x:c r="A111" t="str">
        <x:v>에코금융110</x:v>
      </x:c>
      <x:c r="B111" t="str">
        <x:v>https://dart.fss.or.kr/dsaf001/main.do?rcpNo=2024100110</x:v>
      </x:c>
      <x:c r="C111" t="str">
        <x:v>100110</x:v>
      </x:c>
      <x:c r="D111" t="str">
        <x:v>금융업</x:v>
      </x:c>
      <x:c r="E111" t="str">
        <x:v>전자부품 제조업</x:v>
      </x:c>
      <x:c r="F111" t="str">
        <x:v>반도체 부품</x:v>
      </x:c>
      <x:c r="G111" t="str">
        <x:v>2009-01-20</x:v>
      </x:c>
      <x:c r="H111" t="str">
        <x:v>12월</x:v>
      </x:c>
      <x:c r="I111" t="str">
        <x:v>대표42</x:v>
      </x:c>
      <x:c r="J111" t="str">
        <x:v>https://www.company.co.kr</x:v>
      </x:c>
      <x:c r="K111" t="str">
        <x:v>서울</x:v>
      </x:c>
      <x:c r="L111" t="n">
        <x:v>3460159821</x:v>
      </x:c>
      <x:c r="M111" t="n">
        <x:v>685894949</x:v>
      </x:c>
      <x:c r="N111" t="n">
        <x:v>2774264872</x:v>
      </x:c>
      <x:c r="O111" t="n">
        <x:v>12272330935</x:v>
      </x:c>
      <x:c r="P111" t="n">
        <x:v>1883182774</x:v>
      </x:c>
      <x:c r="Q111" t="n">
        <x:v>1889976394</x:v>
      </x:c>
      <x:c r="R111" t="n">
        <x:v>1873586964</x:v>
      </x:c>
      <x:c r="S111" t="n">
        <x:v>922</x:v>
      </x:c>
      <x:c r="T111" t="n">
        <x:v>18</x:v>
      </x:c>
      <x:c r="U111" t="n">
        <x:v>1</x:v>
      </x:c>
      <x:c r="V111" t="n">
        <x:v>9860</x:v>
      </x:c>
      <x:c r="W111" t="n">
        <x:v>9234</x:v>
      </x:c>
      <x:c r="X111" t="n">
        <x:v>0.69</x:v>
      </x:c>
      <x:c r="Y111" t="n">
        <x:v>50</x:v>
      </x:c>
      <x:c r="Z111" t="n">
        <x:v>3160</x:v>
      </x:c>
      <x:c r="AA111" t="n">
        <x:v>39.49</x:v>
      </x:c>
      <x:c r="AB111" t="n">
        <x:v>0</x:v>
      </x:c>
      <x:c r="AC111" t="n">
        <x:v>9746</x:v>
      </x:c>
      <x:c r="AD111" t="n">
        <x:v>97</x:v>
      </x:c>
      <x:c r="AE111" t="n">
        <x:v>9426</x:v>
      </x:c>
      <x:c r="AF111" t="n">
        <x:v>1825</x:v>
      </x:c>
      <x:c r="AG111" t="n">
        <x:v>51.63</x:v>
      </x:c>
      <x:c r="AH111" t="n">
        <x:v>3160</x:v>
      </x:c>
      <x:c r="AI111" t="n">
        <x:v>1</x:v>
      </x:c>
      <x:c r="AJ111" t="n">
        <x:v>88.09</x:v>
      </x:c>
      <x:c r="AK111" t="n">
        <x:v>8693</x:v>
      </x:c>
      <x:c r="AL111" t="n">
        <x:v>8860</x:v>
      </x:c>
      <x:c r="AM111" t="n">
        <x:v>18.77</x:v>
      </x:c>
      <x:c r="AN111" t="n">
        <x:v>17</x:v>
      </x:c>
      <x:c r="AO111" t="n">
        <x:v>6693</x:v>
      </x:c>
      <x:c r="AP111" t="n">
        <x:v>1</x:v>
      </x:c>
      <x:c r="AQ111" t="n">
        <x:v>1302</x:v>
      </x:c>
      <x:c r="AR111" t="n">
        <x:v>6766</x:v>
      </x:c>
      <x:c r="AS111" t="n">
        <x:v>89</x:v>
      </x:c>
      <x:c r="AT111" t="n">
        <x:v>3176</x:v>
      </x:c>
      <x:c r="AU111" t="n">
        <x:v>6370</x:v>
      </x:c>
      <x:c r="AV111" t="n">
        <x:v>95.36</x:v>
      </x:c>
      <x:c r="AW111" t="n">
        <x:v>1</x:v>
      </x:c>
      <x:c r="AX111" t="n">
        <x:v>8</x:v>
      </x:c>
    </x:row>
    <x:row r="112" ht="18" customHeight="1">
      <x:c r="A112" t="str">
        <x:v>신성금융111</x:v>
      </x:c>
      <x:c r="B112" t="str">
        <x:v>https://dart.fss.or.kr/dsaf001/main.do?rcpNo=2024100111</x:v>
      </x:c>
      <x:c r="C112" t="str">
        <x:v>100111</x:v>
      </x:c>
      <x:c r="D112" t="str">
        <x:v>제조업</x:v>
      </x:c>
      <x:c r="E112" t="str">
        <x:v>소프트웨어 개발업</x:v>
      </x:c>
      <x:c r="F112" t="str">
        <x:v>AI 솔루션</x:v>
      </x:c>
      <x:c r="G112" t="str">
        <x:v>2024-11-26</x:v>
      </x:c>
      <x:c r="H112" t="str">
        <x:v>12월</x:v>
      </x:c>
      <x:c r="I112" t="str">
        <x:v>대표24</x:v>
      </x:c>
      <x:c r="J112" t="str">
        <x:v>https://www.company.co.kr</x:v>
      </x:c>
      <x:c r="K112" t="str">
        <x:v>부산</x:v>
      </x:c>
      <x:c r="L112" t="n">
        <x:v>16231613405</x:v>
      </x:c>
      <x:c r="M112" t="n">
        <x:v>1417003105</x:v>
      </x:c>
      <x:c r="N112" t="n">
        <x:v>14814610300</x:v>
      </x:c>
      <x:c r="O112" t="n">
        <x:v>15552117307</x:v>
      </x:c>
      <x:c r="P112" t="n">
        <x:v>3024579105</x:v>
      </x:c>
      <x:c r="Q112" t="n">
        <x:v>3040286045</x:v>
      </x:c>
      <x:c r="R112" t="n">
        <x:v>3021141783</x:v>
      </x:c>
      <x:c r="S112" t="n">
        <x:v>6303</x:v>
      </x:c>
      <x:c r="T112" t="n">
        <x:v>79</x:v>
      </x:c>
      <x:c r="U112" t="n">
        <x:v>0</x:v>
      </x:c>
      <x:c r="V112" t="n">
        <x:v>5857</x:v>
      </x:c>
      <x:c r="W112" t="n">
        <x:v>4457</x:v>
      </x:c>
      <x:c r="X112" t="n">
        <x:v>70.73</x:v>
      </x:c>
      <x:c r="Y112" t="n">
        <x:v>80</x:v>
      </x:c>
      <x:c r="Z112" t="n">
        <x:v>7571</x:v>
      </x:c>
      <x:c r="AA112" t="n">
        <x:v>92.51</x:v>
      </x:c>
      <x:c r="AB112" t="n">
        <x:v>0</x:v>
      </x:c>
      <x:c r="AC112" t="n">
        <x:v>4338</x:v>
      </x:c>
      <x:c r="AD112" t="n">
        <x:v>12</x:v>
      </x:c>
      <x:c r="AE112" t="n">
        <x:v>2265</x:v>
      </x:c>
      <x:c r="AF112" t="n">
        <x:v>4224</x:v>
      </x:c>
      <x:c r="AG112" t="n">
        <x:v>32.79</x:v>
      </x:c>
      <x:c r="AH112" t="n">
        <x:v>2684</x:v>
      </x:c>
      <x:c r="AI112" t="n">
        <x:v>1</x:v>
      </x:c>
      <x:c r="AJ112" t="n">
        <x:v>75.22</x:v>
      </x:c>
      <x:c r="AK112" t="n">
        <x:v>7738</x:v>
      </x:c>
      <x:c r="AL112" t="n">
        <x:v>580</x:v>
      </x:c>
      <x:c r="AM112" t="n">
        <x:v>36.16</x:v>
      </x:c>
      <x:c r="AN112" t="n">
        <x:v>68</x:v>
      </x:c>
      <x:c r="AO112" t="n">
        <x:v>7741</x:v>
      </x:c>
      <x:c r="AP112" t="n">
        <x:v>1</x:v>
      </x:c>
      <x:c r="AQ112" t="n">
        <x:v>5537</x:v>
      </x:c>
      <x:c r="AR112" t="n">
        <x:v>670</x:v>
      </x:c>
      <x:c r="AS112" t="n">
        <x:v>41</x:v>
      </x:c>
      <x:c r="AT112" t="n">
        <x:v>7044</x:v>
      </x:c>
      <x:c r="AU112" t="n">
        <x:v>2671</x:v>
      </x:c>
      <x:c r="AV112" t="n">
        <x:v>26.55</x:v>
      </x:c>
      <x:c r="AW112" t="n">
        <x:v>0</x:v>
      </x:c>
      <x:c r="AX112" t="n">
        <x:v>69</x:v>
      </x:c>
    </x:row>
    <x:row r="113" ht="18" customHeight="1">
      <x:c r="A113" t="str">
        <x:v>유니온금융112</x:v>
      </x:c>
      <x:c r="B113" t="str">
        <x:v>https://dart.fss.or.kr/dsaf001/main.do?rcpNo=2024100112</x:v>
      </x:c>
      <x:c r="C113" t="str">
        <x:v>100112</x:v>
      </x:c>
      <x:c r="D113" t="str">
        <x:v>비제조업</x:v>
      </x:c>
      <x:c r="E113" t="str">
        <x:v>금융 서비스업</x:v>
      </x:c>
      <x:c r="F113" t="str">
        <x:v>금융 플랫폼</x:v>
      </x:c>
      <x:c r="G113" t="str">
        <x:v>2021-10-07</x:v>
      </x:c>
      <x:c r="H113" t="str">
        <x:v>12월</x:v>
      </x:c>
      <x:c r="I113" t="str">
        <x:v>대표68</x:v>
      </x:c>
      <x:c r="J113" t="str">
        <x:v>https://www.company.co.kr</x:v>
      </x:c>
      <x:c r="K113" t="str">
        <x:v>대구</x:v>
      </x:c>
      <x:c r="L113" t="n">
        <x:v>19784797258</x:v>
      </x:c>
      <x:c r="M113" t="n">
        <x:v>8273080330</x:v>
      </x:c>
      <x:c r="N113" t="n">
        <x:v>11511716928</x:v>
      </x:c>
      <x:c r="O113" t="n">
        <x:v>11763531166</x:v>
      </x:c>
      <x:c r="P113" t="n">
        <x:v>57295826</x:v>
      </x:c>
      <x:c r="Q113" t="n">
        <x:v>34102163</x:v>
      </x:c>
      <x:c r="R113" t="n">
        <x:v>26527879</x:v>
      </x:c>
      <x:c r="S113" t="n">
        <x:v>7557</x:v>
      </x:c>
      <x:c r="T113" t="n">
        <x:v>7</x:v>
      </x:c>
      <x:c r="U113" t="n">
        <x:v>1</x:v>
      </x:c>
      <x:c r="V113" t="n">
        <x:v>4560</x:v>
      </x:c>
      <x:c r="W113" t="n">
        <x:v>1322</x:v>
      </x:c>
      <x:c r="X113" t="n">
        <x:v>29.88</x:v>
      </x:c>
      <x:c r="Y113" t="n">
        <x:v>21</x:v>
      </x:c>
      <x:c r="Z113" t="n">
        <x:v>359</x:v>
      </x:c>
      <x:c r="AA113" t="n">
        <x:v>10.12</x:v>
      </x:c>
      <x:c r="AB113" t="n">
        <x:v>1</x:v>
      </x:c>
      <x:c r="AC113" t="n">
        <x:v>8813</x:v>
      </x:c>
      <x:c r="AD113" t="n">
        <x:v>39</x:v>
      </x:c>
      <x:c r="AE113" t="n">
        <x:v>3470</x:v>
      </x:c>
      <x:c r="AF113" t="n">
        <x:v>9045</x:v>
      </x:c>
      <x:c r="AG113" t="n">
        <x:v>98.49</x:v>
      </x:c>
      <x:c r="AH113" t="n">
        <x:v>2858</x:v>
      </x:c>
      <x:c r="AI113" t="n">
        <x:v>0</x:v>
      </x:c>
      <x:c r="AJ113" t="n">
        <x:v>93.56</x:v>
      </x:c>
      <x:c r="AK113" t="n">
        <x:v>5089</x:v>
      </x:c>
      <x:c r="AL113" t="n">
        <x:v>272</x:v>
      </x:c>
      <x:c r="AM113" t="n">
        <x:v>29.3</x:v>
      </x:c>
      <x:c r="AN113" t="n">
        <x:v>22</x:v>
      </x:c>
      <x:c r="AO113" t="n">
        <x:v>5111</x:v>
      </x:c>
      <x:c r="AP113" t="n">
        <x:v>1</x:v>
      </x:c>
      <x:c r="AQ113" t="n">
        <x:v>8731</x:v>
      </x:c>
      <x:c r="AR113" t="n">
        <x:v>7167</x:v>
      </x:c>
      <x:c r="AS113" t="n">
        <x:v>87</x:v>
      </x:c>
      <x:c r="AT113" t="n">
        <x:v>3211</x:v>
      </x:c>
      <x:c r="AU113" t="n">
        <x:v>5860</x:v>
      </x:c>
      <x:c r="AV113" t="n">
        <x:v>84.07</x:v>
      </x:c>
      <x:c r="AW113" t="n">
        <x:v>0</x:v>
      </x:c>
      <x:c r="AX113" t="n">
        <x:v>27</x:v>
      </x:c>
    </x:row>
    <x:row r="114" ht="18" customHeight="1">
      <x:c r="A114" t="str">
        <x:v>테크금융113</x:v>
      </x:c>
      <x:c r="B114" t="str">
        <x:v>https://dart.fss.or.kr/dsaf001/main.do?rcpNo=2024100113</x:v>
      </x:c>
      <x:c r="C114" t="str">
        <x:v>100113</x:v>
      </x:c>
      <x:c r="D114" t="str">
        <x:v>금융업</x:v>
      </x:c>
      <x:c r="E114" t="str">
        <x:v>건설업</x:v>
      </x:c>
      <x:c r="F114" t="str">
        <x:v>건축 자재</x:v>
      </x:c>
      <x:c r="G114" t="str">
        <x:v>2029-01-08</x:v>
      </x:c>
      <x:c r="H114" t="str">
        <x:v>12월</x:v>
      </x:c>
      <x:c r="I114" t="str">
        <x:v>대표40</x:v>
      </x:c>
      <x:c r="J114" t="str">
        <x:v>https://www.company.co.kr</x:v>
      </x:c>
      <x:c r="K114" t="str">
        <x:v>인천</x:v>
      </x:c>
      <x:c r="L114" t="n">
        <x:v>23538135794</x:v>
      </x:c>
      <x:c r="M114" t="n">
        <x:v>13633084244</x:v>
      </x:c>
      <x:c r="N114" t="n">
        <x:v>9905051550</x:v>
      </x:c>
      <x:c r="O114" t="n">
        <x:v>8327799754</x:v>
      </x:c>
      <x:c r="P114" t="n">
        <x:v>449509035</x:v>
      </x:c>
      <x:c r="Q114" t="n">
        <x:v>422691615</x:v>
      </x:c>
      <x:c r="R114" t="n">
        <x:v>405862365</x:v>
      </x:c>
      <x:c r="S114" t="n">
        <x:v>5218</x:v>
      </x:c>
      <x:c r="T114" t="n">
        <x:v>99</x:v>
      </x:c>
      <x:c r="U114" t="n">
        <x:v>1</x:v>
      </x:c>
      <x:c r="V114" t="n">
        <x:v>5077</x:v>
      </x:c>
      <x:c r="W114" t="n">
        <x:v>6500</x:v>
      </x:c>
      <x:c r="X114" t="n">
        <x:v>65.53</x:v>
      </x:c>
      <x:c r="Y114" t="n">
        <x:v>36</x:v>
      </x:c>
      <x:c r="Z114" t="n">
        <x:v>4079</x:v>
      </x:c>
      <x:c r="AA114" t="n">
        <x:v>96.42</x:v>
      </x:c>
      <x:c r="AB114" t="n">
        <x:v>0</x:v>
      </x:c>
      <x:c r="AC114" t="n">
        <x:v>1029</x:v>
      </x:c>
      <x:c r="AD114" t="n">
        <x:v>95</x:v>
      </x:c>
      <x:c r="AE114" t="n">
        <x:v>688</x:v>
      </x:c>
      <x:c r="AF114" t="n">
        <x:v>9729</x:v>
      </x:c>
      <x:c r="AG114" t="n">
        <x:v>32.19</x:v>
      </x:c>
      <x:c r="AH114" t="n">
        <x:v>9851</x:v>
      </x:c>
      <x:c r="AI114" t="n">
        <x:v>1</x:v>
      </x:c>
      <x:c r="AJ114" t="n">
        <x:v>56.21</x:v>
      </x:c>
      <x:c r="AK114" t="n">
        <x:v>1666</x:v>
      </x:c>
      <x:c r="AL114" t="n">
        <x:v>7981</x:v>
      </x:c>
      <x:c r="AM114" t="n">
        <x:v>46.05</x:v>
      </x:c>
      <x:c r="AN114" t="n">
        <x:v>91</x:v>
      </x:c>
      <x:c r="AO114" t="n">
        <x:v>3083</x:v>
      </x:c>
      <x:c r="AP114" t="n">
        <x:v>0</x:v>
      </x:c>
      <x:c r="AQ114" t="n">
        <x:v>7737</x:v>
      </x:c>
      <x:c r="AR114" t="n">
        <x:v>9277</x:v>
      </x:c>
      <x:c r="AS114" t="n">
        <x:v>0</x:v>
      </x:c>
      <x:c r="AT114" t="n">
        <x:v>9386</x:v>
      </x:c>
      <x:c r="AU114" t="n">
        <x:v>1244</x:v>
      </x:c>
      <x:c r="AV114" t="n">
        <x:v>69.51</x:v>
      </x:c>
      <x:c r="AW114" t="n">
        <x:v>1</x:v>
      </x:c>
      <x:c r="AX114" t="n">
        <x:v>50</x:v>
      </x:c>
    </x:row>
    <x:row r="115" ht="18" customHeight="1">
      <x:c r="A115" t="str">
        <x:v>해성금융114</x:v>
      </x:c>
      <x:c r="B115" t="str">
        <x:v>https://dart.fss.or.kr/dsaf001/main.do?rcpNo=2024100114</x:v>
      </x:c>
      <x:c r="C115" t="str">
        <x:v>100114</x:v>
      </x:c>
      <x:c r="D115" t="str">
        <x:v>제조업</x:v>
      </x:c>
      <x:c r="E115" t="str">
        <x:v>식품 제조업</x:v>
      </x:c>
      <x:c r="F115" t="str">
        <x:v>가공식품</x:v>
      </x:c>
      <x:c r="G115" t="str">
        <x:v>2000-04-23</x:v>
      </x:c>
      <x:c r="H115" t="str">
        <x:v>12월</x:v>
      </x:c>
      <x:c r="I115" t="str">
        <x:v>대표45</x:v>
      </x:c>
      <x:c r="J115" t="str">
        <x:v>https://www.company.co.kr</x:v>
      </x:c>
      <x:c r="K115" t="str">
        <x:v>광주</x:v>
      </x:c>
      <x:c r="L115" t="n">
        <x:v>15100095851</x:v>
      </x:c>
      <x:c r="M115" t="n">
        <x:v>4637667510</x:v>
      </x:c>
      <x:c r="N115" t="n">
        <x:v>10462428341</x:v>
      </x:c>
      <x:c r="O115" t="n">
        <x:v>17362288334</x:v>
      </x:c>
      <x:c r="P115" t="n">
        <x:v>2416465403</x:v>
      </x:c>
      <x:c r="Q115" t="n">
        <x:v>2411445007</x:v>
      </x:c>
      <x:c r="R115" t="n">
        <x:v>2407482153</x:v>
      </x:c>
      <x:c r="S115" t="n">
        <x:v>6618</x:v>
      </x:c>
      <x:c r="T115" t="n">
        <x:v>93</x:v>
      </x:c>
      <x:c r="U115" t="n">
        <x:v>0</x:v>
      </x:c>
      <x:c r="V115" t="n">
        <x:v>5218</x:v>
      </x:c>
      <x:c r="W115" t="n">
        <x:v>7904</x:v>
      </x:c>
      <x:c r="X115" t="n">
        <x:v>69.31</x:v>
      </x:c>
      <x:c r="Y115" t="n">
        <x:v>17</x:v>
      </x:c>
      <x:c r="Z115" t="n">
        <x:v>1129</x:v>
      </x:c>
      <x:c r="AA115" t="n">
        <x:v>5.68</x:v>
      </x:c>
      <x:c r="AB115" t="n">
        <x:v>0</x:v>
      </x:c>
      <x:c r="AC115" t="n">
        <x:v>2334</x:v>
      </x:c>
      <x:c r="AD115" t="n">
        <x:v>67</x:v>
      </x:c>
      <x:c r="AE115" t="n">
        <x:v>423</x:v>
      </x:c>
      <x:c r="AF115" t="n">
        <x:v>5676</x:v>
      </x:c>
      <x:c r="AG115" t="n">
        <x:v>45.36</x:v>
      </x:c>
      <x:c r="AH115" t="n">
        <x:v>9672</x:v>
      </x:c>
      <x:c r="AI115" t="n">
        <x:v>1</x:v>
      </x:c>
      <x:c r="AJ115" t="n">
        <x:v>37.36</x:v>
      </x:c>
      <x:c r="AK115" t="n">
        <x:v>392</x:v>
      </x:c>
      <x:c r="AL115" t="n">
        <x:v>897</x:v>
      </x:c>
      <x:c r="AM115" t="n">
        <x:v>76.52</x:v>
      </x:c>
      <x:c r="AN115" t="n">
        <x:v>38</x:v>
      </x:c>
      <x:c r="AO115" t="n">
        <x:v>4492</x:v>
      </x:c>
      <x:c r="AP115" t="n">
        <x:v>0</x:v>
      </x:c>
      <x:c r="AQ115" t="n">
        <x:v>5642</x:v>
      </x:c>
      <x:c r="AR115" t="n">
        <x:v>6986</x:v>
      </x:c>
      <x:c r="AS115" t="n">
        <x:v>98</x:v>
      </x:c>
      <x:c r="AT115" t="n">
        <x:v>6262</x:v>
      </x:c>
      <x:c r="AU115" t="n">
        <x:v>3903</x:v>
      </x:c>
      <x:c r="AV115" t="n">
        <x:v>4.13</x:v>
      </x:c>
      <x:c r="AW115" t="n">
        <x:v>1</x:v>
      </x:c>
      <x:c r="AX115" t="n">
        <x:v>93</x:v>
      </x:c>
    </x:row>
    <x:row r="116" ht="18" customHeight="1">
      <x:c r="A116" t="str">
        <x:v>대원금융115</x:v>
      </x:c>
      <x:c r="B116" t="str">
        <x:v>https://dart.fss.or.kr/dsaf001/main.do?rcpNo=2024100115</x:v>
      </x:c>
      <x:c r="C116" t="str">
        <x:v>100115</x:v>
      </x:c>
      <x:c r="D116" t="str">
        <x:v>비제조업</x:v>
      </x:c>
      <x:c r="E116" t="str">
        <x:v>바이오 의약품</x:v>
      </x:c>
      <x:c r="F116" t="str">
        <x:v>의약품</x:v>
      </x:c>
      <x:c r="G116" t="str">
        <x:v>2015-09-19</x:v>
      </x:c>
      <x:c r="H116" t="str">
        <x:v>12월</x:v>
      </x:c>
      <x:c r="I116" t="str">
        <x:v>대표23</x:v>
      </x:c>
      <x:c r="J116" t="str">
        <x:v>https://www.company.co.kr</x:v>
      </x:c>
      <x:c r="K116" t="str">
        <x:v>대전</x:v>
      </x:c>
      <x:c r="L116" t="n">
        <x:v>13856554793</x:v>
      </x:c>
      <x:c r="M116" t="n">
        <x:v>5946819130</x:v>
      </x:c>
      <x:c r="N116" t="n">
        <x:v>7909735663</x:v>
      </x:c>
      <x:c r="O116" t="n">
        <x:v>8133147448</x:v>
      </x:c>
      <x:c r="P116" t="n">
        <x:v>-3308610</x:v>
      </x:c>
      <x:c r="Q116" t="n">
        <x:v>-22318564</x:v>
      </x:c>
      <x:c r="R116" t="n">
        <x:v>-26130796</x:v>
      </x:c>
      <x:c r="S116" t="n">
        <x:v>9197</x:v>
      </x:c>
      <x:c r="T116" t="n">
        <x:v>27</x:v>
      </x:c>
      <x:c r="U116" t="n">
        <x:v>0</x:v>
      </x:c>
      <x:c r="V116" t="n">
        <x:v>5249</x:v>
      </x:c>
      <x:c r="W116" t="n">
        <x:v>3176</x:v>
      </x:c>
      <x:c r="X116" t="n">
        <x:v>45.95</x:v>
      </x:c>
      <x:c r="Y116" t="n">
        <x:v>15</x:v>
      </x:c>
      <x:c r="Z116" t="n">
        <x:v>3716</x:v>
      </x:c>
      <x:c r="AA116" t="n">
        <x:v>64.21</x:v>
      </x:c>
      <x:c r="AB116" t="n">
        <x:v>1</x:v>
      </x:c>
      <x:c r="AC116" t="n">
        <x:v>473</x:v>
      </x:c>
      <x:c r="AD116" t="n">
        <x:v>85</x:v>
      </x:c>
      <x:c r="AE116" t="n">
        <x:v>7477</x:v>
      </x:c>
      <x:c r="AF116" t="n">
        <x:v>3026</x:v>
      </x:c>
      <x:c r="AG116" t="n">
        <x:v>0.48</x:v>
      </x:c>
      <x:c r="AH116" t="n">
        <x:v>3547</x:v>
      </x:c>
      <x:c r="AI116" t="n">
        <x:v>0</x:v>
      </x:c>
      <x:c r="AJ116" t="n">
        <x:v>89.1</x:v>
      </x:c>
      <x:c r="AK116" t="n">
        <x:v>4574</x:v>
      </x:c>
      <x:c r="AL116" t="n">
        <x:v>8510</x:v>
      </x:c>
      <x:c r="AM116" t="n">
        <x:v>98.04</x:v>
      </x:c>
      <x:c r="AN116" t="n">
        <x:v>24</x:v>
      </x:c>
      <x:c r="AO116" t="n">
        <x:v>2306</x:v>
      </x:c>
      <x:c r="AP116" t="n">
        <x:v>0</x:v>
      </x:c>
      <x:c r="AQ116" t="n">
        <x:v>7626</x:v>
      </x:c>
      <x:c r="AR116" t="n">
        <x:v>7890</x:v>
      </x:c>
      <x:c r="AS116" t="n">
        <x:v>46</x:v>
      </x:c>
      <x:c r="AT116" t="n">
        <x:v>6888</x:v>
      </x:c>
      <x:c r="AU116" t="n">
        <x:v>8053</x:v>
      </x:c>
      <x:c r="AV116" t="n">
        <x:v>47.59</x:v>
      </x:c>
      <x:c r="AW116" t="n">
        <x:v>1</x:v>
      </x:c>
      <x:c r="AX116" t="n">
        <x:v>48</x:v>
      </x:c>
    </x:row>
    <x:row r="117" ht="18" customHeight="1">
      <x:c r="A117" t="str">
        <x:v>성진금융116</x:v>
      </x:c>
      <x:c r="B117" t="str">
        <x:v>https://dart.fss.or.kr/dsaf001/main.do?rcpNo=2024100116</x:v>
      </x:c>
      <x:c r="C117" t="str">
        <x:v>100116</x:v>
      </x:c>
      <x:c r="D117" t="str">
        <x:v>금융업</x:v>
      </x:c>
      <x:c r="E117" t="str">
        <x:v>물류 서비스업</x:v>
      </x:c>
      <x:c r="F117" t="str">
        <x:v>물류 대행</x:v>
      </x:c>
      <x:c r="G117" t="str">
        <x:v>2024-03-14</x:v>
      </x:c>
      <x:c r="H117" t="str">
        <x:v>12월</x:v>
      </x:c>
      <x:c r="I117" t="str">
        <x:v>대표84</x:v>
      </x:c>
      <x:c r="J117" t="str">
        <x:v>https://www.company.co.kr</x:v>
      </x:c>
      <x:c r="K117" t="str">
        <x:v>울산</x:v>
      </x:c>
      <x:c r="L117" t="n">
        <x:v>11231940902</x:v>
      </x:c>
      <x:c r="M117" t="n">
        <x:v>5223313529</x:v>
      </x:c>
      <x:c r="N117" t="n">
        <x:v>6008627373</x:v>
      </x:c>
      <x:c r="O117" t="n">
        <x:v>9489816138</x:v>
      </x:c>
      <x:c r="P117" t="n">
        <x:v>200733808</x:v>
      </x:c>
      <x:c r="Q117" t="n">
        <x:v>221897445</x:v>
      </x:c>
      <x:c r="R117" t="n">
        <x:v>212047949</x:v>
      </x:c>
      <x:c r="S117" t="n">
        <x:v>9200</x:v>
      </x:c>
      <x:c r="T117" t="n">
        <x:v>77</x:v>
      </x:c>
      <x:c r="U117" t="n">
        <x:v>0</x:v>
      </x:c>
      <x:c r="V117" t="n">
        <x:v>7974</x:v>
      </x:c>
      <x:c r="W117" t="n">
        <x:v>7230</x:v>
      </x:c>
      <x:c r="X117" t="n">
        <x:v>35.9</x:v>
      </x:c>
      <x:c r="Y117" t="n">
        <x:v>81</x:v>
      </x:c>
      <x:c r="Z117" t="n">
        <x:v>4682</x:v>
      </x:c>
      <x:c r="AA117" t="n">
        <x:v>43.72</x:v>
      </x:c>
      <x:c r="AB117" t="n">
        <x:v>1</x:v>
      </x:c>
      <x:c r="AC117" t="n">
        <x:v>8677</x:v>
      </x:c>
      <x:c r="AD117" t="n">
        <x:v>43</x:v>
      </x:c>
      <x:c r="AE117" t="n">
        <x:v>7192</x:v>
      </x:c>
      <x:c r="AF117" t="n">
        <x:v>8997</x:v>
      </x:c>
      <x:c r="AG117" t="n">
        <x:v>37.17</x:v>
      </x:c>
      <x:c r="AH117" t="n">
        <x:v>4903</x:v>
      </x:c>
      <x:c r="AI117" t="n">
        <x:v>1</x:v>
      </x:c>
      <x:c r="AJ117" t="n">
        <x:v>8.78</x:v>
      </x:c>
      <x:c r="AK117" t="n">
        <x:v>9531</x:v>
      </x:c>
      <x:c r="AL117" t="n">
        <x:v>2940</x:v>
      </x:c>
      <x:c r="AM117" t="n">
        <x:v>27.7</x:v>
      </x:c>
      <x:c r="AN117" t="n">
        <x:v>57</x:v>
      </x:c>
      <x:c r="AO117" t="n">
        <x:v>9303</x:v>
      </x:c>
      <x:c r="AP117" t="n">
        <x:v>0</x:v>
      </x:c>
      <x:c r="AQ117" t="n">
        <x:v>4347</x:v>
      </x:c>
      <x:c r="AR117" t="n">
        <x:v>6322</x:v>
      </x:c>
      <x:c r="AS117" t="n">
        <x:v>68</x:v>
      </x:c>
      <x:c r="AT117" t="n">
        <x:v>2087</x:v>
      </x:c>
      <x:c r="AU117" t="n">
        <x:v>9166</x:v>
      </x:c>
      <x:c r="AV117" t="n">
        <x:v>95.27</x:v>
      </x:c>
      <x:c r="AW117" t="n">
        <x:v>0</x:v>
      </x:c>
      <x:c r="AX117" t="n">
        <x:v>51</x:v>
      </x:c>
    </x:row>
    <x:row r="118" ht="18" customHeight="1">
      <x:c r="A118" t="str">
        <x:v>우리금융117</x:v>
      </x:c>
      <x:c r="B118" t="str">
        <x:v>https://dart.fss.or.kr/dsaf001/main.do?rcpNo=2024100117</x:v>
      </x:c>
      <x:c r="C118" t="str">
        <x:v>100117</x:v>
      </x:c>
      <x:c r="D118" t="str">
        <x:v>제조업</x:v>
      </x:c>
      <x:c r="E118" t="str">
        <x:v>에너지 사업</x:v>
      </x:c>
      <x:c r="F118" t="str">
        <x:v>태양광 설비</x:v>
      </x:c>
      <x:c r="G118" t="str">
        <x:v>2017-09-13</x:v>
      </x:c>
      <x:c r="H118" t="str">
        <x:v>12월</x:v>
      </x:c>
      <x:c r="I118" t="str">
        <x:v>대표31</x:v>
      </x:c>
      <x:c r="J118" t="str">
        <x:v>https://www.company.co.kr</x:v>
      </x:c>
      <x:c r="K118" t="str">
        <x:v>경기</x:v>
      </x:c>
      <x:c r="L118" t="n">
        <x:v>6080476007</x:v>
      </x:c>
      <x:c r="M118" t="n">
        <x:v>2289274725</x:v>
      </x:c>
      <x:c r="N118" t="n">
        <x:v>3791201282</x:v>
      </x:c>
      <x:c r="O118" t="n">
        <x:v>9582429053</x:v>
      </x:c>
      <x:c r="P118" t="n">
        <x:v>181640120</x:v>
      </x:c>
      <x:c r="Q118" t="n">
        <x:v>157443907</x:v>
      </x:c>
      <x:c r="R118" t="n">
        <x:v>138963207</x:v>
      </x:c>
      <x:c r="S118" t="n">
        <x:v>4253</x:v>
      </x:c>
      <x:c r="T118" t="n">
        <x:v>80</x:v>
      </x:c>
      <x:c r="U118" t="n">
        <x:v>0</x:v>
      </x:c>
      <x:c r="V118" t="n">
        <x:v>4484</x:v>
      </x:c>
      <x:c r="W118" t="n">
        <x:v>4663</x:v>
      </x:c>
      <x:c r="X118" t="n">
        <x:v>55.98</x:v>
      </x:c>
      <x:c r="Y118" t="n">
        <x:v>61</x:v>
      </x:c>
      <x:c r="Z118" t="n">
        <x:v>7949</x:v>
      </x:c>
      <x:c r="AA118" t="n">
        <x:v>44.13</x:v>
      </x:c>
      <x:c r="AB118" t="n">
        <x:v>1</x:v>
      </x:c>
      <x:c r="AC118" t="n">
        <x:v>6677</x:v>
      </x:c>
      <x:c r="AD118" t="n">
        <x:v>99</x:v>
      </x:c>
      <x:c r="AE118" t="n">
        <x:v>3224</x:v>
      </x:c>
      <x:c r="AF118" t="n">
        <x:v>9571</x:v>
      </x:c>
      <x:c r="AG118" t="n">
        <x:v>44.58</x:v>
      </x:c>
      <x:c r="AH118" t="n">
        <x:v>1267</x:v>
      </x:c>
      <x:c r="AI118" t="n">
        <x:v>0</x:v>
      </x:c>
      <x:c r="AJ118" t="n">
        <x:v>19.33</x:v>
      </x:c>
      <x:c r="AK118" t="n">
        <x:v>8583</x:v>
      </x:c>
      <x:c r="AL118" t="n">
        <x:v>8796</x:v>
      </x:c>
      <x:c r="AM118" t="n">
        <x:v>43.88</x:v>
      </x:c>
      <x:c r="AN118" t="n">
        <x:v>99</x:v>
      </x:c>
      <x:c r="AO118" t="n">
        <x:v>2933</x:v>
      </x:c>
      <x:c r="AP118" t="n">
        <x:v>1</x:v>
      </x:c>
      <x:c r="AQ118" t="n">
        <x:v>7970</x:v>
      </x:c>
      <x:c r="AR118" t="n">
        <x:v>9314</x:v>
      </x:c>
      <x:c r="AS118" t="n">
        <x:v>53</x:v>
      </x:c>
      <x:c r="AT118" t="n">
        <x:v>897</x:v>
      </x:c>
      <x:c r="AU118" t="n">
        <x:v>6714</x:v>
      </x:c>
      <x:c r="AV118" t="n">
        <x:v>66.74</x:v>
      </x:c>
      <x:c r="AW118" t="n">
        <x:v>1</x:v>
      </x:c>
      <x:c r="AX118" t="n">
        <x:v>56</x:v>
      </x:c>
    </x:row>
    <x:row r="119" ht="18" customHeight="1">
      <x:c r="A119" t="str">
        <x:v>제일금융118</x:v>
      </x:c>
      <x:c r="B119" t="str">
        <x:v>https://dart.fss.or.kr/dsaf001/main.do?rcpNo=2024100118</x:v>
      </x:c>
      <x:c r="C119" t="str">
        <x:v>100118</x:v>
      </x:c>
      <x:c r="D119" t="str">
        <x:v>비제조업</x:v>
      </x:c>
      <x:c r="E119" t="str">
        <x:v>유통업</x:v>
      </x:c>
      <x:c r="F119" t="str">
        <x:v>온라인 유통</x:v>
      </x:c>
      <x:c r="G119" t="str">
        <x:v>2025-08-18</x:v>
      </x:c>
      <x:c r="H119" t="str">
        <x:v>12월</x:v>
      </x:c>
      <x:c r="I119" t="str">
        <x:v>대표38</x:v>
      </x:c>
      <x:c r="J119" t="str">
        <x:v>https://www.company.co.kr</x:v>
      </x:c>
      <x:c r="K119" t="str">
        <x:v>충남</x:v>
      </x:c>
      <x:c r="L119" t="n">
        <x:v>24642232975</x:v>
      </x:c>
      <x:c r="M119" t="n">
        <x:v>12001795011</x:v>
      </x:c>
      <x:c r="N119" t="n">
        <x:v>12640437964</x:v>
      </x:c>
      <x:c r="O119" t="n">
        <x:v>8729288090</x:v>
      </x:c>
      <x:c r="P119" t="n">
        <x:v>1423277605</x:v>
      </x:c>
      <x:c r="Q119" t="n">
        <x:v>1440448735</x:v>
      </x:c>
      <x:c r="R119" t="n">
        <x:v>1439428332</x:v>
      </x:c>
      <x:c r="S119" t="n">
        <x:v>6609</x:v>
      </x:c>
      <x:c r="T119" t="n">
        <x:v>22</x:v>
      </x:c>
      <x:c r="U119" t="n">
        <x:v>0</x:v>
      </x:c>
      <x:c r="V119" t="n">
        <x:v>1141</x:v>
      </x:c>
      <x:c r="W119" t="n">
        <x:v>6639</x:v>
      </x:c>
      <x:c r="X119" t="n">
        <x:v>20.92</x:v>
      </x:c>
      <x:c r="Y119" t="n">
        <x:v>98</x:v>
      </x:c>
      <x:c r="Z119" t="n">
        <x:v>6667</x:v>
      </x:c>
      <x:c r="AA119" t="n">
        <x:v>33.05</x:v>
      </x:c>
      <x:c r="AB119" t="n">
        <x:v>1</x:v>
      </x:c>
      <x:c r="AC119" t="n">
        <x:v>5209</x:v>
      </x:c>
      <x:c r="AD119" t="n">
        <x:v>98</x:v>
      </x:c>
      <x:c r="AE119" t="n">
        <x:v>1856</x:v>
      </x:c>
      <x:c r="AF119" t="n">
        <x:v>5671</x:v>
      </x:c>
      <x:c r="AG119" t="n">
        <x:v>23.27</x:v>
      </x:c>
      <x:c r="AH119" t="n">
        <x:v>2173</x:v>
      </x:c>
      <x:c r="AI119" t="n">
        <x:v>0</x:v>
      </x:c>
      <x:c r="AJ119" t="n">
        <x:v>29.31</x:v>
      </x:c>
      <x:c r="AK119" t="n">
        <x:v>1175</x:v>
      </x:c>
      <x:c r="AL119" t="n">
        <x:v>3824</x:v>
      </x:c>
      <x:c r="AM119" t="n">
        <x:v>71.23</x:v>
      </x:c>
      <x:c r="AN119" t="n">
        <x:v>16</x:v>
      </x:c>
      <x:c r="AO119" t="n">
        <x:v>8221</x:v>
      </x:c>
      <x:c r="AP119" t="n">
        <x:v>1</x:v>
      </x:c>
      <x:c r="AQ119" t="n">
        <x:v>768</x:v>
      </x:c>
      <x:c r="AR119" t="n">
        <x:v>8710</x:v>
      </x:c>
      <x:c r="AS119" t="n">
        <x:v>95</x:v>
      </x:c>
      <x:c r="AT119" t="n">
        <x:v>7047</x:v>
      </x:c>
      <x:c r="AU119" t="n">
        <x:v>8339</x:v>
      </x:c>
      <x:c r="AV119" t="n">
        <x:v>42.72</x:v>
      </x:c>
      <x:c r="AW119" t="n">
        <x:v>0</x:v>
      </x:c>
      <x:c r="AX119" t="n">
        <x:v>81</x:v>
      </x:c>
    </x:row>
    <x:row r="120" ht="18" customHeight="1">
      <x:c r="A120" t="str">
        <x:v>글로벌금융119</x:v>
      </x:c>
      <x:c r="B120" t="str">
        <x:v>https://dart.fss.or.kr/dsaf001/main.do?rcpNo=2024100119</x:v>
      </x:c>
      <x:c r="C120" t="str">
        <x:v>100119</x:v>
      </x:c>
      <x:c r="D120" t="str">
        <x:v>금융업</x:v>
      </x:c>
      <x:c r="E120" t="str">
        <x:v>정보통신업</x:v>
      </x:c>
      <x:c r="F120" t="str">
        <x:v>클라우드 서비스</x:v>
      </x:c>
      <x:c r="G120" t="str">
        <x:v>2025-10-08</x:v>
      </x:c>
      <x:c r="H120" t="str">
        <x:v>12월</x:v>
      </x:c>
      <x:c r="I120" t="str">
        <x:v>대표79</x:v>
      </x:c>
      <x:c r="J120" t="str">
        <x:v>https://www.company.co.kr</x:v>
      </x:c>
      <x:c r="K120" t="str">
        <x:v>경남</x:v>
      </x:c>
      <x:c r="L120" t="n">
        <x:v>14273524395</x:v>
      </x:c>
      <x:c r="M120" t="n">
        <x:v>7944659799</x:v>
      </x:c>
      <x:c r="N120" t="n">
        <x:v>6328864596</x:v>
      </x:c>
      <x:c r="O120" t="n">
        <x:v>3569350634</x:v>
      </x:c>
      <x:c r="P120" t="n">
        <x:v>60041956</x:v>
      </x:c>
      <x:c r="Q120" t="n">
        <x:v>63203474</x:v>
      </x:c>
      <x:c r="R120" t="n">
        <x:v>62731145</x:v>
      </x:c>
      <x:c r="S120" t="n">
        <x:v>6795</x:v>
      </x:c>
      <x:c r="T120" t="n">
        <x:v>59</x:v>
      </x:c>
      <x:c r="U120" t="n">
        <x:v>0</x:v>
      </x:c>
      <x:c r="V120" t="n">
        <x:v>1753</x:v>
      </x:c>
      <x:c r="W120" t="n">
        <x:v>5484</x:v>
      </x:c>
      <x:c r="X120" t="n">
        <x:v>36.96</x:v>
      </x:c>
      <x:c r="Y120" t="n">
        <x:v>21</x:v>
      </x:c>
      <x:c r="Z120" t="n">
        <x:v>3014</x:v>
      </x:c>
      <x:c r="AA120" t="n">
        <x:v>38.77</x:v>
      </x:c>
      <x:c r="AB120" t="n">
        <x:v>0</x:v>
      </x:c>
      <x:c r="AC120" t="n">
        <x:v>2190</x:v>
      </x:c>
      <x:c r="AD120" t="n">
        <x:v>33</x:v>
      </x:c>
      <x:c r="AE120" t="n">
        <x:v>6321</x:v>
      </x:c>
      <x:c r="AF120" t="n">
        <x:v>6128</x:v>
      </x:c>
      <x:c r="AG120" t="n">
        <x:v>33.48</x:v>
      </x:c>
      <x:c r="AH120" t="n">
        <x:v>9848</x:v>
      </x:c>
      <x:c r="AI120" t="n">
        <x:v>1</x:v>
      </x:c>
      <x:c r="AJ120" t="n">
        <x:v>71.83</x:v>
      </x:c>
      <x:c r="AK120" t="n">
        <x:v>9195</x:v>
      </x:c>
      <x:c r="AL120" t="n">
        <x:v>7411</x:v>
      </x:c>
      <x:c r="AM120" t="n">
        <x:v>96.6</x:v>
      </x:c>
      <x:c r="AN120" t="n">
        <x:v>25</x:v>
      </x:c>
      <x:c r="AO120" t="n">
        <x:v>5196</x:v>
      </x:c>
      <x:c r="AP120" t="n">
        <x:v>0</x:v>
      </x:c>
      <x:c r="AQ120" t="n">
        <x:v>6215</x:v>
      </x:c>
      <x:c r="AR120" t="n">
        <x:v>8896</x:v>
      </x:c>
      <x:c r="AS120" t="n">
        <x:v>30</x:v>
      </x:c>
      <x:c r="AT120" t="n">
        <x:v>2286</x:v>
      </x:c>
      <x:c r="AU120" t="n">
        <x:v>93</x:v>
      </x:c>
      <x:c r="AV120" t="n">
        <x:v>94.07</x:v>
      </x:c>
      <x:c r="AW120" t="n">
        <x:v>0</x:v>
      </x:c>
      <x:c r="AX120" t="n">
        <x:v>20</x:v>
      </x:c>
    </x:row>
    <x:row r="121" ht="18" customHeight="1">
      <x:c r="A121" t="str">
        <x:v>네오금융120</x:v>
      </x:c>
      <x:c r="B121" t="str">
        <x:v>https://dart.fss.or.kr/dsaf001/main.do?rcpNo=2024100120</x:v>
      </x:c>
      <x:c r="C121" t="str">
        <x:v>100120</x:v>
      </x:c>
      <x:c r="D121" t="str">
        <x:v>제조업</x:v>
      </x:c>
      <x:c r="E121" t="str">
        <x:v>전자부품 제조업</x:v>
      </x:c>
      <x:c r="F121" t="str">
        <x:v>반도체 부품</x:v>
      </x:c>
      <x:c r="G121" t="str">
        <x:v>2004-10-17</x:v>
      </x:c>
      <x:c r="H121" t="str">
        <x:v>12월</x:v>
      </x:c>
      <x:c r="I121" t="str">
        <x:v>대표7</x:v>
      </x:c>
      <x:c r="J121" t="str">
        <x:v>https://www.company.co.kr</x:v>
      </x:c>
      <x:c r="K121" t="str">
        <x:v>서울</x:v>
      </x:c>
      <x:c r="L121" t="n">
        <x:v>23763944130</x:v>
      </x:c>
      <x:c r="M121" t="n">
        <x:v>584029676</x:v>
      </x:c>
      <x:c r="N121" t="n">
        <x:v>23179914454</x:v>
      </x:c>
      <x:c r="O121" t="n">
        <x:v>17626594938</x:v>
      </x:c>
      <x:c r="P121" t="n">
        <x:v>165572409</x:v>
      </x:c>
      <x:c r="Q121" t="n">
        <x:v>139589811</x:v>
      </x:c>
      <x:c r="R121" t="n">
        <x:v>134787311</x:v>
      </x:c>
      <x:c r="S121" t="n">
        <x:v>522</x:v>
      </x:c>
      <x:c r="T121" t="n">
        <x:v>92</x:v>
      </x:c>
      <x:c r="U121" t="n">
        <x:v>1</x:v>
      </x:c>
      <x:c r="V121" t="n">
        <x:v>7255</x:v>
      </x:c>
      <x:c r="W121" t="n">
        <x:v>5161</x:v>
      </x:c>
      <x:c r="X121" t="n">
        <x:v>81.55</x:v>
      </x:c>
      <x:c r="Y121" t="n">
        <x:v>42</x:v>
      </x:c>
      <x:c r="Z121" t="n">
        <x:v>5896</x:v>
      </x:c>
      <x:c r="AA121" t="n">
        <x:v>44.66</x:v>
      </x:c>
      <x:c r="AB121" t="n">
        <x:v>1</x:v>
      </x:c>
      <x:c r="AC121" t="n">
        <x:v>4040</x:v>
      </x:c>
      <x:c r="AD121" t="n">
        <x:v>37</x:v>
      </x:c>
      <x:c r="AE121" t="n">
        <x:v>3548</x:v>
      </x:c>
      <x:c r="AF121" t="n">
        <x:v>2452</x:v>
      </x:c>
      <x:c r="AG121" t="n">
        <x:v>56.04</x:v>
      </x:c>
      <x:c r="AH121" t="n">
        <x:v>3750</x:v>
      </x:c>
      <x:c r="AI121" t="n">
        <x:v>0</x:v>
      </x:c>
      <x:c r="AJ121" t="n">
        <x:v>18.82</x:v>
      </x:c>
      <x:c r="AK121" t="n">
        <x:v>1086</x:v>
      </x:c>
      <x:c r="AL121" t="n">
        <x:v>9007</x:v>
      </x:c>
      <x:c r="AM121" t="n">
        <x:v>79.2</x:v>
      </x:c>
      <x:c r="AN121" t="n">
        <x:v>81</x:v>
      </x:c>
      <x:c r="AO121" t="n">
        <x:v>3949</x:v>
      </x:c>
      <x:c r="AP121" t="n">
        <x:v>1</x:v>
      </x:c>
      <x:c r="AQ121" t="n">
        <x:v>6393</x:v>
      </x:c>
      <x:c r="AR121" t="n">
        <x:v>9505</x:v>
      </x:c>
      <x:c r="AS121" t="n">
        <x:v>92</x:v>
      </x:c>
      <x:c r="AT121" t="n">
        <x:v>4303</x:v>
      </x:c>
      <x:c r="AU121" t="n">
        <x:v>8479</x:v>
      </x:c>
      <x:c r="AV121" t="n">
        <x:v>24.9</x:v>
      </x:c>
      <x:c r="AW121" t="n">
        <x:v>0</x:v>
      </x:c>
      <x:c r="AX121" t="n">
        <x:v>67</x:v>
      </x:c>
    </x:row>
    <x:row r="122" ht="18" customHeight="1">
      <x:c r="A122" t="str">
        <x:v>한빛물류121</x:v>
      </x:c>
      <x:c r="B122" t="str">
        <x:v>https://dart.fss.or.kr/dsaf001/main.do?rcpNo=2024100121</x:v>
      </x:c>
      <x:c r="C122" t="str">
        <x:v>100121</x:v>
      </x:c>
      <x:c r="D122" t="str">
        <x:v>비제조업</x:v>
      </x:c>
      <x:c r="E122" t="str">
        <x:v>소프트웨어 개발업</x:v>
      </x:c>
      <x:c r="F122" t="str">
        <x:v>AI 솔루션</x:v>
      </x:c>
      <x:c r="G122" t="str">
        <x:v>2024-06-14</x:v>
      </x:c>
      <x:c r="H122" t="str">
        <x:v>12월</x:v>
      </x:c>
      <x:c r="I122" t="str">
        <x:v>대표19</x:v>
      </x:c>
      <x:c r="J122" t="str">
        <x:v>https://www.company.co.kr</x:v>
      </x:c>
      <x:c r="K122" t="str">
        <x:v>부산</x:v>
      </x:c>
      <x:c r="L122" t="n">
        <x:v>14351152303</x:v>
      </x:c>
      <x:c r="M122" t="n">
        <x:v>2185674801</x:v>
      </x:c>
      <x:c r="N122" t="n">
        <x:v>12165477502</x:v>
      </x:c>
      <x:c r="O122" t="n">
        <x:v>17873473556</x:v>
      </x:c>
      <x:c r="P122" t="n">
        <x:v>3306986801</x:v>
      </x:c>
      <x:c r="Q122" t="n">
        <x:v>3307397563</x:v>
      </x:c>
      <x:c r="R122" t="n">
        <x:v>3296806449</x:v>
      </x:c>
      <x:c r="S122" t="n">
        <x:v>7769</x:v>
      </x:c>
      <x:c r="T122" t="n">
        <x:v>13</x:v>
      </x:c>
      <x:c r="U122" t="n">
        <x:v>0</x:v>
      </x:c>
      <x:c r="V122" t="n">
        <x:v>7638</x:v>
      </x:c>
      <x:c r="W122" t="n">
        <x:v>873</x:v>
      </x:c>
      <x:c r="X122" t="n">
        <x:v>62.51</x:v>
      </x:c>
      <x:c r="Y122" t="n">
        <x:v>33</x:v>
      </x:c>
      <x:c r="Z122" t="n">
        <x:v>4896</x:v>
      </x:c>
      <x:c r="AA122" t="n">
        <x:v>39.24</x:v>
      </x:c>
      <x:c r="AB122" t="n">
        <x:v>1</x:v>
      </x:c>
      <x:c r="AC122" t="n">
        <x:v>5696</x:v>
      </x:c>
      <x:c r="AD122" t="n">
        <x:v>72</x:v>
      </x:c>
      <x:c r="AE122" t="n">
        <x:v>8876</x:v>
      </x:c>
      <x:c r="AF122" t="n">
        <x:v>476</x:v>
      </x:c>
      <x:c r="AG122" t="n">
        <x:v>60.19</x:v>
      </x:c>
      <x:c r="AH122" t="n">
        <x:v>6219</x:v>
      </x:c>
      <x:c r="AI122" t="n">
        <x:v>1</x:v>
      </x:c>
      <x:c r="AJ122" t="n">
        <x:v>93</x:v>
      </x:c>
      <x:c r="AK122" t="n">
        <x:v>460</x:v>
      </x:c>
      <x:c r="AL122" t="n">
        <x:v>9398</x:v>
      </x:c>
      <x:c r="AM122" t="n">
        <x:v>29.69</x:v>
      </x:c>
      <x:c r="AN122" t="n">
        <x:v>67</x:v>
      </x:c>
      <x:c r="AO122" t="n">
        <x:v>3251</x:v>
      </x:c>
      <x:c r="AP122" t="n">
        <x:v>0</x:v>
      </x:c>
      <x:c r="AQ122" t="n">
        <x:v>6826</x:v>
      </x:c>
      <x:c r="AR122" t="n">
        <x:v>2409</x:v>
      </x:c>
      <x:c r="AS122" t="n">
        <x:v>54</x:v>
      </x:c>
      <x:c r="AT122" t="n">
        <x:v>4767</x:v>
      </x:c>
      <x:c r="AU122" t="n">
        <x:v>6643</x:v>
      </x:c>
      <x:c r="AV122" t="n">
        <x:v>72.05</x:v>
      </x:c>
      <x:c r="AW122" t="n">
        <x:v>1</x:v>
      </x:c>
      <x:c r="AX122" t="n">
        <x:v>64</x:v>
      </x:c>
    </x:row>
    <x:row r="123" ht="18" customHeight="1">
      <x:c r="A123" t="str">
        <x:v>미래물류122</x:v>
      </x:c>
      <x:c r="B123" t="str">
        <x:v>https://dart.fss.or.kr/dsaf001/main.do?rcpNo=2024100122</x:v>
      </x:c>
      <x:c r="C123" t="str">
        <x:v>100122</x:v>
      </x:c>
      <x:c r="D123" t="str">
        <x:v>금융업</x:v>
      </x:c>
      <x:c r="E123" t="str">
        <x:v>금융 서비스업</x:v>
      </x:c>
      <x:c r="F123" t="str">
        <x:v>금융 플랫폼</x:v>
      </x:c>
      <x:c r="G123" t="str">
        <x:v>2013-02-05</x:v>
      </x:c>
      <x:c r="H123" t="str">
        <x:v>12월</x:v>
      </x:c>
      <x:c r="I123" t="str">
        <x:v>대표94</x:v>
      </x:c>
      <x:c r="J123" t="str">
        <x:v>https://www.company.co.kr</x:v>
      </x:c>
      <x:c r="K123" t="str">
        <x:v>대구</x:v>
      </x:c>
      <x:c r="L123" t="n">
        <x:v>21326905398</x:v>
      </x:c>
      <x:c r="M123" t="n">
        <x:v>12599899078</x:v>
      </x:c>
      <x:c r="N123" t="n">
        <x:v>8727006320</x:v>
      </x:c>
      <x:c r="O123" t="n">
        <x:v>6541161627</x:v>
      </x:c>
      <x:c r="P123" t="n">
        <x:v>524648200</x:v>
      </x:c>
      <x:c r="Q123" t="n">
        <x:v>512627545</x:v>
      </x:c>
      <x:c r="R123" t="n">
        <x:v>502543440</x:v>
      </x:c>
      <x:c r="S123" t="n">
        <x:v>8682</x:v>
      </x:c>
      <x:c r="T123" t="n">
        <x:v>87</x:v>
      </x:c>
      <x:c r="U123" t="n">
        <x:v>1</x:v>
      </x:c>
      <x:c r="V123" t="n">
        <x:v>2290</x:v>
      </x:c>
      <x:c r="W123" t="n">
        <x:v>702</x:v>
      </x:c>
      <x:c r="X123" t="n">
        <x:v>57.92</x:v>
      </x:c>
      <x:c r="Y123" t="n">
        <x:v>22</x:v>
      </x:c>
      <x:c r="Z123" t="n">
        <x:v>7512</x:v>
      </x:c>
      <x:c r="AA123" t="n">
        <x:v>30.57</x:v>
      </x:c>
      <x:c r="AB123" t="n">
        <x:v>0</x:v>
      </x:c>
      <x:c r="AC123" t="n">
        <x:v>9291</x:v>
      </x:c>
      <x:c r="AD123" t="n">
        <x:v>5</x:v>
      </x:c>
      <x:c r="AE123" t="n">
        <x:v>9648</x:v>
      </x:c>
      <x:c r="AF123" t="n">
        <x:v>8448</x:v>
      </x:c>
      <x:c r="AG123" t="n">
        <x:v>9.2</x:v>
      </x:c>
      <x:c r="AH123" t="n">
        <x:v>1310</x:v>
      </x:c>
      <x:c r="AI123" t="n">
        <x:v>0</x:v>
      </x:c>
      <x:c r="AJ123" t="n">
        <x:v>13.84</x:v>
      </x:c>
      <x:c r="AK123" t="n">
        <x:v>2976</x:v>
      </x:c>
      <x:c r="AL123" t="n">
        <x:v>1212</x:v>
      </x:c>
      <x:c r="AM123" t="n">
        <x:v>34.12</x:v>
      </x:c>
      <x:c r="AN123" t="n">
        <x:v>12</x:v>
      </x:c>
      <x:c r="AO123" t="n">
        <x:v>2268</x:v>
      </x:c>
      <x:c r="AP123" t="n">
        <x:v>1</x:v>
      </x:c>
      <x:c r="AQ123" t="n">
        <x:v>1282</x:v>
      </x:c>
      <x:c r="AR123" t="n">
        <x:v>3444</x:v>
      </x:c>
      <x:c r="AS123" t="n">
        <x:v>49</x:v>
      </x:c>
      <x:c r="AT123" t="n">
        <x:v>8349</x:v>
      </x:c>
      <x:c r="AU123" t="n">
        <x:v>4569</x:v>
      </x:c>
      <x:c r="AV123" t="n">
        <x:v>3.2</x:v>
      </x:c>
      <x:c r="AW123" t="n">
        <x:v>1</x:v>
      </x:c>
      <x:c r="AX123" t="n">
        <x:v>13</x:v>
      </x:c>
    </x:row>
    <x:row r="124" ht="18" customHeight="1">
      <x:c r="A124" t="str">
        <x:v>대한물류123</x:v>
      </x:c>
      <x:c r="B124" t="str">
        <x:v>https://dart.fss.or.kr/dsaf001/main.do?rcpNo=2024100123</x:v>
      </x:c>
      <x:c r="C124" t="str">
        <x:v>100123</x:v>
      </x:c>
      <x:c r="D124" t="str">
        <x:v>제조업</x:v>
      </x:c>
      <x:c r="E124" t="str">
        <x:v>건설업</x:v>
      </x:c>
      <x:c r="F124" t="str">
        <x:v>건축 자재</x:v>
      </x:c>
      <x:c r="G124" t="str">
        <x:v>2017-08-12</x:v>
      </x:c>
      <x:c r="H124" t="str">
        <x:v>12월</x:v>
      </x:c>
      <x:c r="I124" t="str">
        <x:v>대표10</x:v>
      </x:c>
      <x:c r="J124" t="str">
        <x:v>https://www.company.co.kr</x:v>
      </x:c>
      <x:c r="K124" t="str">
        <x:v>인천</x:v>
      </x:c>
      <x:c r="L124" t="n">
        <x:v>16256147899</x:v>
      </x:c>
      <x:c r="M124" t="n">
        <x:v>7219225249</x:v>
      </x:c>
      <x:c r="N124" t="n">
        <x:v>9036922650</x:v>
      </x:c>
      <x:c r="O124" t="n">
        <x:v>13972441543</x:v>
      </x:c>
      <x:c r="P124" t="n">
        <x:v>-16281257</x:v>
      </x:c>
      <x:c r="Q124" t="n">
        <x:v>-46199209</x:v>
      </x:c>
      <x:c r="R124" t="n">
        <x:v>-64232203</x:v>
      </x:c>
      <x:c r="S124" t="n">
        <x:v>883</x:v>
      </x:c>
      <x:c r="T124" t="n">
        <x:v>96</x:v>
      </x:c>
      <x:c r="U124" t="n">
        <x:v>0</x:v>
      </x:c>
      <x:c r="V124" t="n">
        <x:v>3369</x:v>
      </x:c>
      <x:c r="W124" t="n">
        <x:v>2882</x:v>
      </x:c>
      <x:c r="X124" t="n">
        <x:v>15.84</x:v>
      </x:c>
      <x:c r="Y124" t="n">
        <x:v>92</x:v>
      </x:c>
      <x:c r="Z124" t="n">
        <x:v>7060</x:v>
      </x:c>
      <x:c r="AA124" t="n">
        <x:v>2.66</x:v>
      </x:c>
      <x:c r="AB124" t="n">
        <x:v>0</x:v>
      </x:c>
      <x:c r="AC124" t="n">
        <x:v>4701</x:v>
      </x:c>
      <x:c r="AD124" t="n">
        <x:v>97</x:v>
      </x:c>
      <x:c r="AE124" t="n">
        <x:v>7606</x:v>
      </x:c>
      <x:c r="AF124" t="n">
        <x:v>8347</x:v>
      </x:c>
      <x:c r="AG124" t="n">
        <x:v>74.7</x:v>
      </x:c>
      <x:c r="AH124" t="n">
        <x:v>3929</x:v>
      </x:c>
      <x:c r="AI124" t="n">
        <x:v>0</x:v>
      </x:c>
      <x:c r="AJ124" t="n">
        <x:v>42.62</x:v>
      </x:c>
      <x:c r="AK124" t="n">
        <x:v>4203</x:v>
      </x:c>
      <x:c r="AL124" t="n">
        <x:v>8715</x:v>
      </x:c>
      <x:c r="AM124" t="n">
        <x:v>30.96</x:v>
      </x:c>
      <x:c r="AN124" t="n">
        <x:v>34</x:v>
      </x:c>
      <x:c r="AO124" t="n">
        <x:v>3591</x:v>
      </x:c>
      <x:c r="AP124" t="n">
        <x:v>0</x:v>
      </x:c>
      <x:c r="AQ124" t="n">
        <x:v>1013</x:v>
      </x:c>
      <x:c r="AR124" t="n">
        <x:v>3421</x:v>
      </x:c>
      <x:c r="AS124" t="n">
        <x:v>17</x:v>
      </x:c>
      <x:c r="AT124" t="n">
        <x:v>3576</x:v>
      </x:c>
      <x:c r="AU124" t="n">
        <x:v>3800</x:v>
      </x:c>
      <x:c r="AV124" t="n">
        <x:v>54.48</x:v>
      </x:c>
      <x:c r="AW124" t="n">
        <x:v>1</x:v>
      </x:c>
      <x:c r="AX124" t="n">
        <x:v>32</x:v>
      </x:c>
    </x:row>
    <x:row r="125" ht="18" customHeight="1">
      <x:c r="A125" t="str">
        <x:v>그린물류124</x:v>
      </x:c>
      <x:c r="B125" t="str">
        <x:v>https://dart.fss.or.kr/dsaf001/main.do?rcpNo=2024100124</x:v>
      </x:c>
      <x:c r="C125" t="str">
        <x:v>100124</x:v>
      </x:c>
      <x:c r="D125" t="str">
        <x:v>비제조업</x:v>
      </x:c>
      <x:c r="E125" t="str">
        <x:v>식품 제조업</x:v>
      </x:c>
      <x:c r="F125" t="str">
        <x:v>가공식품</x:v>
      </x:c>
      <x:c r="G125" t="str">
        <x:v>2025-09-06</x:v>
      </x:c>
      <x:c r="H125" t="str">
        <x:v>12월</x:v>
      </x:c>
      <x:c r="I125" t="str">
        <x:v>대표10</x:v>
      </x:c>
      <x:c r="J125" t="str">
        <x:v>https://www.company.co.kr</x:v>
      </x:c>
      <x:c r="K125" t="str">
        <x:v>광주</x:v>
      </x:c>
      <x:c r="L125" t="n">
        <x:v>14227316919</x:v>
      </x:c>
      <x:c r="M125" t="n">
        <x:v>7416944852</x:v>
      </x:c>
      <x:c r="N125" t="n">
        <x:v>6810372067</x:v>
      </x:c>
      <x:c r="O125" t="n">
        <x:v>6461295462</x:v>
      </x:c>
      <x:c r="P125" t="n">
        <x:v>68380369</x:v>
      </x:c>
      <x:c r="Q125" t="n">
        <x:v>88509972</x:v>
      </x:c>
      <x:c r="R125" t="n">
        <x:v>76580537</x:v>
      </x:c>
      <x:c r="S125" t="n">
        <x:v>6927</x:v>
      </x:c>
      <x:c r="T125" t="n">
        <x:v>95</x:v>
      </x:c>
      <x:c r="U125" t="n">
        <x:v>1</x:v>
      </x:c>
      <x:c r="V125" t="n">
        <x:v>5591</x:v>
      </x:c>
      <x:c r="W125" t="n">
        <x:v>9871</x:v>
      </x:c>
      <x:c r="X125" t="n">
        <x:v>95.98</x:v>
      </x:c>
      <x:c r="Y125" t="n">
        <x:v>53</x:v>
      </x:c>
      <x:c r="Z125" t="n">
        <x:v>8937</x:v>
      </x:c>
      <x:c r="AA125" t="n">
        <x:v>14.85</x:v>
      </x:c>
      <x:c r="AB125" t="n">
        <x:v>1</x:v>
      </x:c>
      <x:c r="AC125" t="n">
        <x:v>3375</x:v>
      </x:c>
      <x:c r="AD125" t="n">
        <x:v>11</x:v>
      </x:c>
      <x:c r="AE125" t="n">
        <x:v>2231</x:v>
      </x:c>
      <x:c r="AF125" t="n">
        <x:v>1309</x:v>
      </x:c>
      <x:c r="AG125" t="n">
        <x:v>14.93</x:v>
      </x:c>
      <x:c r="AH125" t="n">
        <x:v>5991</x:v>
      </x:c>
      <x:c r="AI125" t="n">
        <x:v>0</x:v>
      </x:c>
      <x:c r="AJ125" t="n">
        <x:v>73.54</x:v>
      </x:c>
      <x:c r="AK125" t="n">
        <x:v>2759</x:v>
      </x:c>
      <x:c r="AL125" t="n">
        <x:v>3375</x:v>
      </x:c>
      <x:c r="AM125" t="n">
        <x:v>2.1</x:v>
      </x:c>
      <x:c r="AN125" t="n">
        <x:v>69</x:v>
      </x:c>
      <x:c r="AO125" t="n">
        <x:v>1957</x:v>
      </x:c>
      <x:c r="AP125" t="n">
        <x:v>1</x:v>
      </x:c>
      <x:c r="AQ125" t="n">
        <x:v>1819</x:v>
      </x:c>
      <x:c r="AR125" t="n">
        <x:v>2090</x:v>
      </x:c>
      <x:c r="AS125" t="n">
        <x:v>99</x:v>
      </x:c>
      <x:c r="AT125" t="n">
        <x:v>5404</x:v>
      </x:c>
      <x:c r="AU125" t="n">
        <x:v>7657</x:v>
      </x:c>
      <x:c r="AV125" t="n">
        <x:v>2.07</x:v>
      </x:c>
      <x:c r="AW125" t="n">
        <x:v>1</x:v>
      </x:c>
      <x:c r="AX125" t="n">
        <x:v>57</x:v>
      </x:c>
    </x:row>
    <x:row r="126" ht="18" customHeight="1">
      <x:c r="A126" t="str">
        <x:v>스마트물류125</x:v>
      </x:c>
      <x:c r="B126" t="str">
        <x:v>https://dart.fss.or.kr/dsaf001/main.do?rcpNo=2024100125</x:v>
      </x:c>
      <x:c r="C126" t="str">
        <x:v>100125</x:v>
      </x:c>
      <x:c r="D126" t="str">
        <x:v>금융업</x:v>
      </x:c>
      <x:c r="E126" t="str">
        <x:v>바이오 의약품</x:v>
      </x:c>
      <x:c r="F126" t="str">
        <x:v>의약품</x:v>
      </x:c>
      <x:c r="G126" t="str">
        <x:v>2017-06-21</x:v>
      </x:c>
      <x:c r="H126" t="str">
        <x:v>12월</x:v>
      </x:c>
      <x:c r="I126" t="str">
        <x:v>대표78</x:v>
      </x:c>
      <x:c r="J126" t="str">
        <x:v>https://www.company.co.kr</x:v>
      </x:c>
      <x:c r="K126" t="str">
        <x:v>대전</x:v>
      </x:c>
      <x:c r="L126" t="n">
        <x:v>4178358531</x:v>
      </x:c>
      <x:c r="M126" t="n">
        <x:v>2013950008</x:v>
      </x:c>
      <x:c r="N126" t="n">
        <x:v>2164408523</x:v>
      </x:c>
      <x:c r="O126" t="n">
        <x:v>7176074908</x:v>
      </x:c>
      <x:c r="P126" t="n">
        <x:v>594523342</x:v>
      </x:c>
      <x:c r="Q126" t="n">
        <x:v>581546029</x:v>
      </x:c>
      <x:c r="R126" t="n">
        <x:v>570018544</x:v>
      </x:c>
      <x:c r="S126" t="n">
        <x:v>7177</x:v>
      </x:c>
      <x:c r="T126" t="n">
        <x:v>8</x:v>
      </x:c>
      <x:c r="U126" t="n">
        <x:v>0</x:v>
      </x:c>
      <x:c r="V126" t="n">
        <x:v>3777</x:v>
      </x:c>
      <x:c r="W126" t="n">
        <x:v>1805</x:v>
      </x:c>
      <x:c r="X126" t="n">
        <x:v>37.39</x:v>
      </x:c>
      <x:c r="Y126" t="n">
        <x:v>96</x:v>
      </x:c>
      <x:c r="Z126" t="n">
        <x:v>6802</x:v>
      </x:c>
      <x:c r="AA126" t="n">
        <x:v>80.04</x:v>
      </x:c>
      <x:c r="AB126" t="n">
        <x:v>1</x:v>
      </x:c>
      <x:c r="AC126" t="n">
        <x:v>3455</x:v>
      </x:c>
      <x:c r="AD126" t="n">
        <x:v>14</x:v>
      </x:c>
      <x:c r="AE126" t="n">
        <x:v>679</x:v>
      </x:c>
      <x:c r="AF126" t="n">
        <x:v>2138</x:v>
      </x:c>
      <x:c r="AG126" t="n">
        <x:v>29.85</x:v>
      </x:c>
      <x:c r="AH126" t="n">
        <x:v>6343</x:v>
      </x:c>
      <x:c r="AI126" t="n">
        <x:v>1</x:v>
      </x:c>
      <x:c r="AJ126" t="n">
        <x:v>31.73</x:v>
      </x:c>
      <x:c r="AK126" t="n">
        <x:v>7032</x:v>
      </x:c>
      <x:c r="AL126" t="n">
        <x:v>3781</x:v>
      </x:c>
      <x:c r="AM126" t="n">
        <x:v>57.19</x:v>
      </x:c>
      <x:c r="AN126" t="n">
        <x:v>35</x:v>
      </x:c>
      <x:c r="AO126" t="n">
        <x:v>7002</x:v>
      </x:c>
      <x:c r="AP126" t="n">
        <x:v>1</x:v>
      </x:c>
      <x:c r="AQ126" t="n">
        <x:v>6081</x:v>
      </x:c>
      <x:c r="AR126" t="n">
        <x:v>8413</x:v>
      </x:c>
      <x:c r="AS126" t="n">
        <x:v>27</x:v>
      </x:c>
      <x:c r="AT126" t="n">
        <x:v>1630</x:v>
      </x:c>
      <x:c r="AU126" t="n">
        <x:v>205</x:v>
      </x:c>
      <x:c r="AV126" t="n">
        <x:v>80.03</x:v>
      </x:c>
      <x:c r="AW126" t="n">
        <x:v>0</x:v>
      </x:c>
      <x:c r="AX126" t="n">
        <x:v>24</x:v>
      </x:c>
    </x:row>
    <x:row r="127" ht="18" customHeight="1">
      <x:c r="A127" t="str">
        <x:v>동아물류126</x:v>
      </x:c>
      <x:c r="B127" t="str">
        <x:v>https://dart.fss.or.kr/dsaf001/main.do?rcpNo=2024100126</x:v>
      </x:c>
      <x:c r="C127" t="str">
        <x:v>100126</x:v>
      </x:c>
      <x:c r="D127" t="str">
        <x:v>제조업</x:v>
      </x:c>
      <x:c r="E127" t="str">
        <x:v>물류 서비스업</x:v>
      </x:c>
      <x:c r="F127" t="str">
        <x:v>물류 대행</x:v>
      </x:c>
      <x:c r="G127" t="str">
        <x:v>2027-06-02</x:v>
      </x:c>
      <x:c r="H127" t="str">
        <x:v>12월</x:v>
      </x:c>
      <x:c r="I127" t="str">
        <x:v>대표24</x:v>
      </x:c>
      <x:c r="J127" t="str">
        <x:v>https://www.company.co.kr</x:v>
      </x:c>
      <x:c r="K127" t="str">
        <x:v>울산</x:v>
      </x:c>
      <x:c r="L127" t="n">
        <x:v>12570253892</x:v>
      </x:c>
      <x:c r="M127" t="n">
        <x:v>7403052901</x:v>
      </x:c>
      <x:c r="N127" t="n">
        <x:v>5167200991</x:v>
      </x:c>
      <x:c r="O127" t="n">
        <x:v>13565758660</x:v>
      </x:c>
      <x:c r="P127" t="n">
        <x:v>767780340</x:v>
      </x:c>
      <x:c r="Q127" t="n">
        <x:v>783499019</x:v>
      </x:c>
      <x:c r="R127" t="n">
        <x:v>777209392</x:v>
      </x:c>
      <x:c r="S127" t="n">
        <x:v>8042</x:v>
      </x:c>
      <x:c r="T127" t="n">
        <x:v>81</x:v>
      </x:c>
      <x:c r="U127" t="n">
        <x:v>0</x:v>
      </x:c>
      <x:c r="V127" t="n">
        <x:v>9927</x:v>
      </x:c>
      <x:c r="W127" t="n">
        <x:v>2533</x:v>
      </x:c>
      <x:c r="X127" t="n">
        <x:v>38.89</x:v>
      </x:c>
      <x:c r="Y127" t="n">
        <x:v>23</x:v>
      </x:c>
      <x:c r="Z127" t="n">
        <x:v>1809</x:v>
      </x:c>
      <x:c r="AA127" t="n">
        <x:v>74.59</x:v>
      </x:c>
      <x:c r="AB127" t="n">
        <x:v>0</x:v>
      </x:c>
      <x:c r="AC127" t="n">
        <x:v>3855</x:v>
      </x:c>
      <x:c r="AD127" t="n">
        <x:v>70</x:v>
      </x:c>
      <x:c r="AE127" t="n">
        <x:v>7190</x:v>
      </x:c>
      <x:c r="AF127" t="n">
        <x:v>2660</x:v>
      </x:c>
      <x:c r="AG127" t="n">
        <x:v>92.93</x:v>
      </x:c>
      <x:c r="AH127" t="n">
        <x:v>8458</x:v>
      </x:c>
      <x:c r="AI127" t="n">
        <x:v>0</x:v>
      </x:c>
      <x:c r="AJ127" t="n">
        <x:v>48.86</x:v>
      </x:c>
      <x:c r="AK127" t="n">
        <x:v>7122</x:v>
      </x:c>
      <x:c r="AL127" t="n">
        <x:v>6785</x:v>
      </x:c>
      <x:c r="AM127" t="n">
        <x:v>93.38</x:v>
      </x:c>
      <x:c r="AN127" t="n">
        <x:v>99</x:v>
      </x:c>
      <x:c r="AO127" t="n">
        <x:v>5039</x:v>
      </x:c>
      <x:c r="AP127" t="n">
        <x:v>1</x:v>
      </x:c>
      <x:c r="AQ127" t="n">
        <x:v>685</x:v>
      </x:c>
      <x:c r="AR127" t="n">
        <x:v>6205</x:v>
      </x:c>
      <x:c r="AS127" t="n">
        <x:v>83</x:v>
      </x:c>
      <x:c r="AT127" t="n">
        <x:v>5126</x:v>
      </x:c>
      <x:c r="AU127" t="n">
        <x:v>9483</x:v>
      </x:c>
      <x:c r="AV127" t="n">
        <x:v>71.04</x:v>
      </x:c>
      <x:c r="AW127" t="n">
        <x:v>0</x:v>
      </x:c>
      <x:c r="AX127" t="n">
        <x:v>93</x:v>
      </x:c>
    </x:row>
    <x:row r="128" ht="18" customHeight="1">
      <x:c r="A128" t="str">
        <x:v>부산물류127</x:v>
      </x:c>
      <x:c r="B128" t="str">
        <x:v>https://dart.fss.or.kr/dsaf001/main.do?rcpNo=2024100127</x:v>
      </x:c>
      <x:c r="C128" t="str">
        <x:v>100127</x:v>
      </x:c>
      <x:c r="D128" t="str">
        <x:v>비제조업</x:v>
      </x:c>
      <x:c r="E128" t="str">
        <x:v>에너지 사업</x:v>
      </x:c>
      <x:c r="F128" t="str">
        <x:v>태양광 설비</x:v>
      </x:c>
      <x:c r="G128" t="str">
        <x:v>2003-10-11</x:v>
      </x:c>
      <x:c r="H128" t="str">
        <x:v>12월</x:v>
      </x:c>
      <x:c r="I128" t="str">
        <x:v>대표4</x:v>
      </x:c>
      <x:c r="J128" t="str">
        <x:v>https://www.company.co.kr</x:v>
      </x:c>
      <x:c r="K128" t="str">
        <x:v>경기</x:v>
      </x:c>
      <x:c r="L128" t="n">
        <x:v>24927083101</x:v>
      </x:c>
      <x:c r="M128" t="n">
        <x:v>2758864438</x:v>
      </x:c>
      <x:c r="N128" t="n">
        <x:v>22168218663</x:v>
      </x:c>
      <x:c r="O128" t="n">
        <x:v>5542142586</x:v>
      </x:c>
      <x:c r="P128" t="n">
        <x:v>464714077</x:v>
      </x:c>
      <x:c r="Q128" t="n">
        <x:v>457899662</x:v>
      </x:c>
      <x:c r="R128" t="n">
        <x:v>444006533</x:v>
      </x:c>
      <x:c r="S128" t="n">
        <x:v>2820</x:v>
      </x:c>
      <x:c r="T128" t="n">
        <x:v>9</x:v>
      </x:c>
      <x:c r="U128" t="n">
        <x:v>0</x:v>
      </x:c>
      <x:c r="V128" t="n">
        <x:v>1978</x:v>
      </x:c>
      <x:c r="W128" t="n">
        <x:v>8335</x:v>
      </x:c>
      <x:c r="X128" t="n">
        <x:v>47.16</x:v>
      </x:c>
      <x:c r="Y128" t="n">
        <x:v>87</x:v>
      </x:c>
      <x:c r="Z128" t="n">
        <x:v>723</x:v>
      </x:c>
      <x:c r="AA128" t="n">
        <x:v>96.05</x:v>
      </x:c>
      <x:c r="AB128" t="n">
        <x:v>0</x:v>
      </x:c>
      <x:c r="AC128" t="n">
        <x:v>8807</x:v>
      </x:c>
      <x:c r="AD128" t="n">
        <x:v>17</x:v>
      </x:c>
      <x:c r="AE128" t="n">
        <x:v>2929</x:v>
      </x:c>
      <x:c r="AF128" t="n">
        <x:v>2094</x:v>
      </x:c>
      <x:c r="AG128" t="n">
        <x:v>98.81</x:v>
      </x:c>
      <x:c r="AH128" t="n">
        <x:v>5880</x:v>
      </x:c>
      <x:c r="AI128" t="n">
        <x:v>0</x:v>
      </x:c>
      <x:c r="AJ128" t="n">
        <x:v>13.13</x:v>
      </x:c>
      <x:c r="AK128" t="n">
        <x:v>2733</x:v>
      </x:c>
      <x:c r="AL128" t="n">
        <x:v>696</x:v>
      </x:c>
      <x:c r="AM128" t="n">
        <x:v>54.18</x:v>
      </x:c>
      <x:c r="AN128" t="n">
        <x:v>30</x:v>
      </x:c>
      <x:c r="AO128" t="n">
        <x:v>9434</x:v>
      </x:c>
      <x:c r="AP128" t="n">
        <x:v>1</x:v>
      </x:c>
      <x:c r="AQ128" t="n">
        <x:v>6282</x:v>
      </x:c>
      <x:c r="AR128" t="n">
        <x:v>807</x:v>
      </x:c>
      <x:c r="AS128" t="n">
        <x:v>67</x:v>
      </x:c>
      <x:c r="AT128" t="n">
        <x:v>9359</x:v>
      </x:c>
      <x:c r="AU128" t="n">
        <x:v>8656</x:v>
      </x:c>
      <x:c r="AV128" t="n">
        <x:v>3.03</x:v>
      </x:c>
      <x:c r="AW128" t="n">
        <x:v>1</x:v>
      </x:c>
      <x:c r="AX128" t="n">
        <x:v>49</x:v>
      </x:c>
    </x:row>
    <x:row r="129" ht="18" customHeight="1">
      <x:c r="A129" t="str">
        <x:v>서울물류128</x:v>
      </x:c>
      <x:c r="B129" t="str">
        <x:v>https://dart.fss.or.kr/dsaf001/main.do?rcpNo=2024100128</x:v>
      </x:c>
      <x:c r="C129" t="str">
        <x:v>100128</x:v>
      </x:c>
      <x:c r="D129" t="str">
        <x:v>금융업</x:v>
      </x:c>
      <x:c r="E129" t="str">
        <x:v>유통업</x:v>
      </x:c>
      <x:c r="F129" t="str">
        <x:v>온라인 유통</x:v>
      </x:c>
      <x:c r="G129" t="str">
        <x:v>2004-08-27</x:v>
      </x:c>
      <x:c r="H129" t="str">
        <x:v>12월</x:v>
      </x:c>
      <x:c r="I129" t="str">
        <x:v>대표46</x:v>
      </x:c>
      <x:c r="J129" t="str">
        <x:v>https://www.company.co.kr</x:v>
      </x:c>
      <x:c r="K129" t="str">
        <x:v>충남</x:v>
      </x:c>
      <x:c r="L129" t="n">
        <x:v>2219784160</x:v>
      </x:c>
      <x:c r="M129" t="n">
        <x:v>83304266</x:v>
      </x:c>
      <x:c r="N129" t="n">
        <x:v>2136479894</x:v>
      </x:c>
      <x:c r="O129" t="n">
        <x:v>3812949246</x:v>
      </x:c>
      <x:c r="P129" t="n">
        <x:v>257099266</x:v>
      </x:c>
      <x:c r="Q129" t="n">
        <x:v>258651395</x:v>
      </x:c>
      <x:c r="R129" t="n">
        <x:v>240648095</x:v>
      </x:c>
      <x:c r="S129" t="n">
        <x:v>9261</x:v>
      </x:c>
      <x:c r="T129" t="n">
        <x:v>78</x:v>
      </x:c>
      <x:c r="U129" t="n">
        <x:v>0</x:v>
      </x:c>
      <x:c r="V129" t="n">
        <x:v>1995</x:v>
      </x:c>
      <x:c r="W129" t="n">
        <x:v>7980</x:v>
      </x:c>
      <x:c r="X129" t="n">
        <x:v>19.15</x:v>
      </x:c>
      <x:c r="Y129" t="n">
        <x:v>5</x:v>
      </x:c>
      <x:c r="Z129" t="n">
        <x:v>6425</x:v>
      </x:c>
      <x:c r="AA129" t="n">
        <x:v>41.87</x:v>
      </x:c>
      <x:c r="AB129" t="n">
        <x:v>0</x:v>
      </x:c>
      <x:c r="AC129" t="n">
        <x:v>6600</x:v>
      </x:c>
      <x:c r="AD129" t="n">
        <x:v>65</x:v>
      </x:c>
      <x:c r="AE129" t="n">
        <x:v>8697</x:v>
      </x:c>
      <x:c r="AF129" t="n">
        <x:v>8235</x:v>
      </x:c>
      <x:c r="AG129" t="n">
        <x:v>36.51</x:v>
      </x:c>
      <x:c r="AH129" t="n">
        <x:v>7038</x:v>
      </x:c>
      <x:c r="AI129" t="n">
        <x:v>0</x:v>
      </x:c>
      <x:c r="AJ129" t="n">
        <x:v>18.28</x:v>
      </x:c>
      <x:c r="AK129" t="n">
        <x:v>3225</x:v>
      </x:c>
      <x:c r="AL129" t="n">
        <x:v>1984</x:v>
      </x:c>
      <x:c r="AM129" t="n">
        <x:v>42.47</x:v>
      </x:c>
      <x:c r="AN129" t="n">
        <x:v>30</x:v>
      </x:c>
      <x:c r="AO129" t="n">
        <x:v>5707</x:v>
      </x:c>
      <x:c r="AP129" t="n">
        <x:v>0</x:v>
      </x:c>
      <x:c r="AQ129" t="n">
        <x:v>2518</x:v>
      </x:c>
      <x:c r="AR129" t="n">
        <x:v>5003</x:v>
      </x:c>
      <x:c r="AS129" t="n">
        <x:v>43</x:v>
      </x:c>
      <x:c r="AT129" t="n">
        <x:v>255</x:v>
      </x:c>
      <x:c r="AU129" t="n">
        <x:v>6453</x:v>
      </x:c>
      <x:c r="AV129" t="n">
        <x:v>82.23</x:v>
      </x:c>
      <x:c r="AW129" t="n">
        <x:v>0</x:v>
      </x:c>
      <x:c r="AX129" t="n">
        <x:v>16</x:v>
      </x:c>
    </x:row>
    <x:row r="130" ht="18" customHeight="1">
      <x:c r="A130" t="str">
        <x:v>코리아물류129</x:v>
      </x:c>
      <x:c r="B130" t="str">
        <x:v>https://dart.fss.or.kr/dsaf001/main.do?rcpNo=2024100129</x:v>
      </x:c>
      <x:c r="C130" t="str">
        <x:v>100129</x:v>
      </x:c>
      <x:c r="D130" t="str">
        <x:v>제조업</x:v>
      </x:c>
      <x:c r="E130" t="str">
        <x:v>정보통신업</x:v>
      </x:c>
      <x:c r="F130" t="str">
        <x:v>클라우드 서비스</x:v>
      </x:c>
      <x:c r="G130" t="str">
        <x:v>2024-11-24</x:v>
      </x:c>
      <x:c r="H130" t="str">
        <x:v>12월</x:v>
      </x:c>
      <x:c r="I130" t="str">
        <x:v>대표41</x:v>
      </x:c>
      <x:c r="J130" t="str">
        <x:v>https://www.company.co.kr</x:v>
      </x:c>
      <x:c r="K130" t="str">
        <x:v>경남</x:v>
      </x:c>
      <x:c r="L130" t="n">
        <x:v>16371730676</x:v>
      </x:c>
      <x:c r="M130" t="n">
        <x:v>4135444646</x:v>
      </x:c>
      <x:c r="N130" t="n">
        <x:v>12236286030</x:v>
      </x:c>
      <x:c r="O130" t="n">
        <x:v>5895935737</x:v>
      </x:c>
      <x:c r="P130" t="n">
        <x:v>541383920</x:v>
      </x:c>
      <x:c r="Q130" t="n">
        <x:v>517290534</x:v>
      </x:c>
      <x:c r="R130" t="n">
        <x:v>502947183</x:v>
      </x:c>
      <x:c r="S130" t="n">
        <x:v>7065</x:v>
      </x:c>
      <x:c r="T130" t="n">
        <x:v>38</x:v>
      </x:c>
      <x:c r="U130" t="n">
        <x:v>1</x:v>
      </x:c>
      <x:c r="V130" t="n">
        <x:v>8795</x:v>
      </x:c>
      <x:c r="W130" t="n">
        <x:v>6810</x:v>
      </x:c>
      <x:c r="X130" t="n">
        <x:v>37.89</x:v>
      </x:c>
      <x:c r="Y130" t="n">
        <x:v>50</x:v>
      </x:c>
      <x:c r="Z130" t="n">
        <x:v>4167</x:v>
      </x:c>
      <x:c r="AA130" t="n">
        <x:v>41.17</x:v>
      </x:c>
      <x:c r="AB130" t="n">
        <x:v>0</x:v>
      </x:c>
      <x:c r="AC130" t="n">
        <x:v>4555</x:v>
      </x:c>
      <x:c r="AD130" t="n">
        <x:v>21</x:v>
      </x:c>
      <x:c r="AE130" t="n">
        <x:v>8274</x:v>
      </x:c>
      <x:c r="AF130" t="n">
        <x:v>4997</x:v>
      </x:c>
      <x:c r="AG130" t="n">
        <x:v>0.84</x:v>
      </x:c>
      <x:c r="AH130" t="n">
        <x:v>82</x:v>
      </x:c>
      <x:c r="AI130" t="n">
        <x:v>0</x:v>
      </x:c>
      <x:c r="AJ130" t="n">
        <x:v>83.69</x:v>
      </x:c>
      <x:c r="AK130" t="n">
        <x:v>1797</x:v>
      </x:c>
      <x:c r="AL130" t="n">
        <x:v>3468</x:v>
      </x:c>
      <x:c r="AM130" t="n">
        <x:v>76</x:v>
      </x:c>
      <x:c r="AN130" t="n">
        <x:v>56</x:v>
      </x:c>
      <x:c r="AO130" t="n">
        <x:v>4310</x:v>
      </x:c>
      <x:c r="AP130" t="n">
        <x:v>0</x:v>
      </x:c>
      <x:c r="AQ130" t="n">
        <x:v>7329</x:v>
      </x:c>
      <x:c r="AR130" t="n">
        <x:v>8365</x:v>
      </x:c>
      <x:c r="AS130" t="n">
        <x:v>34</x:v>
      </x:c>
      <x:c r="AT130" t="n">
        <x:v>8013</x:v>
      </x:c>
      <x:c r="AU130" t="n">
        <x:v>1599</x:v>
      </x:c>
      <x:c r="AV130" t="n">
        <x:v>1.72</x:v>
      </x:c>
      <x:c r="AW130" t="n">
        <x:v>1</x:v>
      </x:c>
      <x:c r="AX130" t="n">
        <x:v>30</x:v>
      </x:c>
    </x:row>
    <x:row r="131" ht="18" customHeight="1">
      <x:c r="A131" t="str">
        <x:v>에코물류130</x:v>
      </x:c>
      <x:c r="B131" t="str">
        <x:v>https://dart.fss.or.kr/dsaf001/main.do?rcpNo=2024100130</x:v>
      </x:c>
      <x:c r="C131" t="str">
        <x:v>100130</x:v>
      </x:c>
      <x:c r="D131" t="str">
        <x:v>비제조업</x:v>
      </x:c>
      <x:c r="E131" t="str">
        <x:v>전자부품 제조업</x:v>
      </x:c>
      <x:c r="F131" t="str">
        <x:v>반도체 부품</x:v>
      </x:c>
      <x:c r="G131" t="str">
        <x:v>2023-04-16</x:v>
      </x:c>
      <x:c r="H131" t="str">
        <x:v>12월</x:v>
      </x:c>
      <x:c r="I131" t="str">
        <x:v>대표55</x:v>
      </x:c>
      <x:c r="J131" t="str">
        <x:v>https://www.company.co.kr</x:v>
      </x:c>
      <x:c r="K131" t="str">
        <x:v>서울</x:v>
      </x:c>
      <x:c r="L131" t="n">
        <x:v>5360725580</x:v>
      </x:c>
      <x:c r="M131" t="n">
        <x:v>824997371</x:v>
      </x:c>
      <x:c r="N131" t="n">
        <x:v>4535728209</x:v>
      </x:c>
      <x:c r="O131" t="n">
        <x:v>9322454307</x:v>
      </x:c>
      <x:c r="P131" t="n">
        <x:v>1769091815</x:v>
      </x:c>
      <x:c r="Q131" t="n">
        <x:v>1787647482</x:v>
      </x:c>
      <x:c r="R131" t="n">
        <x:v>1769454671</x:v>
      </x:c>
      <x:c r="S131" t="n">
        <x:v>2694</x:v>
      </x:c>
      <x:c r="T131" t="n">
        <x:v>82</x:v>
      </x:c>
      <x:c r="U131" t="n">
        <x:v>0</x:v>
      </x:c>
      <x:c r="V131" t="n">
        <x:v>3425</x:v>
      </x:c>
      <x:c r="W131" t="n">
        <x:v>3855</x:v>
      </x:c>
      <x:c r="X131" t="n">
        <x:v>26.86</x:v>
      </x:c>
      <x:c r="Y131" t="n">
        <x:v>5</x:v>
      </x:c>
      <x:c r="Z131" t="n">
        <x:v>1894</x:v>
      </x:c>
      <x:c r="AA131" t="n">
        <x:v>34.23</x:v>
      </x:c>
      <x:c r="AB131" t="n">
        <x:v>0</x:v>
      </x:c>
      <x:c r="AC131" t="n">
        <x:v>7712</x:v>
      </x:c>
      <x:c r="AD131" t="n">
        <x:v>63</x:v>
      </x:c>
      <x:c r="AE131" t="n">
        <x:v>6633</x:v>
      </x:c>
      <x:c r="AF131" t="n">
        <x:v>6046</x:v>
      </x:c>
      <x:c r="AG131" t="n">
        <x:v>46.18</x:v>
      </x:c>
      <x:c r="AH131" t="n">
        <x:v>6906</x:v>
      </x:c>
      <x:c r="AI131" t="n">
        <x:v>1</x:v>
      </x:c>
      <x:c r="AJ131" t="n">
        <x:v>7.85</x:v>
      </x:c>
      <x:c r="AK131" t="n">
        <x:v>826</x:v>
      </x:c>
      <x:c r="AL131" t="n">
        <x:v>585</x:v>
      </x:c>
      <x:c r="AM131" t="n">
        <x:v>1.9</x:v>
      </x:c>
      <x:c r="AN131" t="n">
        <x:v>44</x:v>
      </x:c>
      <x:c r="AO131" t="n">
        <x:v>9805</x:v>
      </x:c>
      <x:c r="AP131" t="n">
        <x:v>0</x:v>
      </x:c>
      <x:c r="AQ131" t="n">
        <x:v>2008</x:v>
      </x:c>
      <x:c r="AR131" t="n">
        <x:v>8678</x:v>
      </x:c>
      <x:c r="AS131" t="n">
        <x:v>48</x:v>
      </x:c>
      <x:c r="AT131" t="n">
        <x:v>2665</x:v>
      </x:c>
      <x:c r="AU131" t="n">
        <x:v>4393</x:v>
      </x:c>
      <x:c r="AV131" t="n">
        <x:v>49.96</x:v>
      </x:c>
      <x:c r="AW131" t="n">
        <x:v>0</x:v>
      </x:c>
      <x:c r="AX131" t="n">
        <x:v>79</x:v>
      </x:c>
    </x:row>
    <x:row r="132" ht="18" customHeight="1">
      <x:c r="A132" t="str">
        <x:v>신성물류131</x:v>
      </x:c>
      <x:c r="B132" t="str">
        <x:v>https://dart.fss.or.kr/dsaf001/main.do?rcpNo=2024100131</x:v>
      </x:c>
      <x:c r="C132" t="str">
        <x:v>100131</x:v>
      </x:c>
      <x:c r="D132" t="str">
        <x:v>금융업</x:v>
      </x:c>
      <x:c r="E132" t="str">
        <x:v>소프트웨어 개발업</x:v>
      </x:c>
      <x:c r="F132" t="str">
        <x:v>AI 솔루션</x:v>
      </x:c>
      <x:c r="G132" t="str">
        <x:v>2004-01-05</x:v>
      </x:c>
      <x:c r="H132" t="str">
        <x:v>12월</x:v>
      </x:c>
      <x:c r="I132" t="str">
        <x:v>대표51</x:v>
      </x:c>
      <x:c r="J132" t="str">
        <x:v>https://www.company.co.kr</x:v>
      </x:c>
      <x:c r="K132" t="str">
        <x:v>부산</x:v>
      </x:c>
      <x:c r="L132" t="n">
        <x:v>22699313593</x:v>
      </x:c>
      <x:c r="M132" t="n">
        <x:v>4149866806</x:v>
      </x:c>
      <x:c r="N132" t="n">
        <x:v>18549446787</x:v>
      </x:c>
      <x:c r="O132" t="n">
        <x:v>12800505969</x:v>
      </x:c>
      <x:c r="P132" t="n">
        <x:v>2132710171</x:v>
      </x:c>
      <x:c r="Q132" t="n">
        <x:v>2147318340</x:v>
      </x:c>
      <x:c r="R132" t="n">
        <x:v>2127927308</x:v>
      </x:c>
      <x:c r="S132" t="n">
        <x:v>9647</x:v>
      </x:c>
      <x:c r="T132" t="n">
        <x:v>82</x:v>
      </x:c>
      <x:c r="U132" t="n">
        <x:v>1</x:v>
      </x:c>
      <x:c r="V132" t="n">
        <x:v>3691</x:v>
      </x:c>
      <x:c r="W132" t="n">
        <x:v>1412</x:v>
      </x:c>
      <x:c r="X132" t="n">
        <x:v>95.91</x:v>
      </x:c>
      <x:c r="Y132" t="n">
        <x:v>89</x:v>
      </x:c>
      <x:c r="Z132" t="n">
        <x:v>5695</x:v>
      </x:c>
      <x:c r="AA132" t="n">
        <x:v>63.34</x:v>
      </x:c>
      <x:c r="AB132" t="n">
        <x:v>0</x:v>
      </x:c>
      <x:c r="AC132" t="n">
        <x:v>309</x:v>
      </x:c>
      <x:c r="AD132" t="n">
        <x:v>64</x:v>
      </x:c>
      <x:c r="AE132" t="n">
        <x:v>7879</x:v>
      </x:c>
      <x:c r="AF132" t="n">
        <x:v>6070</x:v>
      </x:c>
      <x:c r="AG132" t="n">
        <x:v>49.83</x:v>
      </x:c>
      <x:c r="AH132" t="n">
        <x:v>5545</x:v>
      </x:c>
      <x:c r="AI132" t="n">
        <x:v>1</x:v>
      </x:c>
      <x:c r="AJ132" t="n">
        <x:v>32.85</x:v>
      </x:c>
      <x:c r="AK132" t="n">
        <x:v>3473</x:v>
      </x:c>
      <x:c r="AL132" t="n">
        <x:v>1796</x:v>
      </x:c>
      <x:c r="AM132" t="n">
        <x:v>50.9</x:v>
      </x:c>
      <x:c r="AN132" t="n">
        <x:v>97</x:v>
      </x:c>
      <x:c r="AO132" t="n">
        <x:v>3659</x:v>
      </x:c>
      <x:c r="AP132" t="n">
        <x:v>0</x:v>
      </x:c>
      <x:c r="AQ132" t="n">
        <x:v>3155</x:v>
      </x:c>
      <x:c r="AR132" t="n">
        <x:v>8047</x:v>
      </x:c>
      <x:c r="AS132" t="n">
        <x:v>6</x:v>
      </x:c>
      <x:c r="AT132" t="n">
        <x:v>8806</x:v>
      </x:c>
      <x:c r="AU132" t="n">
        <x:v>4601</x:v>
      </x:c>
      <x:c r="AV132" t="n">
        <x:v>27.46</x:v>
      </x:c>
      <x:c r="AW132" t="n">
        <x:v>1</x:v>
      </x:c>
      <x:c r="AX132" t="n">
        <x:v>68</x:v>
      </x:c>
    </x:row>
    <x:row r="133" ht="18" customHeight="1">
      <x:c r="A133" t="str">
        <x:v>유니온물류132</x:v>
      </x:c>
      <x:c r="B133" t="str">
        <x:v>https://dart.fss.or.kr/dsaf001/main.do?rcpNo=2024100132</x:v>
      </x:c>
      <x:c r="C133" t="str">
        <x:v>100132</x:v>
      </x:c>
      <x:c r="D133" t="str">
        <x:v>제조업</x:v>
      </x:c>
      <x:c r="E133" t="str">
        <x:v>금융 서비스업</x:v>
      </x:c>
      <x:c r="F133" t="str">
        <x:v>금융 플랫폼</x:v>
      </x:c>
      <x:c r="G133" t="str">
        <x:v>2008-06-23</x:v>
      </x:c>
      <x:c r="H133" t="str">
        <x:v>12월</x:v>
      </x:c>
      <x:c r="I133" t="str">
        <x:v>대표87</x:v>
      </x:c>
      <x:c r="J133" t="str">
        <x:v>https://www.company.co.kr</x:v>
      </x:c>
      <x:c r="K133" t="str">
        <x:v>대구</x:v>
      </x:c>
      <x:c r="L133" t="n">
        <x:v>1673031053</x:v>
      </x:c>
      <x:c r="M133" t="n">
        <x:v>276350333</x:v>
      </x:c>
      <x:c r="N133" t="n">
        <x:v>1396680720</x:v>
      </x:c>
      <x:c r="O133" t="n">
        <x:v>7262394170</x:v>
      </x:c>
      <x:c r="P133" t="n">
        <x:v>1305090827</x:v>
      </x:c>
      <x:c r="Q133" t="n">
        <x:v>1311441925</x:v>
      </x:c>
      <x:c r="R133" t="n">
        <x:v>1308501228</x:v>
      </x:c>
      <x:c r="S133" t="n">
        <x:v>4887</x:v>
      </x:c>
      <x:c r="T133" t="n">
        <x:v>13</x:v>
      </x:c>
      <x:c r="U133" t="n">
        <x:v>1</x:v>
      </x:c>
      <x:c r="V133" t="n">
        <x:v>2899</x:v>
      </x:c>
      <x:c r="W133" t="n">
        <x:v>3699</x:v>
      </x:c>
      <x:c r="X133" t="n">
        <x:v>16.08</x:v>
      </x:c>
      <x:c r="Y133" t="n">
        <x:v>51</x:v>
      </x:c>
      <x:c r="Z133" t="n">
        <x:v>4584</x:v>
      </x:c>
      <x:c r="AA133" t="n">
        <x:v>99.08</x:v>
      </x:c>
      <x:c r="AB133" t="n">
        <x:v>1</x:v>
      </x:c>
      <x:c r="AC133" t="n">
        <x:v>752</x:v>
      </x:c>
      <x:c r="AD133" t="n">
        <x:v>8</x:v>
      </x:c>
      <x:c r="AE133" t="n">
        <x:v>7699</x:v>
      </x:c>
      <x:c r="AF133" t="n">
        <x:v>7353</x:v>
      </x:c>
      <x:c r="AG133" t="n">
        <x:v>24.96</x:v>
      </x:c>
      <x:c r="AH133" t="n">
        <x:v>7981</x:v>
      </x:c>
      <x:c r="AI133" t="n">
        <x:v>0</x:v>
      </x:c>
      <x:c r="AJ133" t="n">
        <x:v>6.68</x:v>
      </x:c>
      <x:c r="AK133" t="n">
        <x:v>6917</x:v>
      </x:c>
      <x:c r="AL133" t="n">
        <x:v>5920</x:v>
      </x:c>
      <x:c r="AM133" t="n">
        <x:v>19.26</x:v>
      </x:c>
      <x:c r="AN133" t="n">
        <x:v>5</x:v>
      </x:c>
      <x:c r="AO133" t="n">
        <x:v>5668</x:v>
      </x:c>
      <x:c r="AP133" t="n">
        <x:v>1</x:v>
      </x:c>
      <x:c r="AQ133" t="n">
        <x:v>9256</x:v>
      </x:c>
      <x:c r="AR133" t="n">
        <x:v>7969</x:v>
      </x:c>
      <x:c r="AS133" t="n">
        <x:v>10</x:v>
      </x:c>
      <x:c r="AT133" t="n">
        <x:v>3012</x:v>
      </x:c>
      <x:c r="AU133" t="n">
        <x:v>7749</x:v>
      </x:c>
      <x:c r="AV133" t="n">
        <x:v>57.76</x:v>
      </x:c>
      <x:c r="AW133" t="n">
        <x:v>0</x:v>
      </x:c>
      <x:c r="AX133" t="n">
        <x:v>80</x:v>
      </x:c>
    </x:row>
    <x:row r="134" ht="18" customHeight="1">
      <x:c r="A134" t="str">
        <x:v>테크물류133</x:v>
      </x:c>
      <x:c r="B134" t="str">
        <x:v>https://dart.fss.or.kr/dsaf001/main.do?rcpNo=2024100133</x:v>
      </x:c>
      <x:c r="C134" t="str">
        <x:v>100133</x:v>
      </x:c>
      <x:c r="D134" t="str">
        <x:v>비제조업</x:v>
      </x:c>
      <x:c r="E134" t="str">
        <x:v>건설업</x:v>
      </x:c>
      <x:c r="F134" t="str">
        <x:v>건축 자재</x:v>
      </x:c>
      <x:c r="G134" t="str">
        <x:v>2010-05-04</x:v>
      </x:c>
      <x:c r="H134" t="str">
        <x:v>12월</x:v>
      </x:c>
      <x:c r="I134" t="str">
        <x:v>대표65</x:v>
      </x:c>
      <x:c r="J134" t="str">
        <x:v>https://www.company.co.kr</x:v>
      </x:c>
      <x:c r="K134" t="str">
        <x:v>인천</x:v>
      </x:c>
      <x:c r="L134" t="n">
        <x:v>17643358953</x:v>
      </x:c>
      <x:c r="M134" t="n">
        <x:v>1716738965</x:v>
      </x:c>
      <x:c r="N134" t="n">
        <x:v>15926619988</x:v>
      </x:c>
      <x:c r="O134" t="n">
        <x:v>15048617051</x:v>
      </x:c>
      <x:c r="P134" t="n">
        <x:v>1296688815</x:v>
      </x:c>
      <x:c r="Q134" t="n">
        <x:v>1294767201</x:v>
      </x:c>
      <x:c r="R134" t="n">
        <x:v>1294758335</x:v>
      </x:c>
      <x:c r="S134" t="n">
        <x:v>7105</x:v>
      </x:c>
      <x:c r="T134" t="n">
        <x:v>78</x:v>
      </x:c>
      <x:c r="U134" t="n">
        <x:v>1</x:v>
      </x:c>
      <x:c r="V134" t="n">
        <x:v>175</x:v>
      </x:c>
      <x:c r="W134" t="n">
        <x:v>5888</x:v>
      </x:c>
      <x:c r="X134" t="n">
        <x:v>38.42</x:v>
      </x:c>
      <x:c r="Y134" t="n">
        <x:v>12</x:v>
      </x:c>
      <x:c r="Z134" t="n">
        <x:v>1391</x:v>
      </x:c>
      <x:c r="AA134" t="n">
        <x:v>81.99</x:v>
      </x:c>
      <x:c r="AB134" t="n">
        <x:v>0</x:v>
      </x:c>
      <x:c r="AC134" t="n">
        <x:v>9021</x:v>
      </x:c>
      <x:c r="AD134" t="n">
        <x:v>73</x:v>
      </x:c>
      <x:c r="AE134" t="n">
        <x:v>2124</x:v>
      </x:c>
      <x:c r="AF134" t="n">
        <x:v>1424</x:v>
      </x:c>
      <x:c r="AG134" t="n">
        <x:v>70.61</x:v>
      </x:c>
      <x:c r="AH134" t="n">
        <x:v>7877</x:v>
      </x:c>
      <x:c r="AI134" t="n">
        <x:v>1</x:v>
      </x:c>
      <x:c r="AJ134" t="n">
        <x:v>50.27</x:v>
      </x:c>
      <x:c r="AK134" t="n">
        <x:v>4984</x:v>
      </x:c>
      <x:c r="AL134" t="n">
        <x:v>3594</x:v>
      </x:c>
      <x:c r="AM134" t="n">
        <x:v>36.1</x:v>
      </x:c>
      <x:c r="AN134" t="n">
        <x:v>30</x:v>
      </x:c>
      <x:c r="AO134" t="n">
        <x:v>366</x:v>
      </x:c>
      <x:c r="AP134" t="n">
        <x:v>1</x:v>
      </x:c>
      <x:c r="AQ134" t="n">
        <x:v>5271</x:v>
      </x:c>
      <x:c r="AR134" t="n">
        <x:v>3657</x:v>
      </x:c>
      <x:c r="AS134" t="n">
        <x:v>25</x:v>
      </x:c>
      <x:c r="AT134" t="n">
        <x:v>6183</x:v>
      </x:c>
      <x:c r="AU134" t="n">
        <x:v>3247</x:v>
      </x:c>
      <x:c r="AV134" t="n">
        <x:v>11.29</x:v>
      </x:c>
      <x:c r="AW134" t="n">
        <x:v>1</x:v>
      </x:c>
      <x:c r="AX134" t="n">
        <x:v>74</x:v>
      </x:c>
    </x:row>
    <x:row r="135" ht="18" customHeight="1">
      <x:c r="A135" t="str">
        <x:v>해성물류134</x:v>
      </x:c>
      <x:c r="B135" t="str">
        <x:v>https://dart.fss.or.kr/dsaf001/main.do?rcpNo=2024100134</x:v>
      </x:c>
      <x:c r="C135" t="str">
        <x:v>100134</x:v>
      </x:c>
      <x:c r="D135" t="str">
        <x:v>금융업</x:v>
      </x:c>
      <x:c r="E135" t="str">
        <x:v>식품 제조업</x:v>
      </x:c>
      <x:c r="F135" t="str">
        <x:v>가공식품</x:v>
      </x:c>
      <x:c r="G135" t="str">
        <x:v>2027-06-21</x:v>
      </x:c>
      <x:c r="H135" t="str">
        <x:v>12월</x:v>
      </x:c>
      <x:c r="I135" t="str">
        <x:v>대표51</x:v>
      </x:c>
      <x:c r="J135" t="str">
        <x:v>https://www.company.co.kr</x:v>
      </x:c>
      <x:c r="K135" t="str">
        <x:v>광주</x:v>
      </x:c>
      <x:c r="L135" t="n">
        <x:v>8650958211</x:v>
      </x:c>
      <x:c r="M135" t="n">
        <x:v>2591511550</x:v>
      </x:c>
      <x:c r="N135" t="n">
        <x:v>6059446661</x:v>
      </x:c>
      <x:c r="O135" t="n">
        <x:v>17685511353</x:v>
      </x:c>
      <x:c r="P135" t="n">
        <x:v>2896533939</x:v>
      </x:c>
      <x:c r="Q135" t="n">
        <x:v>2893665306</x:v>
      </x:c>
      <x:c r="R135" t="n">
        <x:v>2889636185</x:v>
      </x:c>
      <x:c r="S135" t="n">
        <x:v>8936</x:v>
      </x:c>
      <x:c r="T135" t="n">
        <x:v>55</x:v>
      </x:c>
      <x:c r="U135" t="n">
        <x:v>0</x:v>
      </x:c>
      <x:c r="V135" t="n">
        <x:v>4101</x:v>
      </x:c>
      <x:c r="W135" t="n">
        <x:v>5196</x:v>
      </x:c>
      <x:c r="X135" t="n">
        <x:v>65.96</x:v>
      </x:c>
      <x:c r="Y135" t="n">
        <x:v>75</x:v>
      </x:c>
      <x:c r="Z135" t="n">
        <x:v>6259</x:v>
      </x:c>
      <x:c r="AA135" t="n">
        <x:v>93.63</x:v>
      </x:c>
      <x:c r="AB135" t="n">
        <x:v>0</x:v>
      </x:c>
      <x:c r="AC135" t="n">
        <x:v>2826</x:v>
      </x:c>
      <x:c r="AD135" t="n">
        <x:v>3</x:v>
      </x:c>
      <x:c r="AE135" t="n">
        <x:v>6816</x:v>
      </x:c>
      <x:c r="AF135" t="n">
        <x:v>9302</x:v>
      </x:c>
      <x:c r="AG135" t="n">
        <x:v>89.09</x:v>
      </x:c>
      <x:c r="AH135" t="n">
        <x:v>9394</x:v>
      </x:c>
      <x:c r="AI135" t="n">
        <x:v>0</x:v>
      </x:c>
      <x:c r="AJ135" t="n">
        <x:v>33.83</x:v>
      </x:c>
      <x:c r="AK135" t="n">
        <x:v>5621</x:v>
      </x:c>
      <x:c r="AL135" t="n">
        <x:v>8662</x:v>
      </x:c>
      <x:c r="AM135" t="n">
        <x:v>77.38</x:v>
      </x:c>
      <x:c r="AN135" t="n">
        <x:v>6</x:v>
      </x:c>
      <x:c r="AO135" t="n">
        <x:v>177</x:v>
      </x:c>
      <x:c r="AP135" t="n">
        <x:v>0</x:v>
      </x:c>
      <x:c r="AQ135" t="n">
        <x:v>5729</x:v>
      </x:c>
      <x:c r="AR135" t="n">
        <x:v>8760</x:v>
      </x:c>
      <x:c r="AS135" t="n">
        <x:v>7</x:v>
      </x:c>
      <x:c r="AT135" t="n">
        <x:v>9040</x:v>
      </x:c>
      <x:c r="AU135" t="n">
        <x:v>7536</x:v>
      </x:c>
      <x:c r="AV135" t="n">
        <x:v>36.82</x:v>
      </x:c>
      <x:c r="AW135" t="n">
        <x:v>0</x:v>
      </x:c>
      <x:c r="AX135" t="n">
        <x:v>32</x:v>
      </x:c>
    </x:row>
    <x:row r="136" ht="18" customHeight="1">
      <x:c r="A136" t="str">
        <x:v>대원물류135</x:v>
      </x:c>
      <x:c r="B136" t="str">
        <x:v>https://dart.fss.or.kr/dsaf001/main.do?rcpNo=2024100135</x:v>
      </x:c>
      <x:c r="C136" t="str">
        <x:v>100135</x:v>
      </x:c>
      <x:c r="D136" t="str">
        <x:v>제조업</x:v>
      </x:c>
      <x:c r="E136" t="str">
        <x:v>바이오 의약품</x:v>
      </x:c>
      <x:c r="F136" t="str">
        <x:v>의약품</x:v>
      </x:c>
      <x:c r="G136" t="str">
        <x:v>2004-09-18</x:v>
      </x:c>
      <x:c r="H136" t="str">
        <x:v>12월</x:v>
      </x:c>
      <x:c r="I136" t="str">
        <x:v>대표31</x:v>
      </x:c>
      <x:c r="J136" t="str">
        <x:v>https://www.company.co.kr</x:v>
      </x:c>
      <x:c r="K136" t="str">
        <x:v>대전</x:v>
      </x:c>
      <x:c r="L136" t="n">
        <x:v>12087495979</x:v>
      </x:c>
      <x:c r="M136" t="n">
        <x:v>2700448726</x:v>
      </x:c>
      <x:c r="N136" t="n">
        <x:v>9387047253</x:v>
      </x:c>
      <x:c r="O136" t="n">
        <x:v>3803441397</x:v>
      </x:c>
      <x:c r="P136" t="n">
        <x:v>494341198</x:v>
      </x:c>
      <x:c r="Q136" t="n">
        <x:v>499085695</x:v>
      </x:c>
      <x:c r="R136" t="n">
        <x:v>487409168</x:v>
      </x:c>
      <x:c r="S136" t="n">
        <x:v>1399</x:v>
      </x:c>
      <x:c r="T136" t="n">
        <x:v>77</x:v>
      </x:c>
      <x:c r="U136" t="n">
        <x:v>0</x:v>
      </x:c>
      <x:c r="V136" t="n">
        <x:v>7219</x:v>
      </x:c>
      <x:c r="W136" t="n">
        <x:v>2680</x:v>
      </x:c>
      <x:c r="X136" t="n">
        <x:v>93.58</x:v>
      </x:c>
      <x:c r="Y136" t="n">
        <x:v>56</x:v>
      </x:c>
      <x:c r="Z136" t="n">
        <x:v>8291</x:v>
      </x:c>
      <x:c r="AA136" t="n">
        <x:v>78.34</x:v>
      </x:c>
      <x:c r="AB136" t="n">
        <x:v>1</x:v>
      </x:c>
      <x:c r="AC136" t="n">
        <x:v>771</x:v>
      </x:c>
      <x:c r="AD136" t="n">
        <x:v>63</x:v>
      </x:c>
      <x:c r="AE136" t="n">
        <x:v>9550</x:v>
      </x:c>
      <x:c r="AF136" t="n">
        <x:v>3078</x:v>
      </x:c>
      <x:c r="AG136" t="n">
        <x:v>13.77</x:v>
      </x:c>
      <x:c r="AH136" t="n">
        <x:v>8223</x:v>
      </x:c>
      <x:c r="AI136" t="n">
        <x:v>0</x:v>
      </x:c>
      <x:c r="AJ136" t="n">
        <x:v>93.89</x:v>
      </x:c>
      <x:c r="AK136" t="n">
        <x:v>1457</x:v>
      </x:c>
      <x:c r="AL136" t="n">
        <x:v>6326</x:v>
      </x:c>
      <x:c r="AM136" t="n">
        <x:v>66.21</x:v>
      </x:c>
      <x:c r="AN136" t="n">
        <x:v>11</x:v>
      </x:c>
      <x:c r="AO136" t="n">
        <x:v>8045</x:v>
      </x:c>
      <x:c r="AP136" t="n">
        <x:v>1</x:v>
      </x:c>
      <x:c r="AQ136" t="n">
        <x:v>1536</x:v>
      </x:c>
      <x:c r="AR136" t="n">
        <x:v>1953</x:v>
      </x:c>
      <x:c r="AS136" t="n">
        <x:v>0</x:v>
      </x:c>
      <x:c r="AT136" t="n">
        <x:v>3701</x:v>
      </x:c>
      <x:c r="AU136" t="n">
        <x:v>4661</x:v>
      </x:c>
      <x:c r="AV136" t="n">
        <x:v>4.35</x:v>
      </x:c>
      <x:c r="AW136" t="n">
        <x:v>0</x:v>
      </x:c>
      <x:c r="AX136" t="n">
        <x:v>62</x:v>
      </x:c>
    </x:row>
    <x:row r="137" ht="18" customHeight="1">
      <x:c r="A137" t="str">
        <x:v>성진물류136</x:v>
      </x:c>
      <x:c r="B137" t="str">
        <x:v>https://dart.fss.or.kr/dsaf001/main.do?rcpNo=2024100136</x:v>
      </x:c>
      <x:c r="C137" t="str">
        <x:v>100136</x:v>
      </x:c>
      <x:c r="D137" t="str">
        <x:v>비제조업</x:v>
      </x:c>
      <x:c r="E137" t="str">
        <x:v>물류 서비스업</x:v>
      </x:c>
      <x:c r="F137" t="str">
        <x:v>물류 대행</x:v>
      </x:c>
      <x:c r="G137" t="str">
        <x:v>2007-11-20</x:v>
      </x:c>
      <x:c r="H137" t="str">
        <x:v>12월</x:v>
      </x:c>
      <x:c r="I137" t="str">
        <x:v>대표9</x:v>
      </x:c>
      <x:c r="J137" t="str">
        <x:v>https://www.company.co.kr</x:v>
      </x:c>
      <x:c r="K137" t="str">
        <x:v>울산</x:v>
      </x:c>
      <x:c r="L137" t="n">
        <x:v>8338988735</x:v>
      </x:c>
      <x:c r="M137" t="n">
        <x:v>1925843398</x:v>
      </x:c>
      <x:c r="N137" t="n">
        <x:v>6413145337</x:v>
      </x:c>
      <x:c r="O137" t="n">
        <x:v>10829282876</x:v>
      </x:c>
      <x:c r="P137" t="n">
        <x:v>1321581071</x:v>
      </x:c>
      <x:c r="Q137" t="n">
        <x:v>1322115859</x:v>
      </x:c>
      <x:c r="R137" t="n">
        <x:v>1313334270</x:v>
      </x:c>
      <x:c r="S137" t="n">
        <x:v>8224</x:v>
      </x:c>
      <x:c r="T137" t="n">
        <x:v>34</x:v>
      </x:c>
      <x:c r="U137" t="n">
        <x:v>0</x:v>
      </x:c>
      <x:c r="V137" t="n">
        <x:v>294</x:v>
      </x:c>
      <x:c r="W137" t="n">
        <x:v>1018</x:v>
      </x:c>
      <x:c r="X137" t="n">
        <x:v>2.83</x:v>
      </x:c>
      <x:c r="Y137" t="n">
        <x:v>1</x:v>
      </x:c>
      <x:c r="Z137" t="n">
        <x:v>1478</x:v>
      </x:c>
      <x:c r="AA137" t="n">
        <x:v>22.77</x:v>
      </x:c>
      <x:c r="AB137" t="n">
        <x:v>0</x:v>
      </x:c>
      <x:c r="AC137" t="n">
        <x:v>2760</x:v>
      </x:c>
      <x:c r="AD137" t="n">
        <x:v>92</x:v>
      </x:c>
      <x:c r="AE137" t="n">
        <x:v>1924</x:v>
      </x:c>
      <x:c r="AF137" t="n">
        <x:v>4526</x:v>
      </x:c>
      <x:c r="AG137" t="n">
        <x:v>82.46</x:v>
      </x:c>
      <x:c r="AH137" t="n">
        <x:v>9646</x:v>
      </x:c>
      <x:c r="AI137" t="n">
        <x:v>0</x:v>
      </x:c>
      <x:c r="AJ137" t="n">
        <x:v>25.53</x:v>
      </x:c>
      <x:c r="AK137" t="n">
        <x:v>131</x:v>
      </x:c>
      <x:c r="AL137" t="n">
        <x:v>1305</x:v>
      </x:c>
      <x:c r="AM137" t="n">
        <x:v>9.37</x:v>
      </x:c>
      <x:c r="AN137" t="n">
        <x:v>31</x:v>
      </x:c>
      <x:c r="AO137" t="n">
        <x:v>9350</x:v>
      </x:c>
      <x:c r="AP137" t="n">
        <x:v>0</x:v>
      </x:c>
      <x:c r="AQ137" t="n">
        <x:v>1784</x:v>
      </x:c>
      <x:c r="AR137" t="n">
        <x:v>5820</x:v>
      </x:c>
      <x:c r="AS137" t="n">
        <x:v>84</x:v>
      </x:c>
      <x:c r="AT137" t="n">
        <x:v>9151</x:v>
      </x:c>
      <x:c r="AU137" t="n">
        <x:v>1278</x:v>
      </x:c>
      <x:c r="AV137" t="n">
        <x:v>58.02</x:v>
      </x:c>
      <x:c r="AW137" t="n">
        <x:v>1</x:v>
      </x:c>
      <x:c r="AX137" t="n">
        <x:v>98</x:v>
      </x:c>
    </x:row>
    <x:row r="138" ht="18" customHeight="1">
      <x:c r="A138" t="str">
        <x:v>우리물류137</x:v>
      </x:c>
      <x:c r="B138" t="str">
        <x:v>https://dart.fss.or.kr/dsaf001/main.do?rcpNo=2024100137</x:v>
      </x:c>
      <x:c r="C138" t="str">
        <x:v>100137</x:v>
      </x:c>
      <x:c r="D138" t="str">
        <x:v>금융업</x:v>
      </x:c>
      <x:c r="E138" t="str">
        <x:v>에너지 사업</x:v>
      </x:c>
      <x:c r="F138" t="str">
        <x:v>태양광 설비</x:v>
      </x:c>
      <x:c r="G138" t="str">
        <x:v>2016-02-17</x:v>
      </x:c>
      <x:c r="H138" t="str">
        <x:v>12월</x:v>
      </x:c>
      <x:c r="I138" t="str">
        <x:v>대표94</x:v>
      </x:c>
      <x:c r="J138" t="str">
        <x:v>https://www.company.co.kr</x:v>
      </x:c>
      <x:c r="K138" t="str">
        <x:v>경기</x:v>
      </x:c>
      <x:c r="L138" t="n">
        <x:v>9522393370</x:v>
      </x:c>
      <x:c r="M138" t="n">
        <x:v>1289477182</x:v>
      </x:c>
      <x:c r="N138" t="n">
        <x:v>8232916188</x:v>
      </x:c>
      <x:c r="O138" t="n">
        <x:v>15755586816</x:v>
      </x:c>
      <x:c r="P138" t="n">
        <x:v>3002346102</x:v>
      </x:c>
      <x:c r="Q138" t="n">
        <x:v>3000565794</x:v>
      </x:c>
      <x:c r="R138" t="n">
        <x:v>2990868711</x:v>
      </x:c>
      <x:c r="S138" t="n">
        <x:v>5083</x:v>
      </x:c>
      <x:c r="T138" t="n">
        <x:v>54</x:v>
      </x:c>
      <x:c r="U138" t="n">
        <x:v>0</x:v>
      </x:c>
      <x:c r="V138" t="n">
        <x:v>6116</x:v>
      </x:c>
      <x:c r="W138" t="n">
        <x:v>8934</x:v>
      </x:c>
      <x:c r="X138" t="n">
        <x:v>74.44</x:v>
      </x:c>
      <x:c r="Y138" t="n">
        <x:v>25</x:v>
      </x:c>
      <x:c r="Z138" t="n">
        <x:v>3380</x:v>
      </x:c>
      <x:c r="AA138" t="n">
        <x:v>91.21</x:v>
      </x:c>
      <x:c r="AB138" t="n">
        <x:v>1</x:v>
      </x:c>
      <x:c r="AC138" t="n">
        <x:v>7260</x:v>
      </x:c>
      <x:c r="AD138" t="n">
        <x:v>39</x:v>
      </x:c>
      <x:c r="AE138" t="n">
        <x:v>7985</x:v>
      </x:c>
      <x:c r="AF138" t="n">
        <x:v>729</x:v>
      </x:c>
      <x:c r="AG138" t="n">
        <x:v>93.05</x:v>
      </x:c>
      <x:c r="AH138" t="n">
        <x:v>9675</x:v>
      </x:c>
      <x:c r="AI138" t="n">
        <x:v>0</x:v>
      </x:c>
      <x:c r="AJ138" t="n">
        <x:v>29.15</x:v>
      </x:c>
      <x:c r="AK138" t="n">
        <x:v>7559</x:v>
      </x:c>
      <x:c r="AL138" t="n">
        <x:v>1944</x:v>
      </x:c>
      <x:c r="AM138" t="n">
        <x:v>60.33</x:v>
      </x:c>
      <x:c r="AN138" t="n">
        <x:v>89</x:v>
      </x:c>
      <x:c r="AO138" t="n">
        <x:v>9977</x:v>
      </x:c>
      <x:c r="AP138" t="n">
        <x:v>0</x:v>
      </x:c>
      <x:c r="AQ138" t="n">
        <x:v>8370</x:v>
      </x:c>
      <x:c r="AR138" t="n">
        <x:v>3673</x:v>
      </x:c>
      <x:c r="AS138" t="n">
        <x:v>28</x:v>
      </x:c>
      <x:c r="AT138" t="n">
        <x:v>8555</x:v>
      </x:c>
      <x:c r="AU138" t="n">
        <x:v>2151</x:v>
      </x:c>
      <x:c r="AV138" t="n">
        <x:v>84.28</x:v>
      </x:c>
      <x:c r="AW138" t="n">
        <x:v>1</x:v>
      </x:c>
      <x:c r="AX138" t="n">
        <x:v>44</x:v>
      </x:c>
    </x:row>
    <x:row r="139" ht="18" customHeight="1">
      <x:c r="A139" t="str">
        <x:v>제일물류138</x:v>
      </x:c>
      <x:c r="B139" t="str">
        <x:v>https://dart.fss.or.kr/dsaf001/main.do?rcpNo=2024100138</x:v>
      </x:c>
      <x:c r="C139" t="str">
        <x:v>100138</x:v>
      </x:c>
      <x:c r="D139" t="str">
        <x:v>제조업</x:v>
      </x:c>
      <x:c r="E139" t="str">
        <x:v>유통업</x:v>
      </x:c>
      <x:c r="F139" t="str">
        <x:v>온라인 유통</x:v>
      </x:c>
      <x:c r="G139" t="str">
        <x:v>2019-10-04</x:v>
      </x:c>
      <x:c r="H139" t="str">
        <x:v>12월</x:v>
      </x:c>
      <x:c r="I139" t="str">
        <x:v>대표50</x:v>
      </x:c>
      <x:c r="J139" t="str">
        <x:v>https://www.company.co.kr</x:v>
      </x:c>
      <x:c r="K139" t="str">
        <x:v>충남</x:v>
      </x:c>
      <x:c r="L139" t="n">
        <x:v>2112739346</x:v>
      </x:c>
      <x:c r="M139" t="n">
        <x:v>1266686381</x:v>
      </x:c>
      <x:c r="N139" t="n">
        <x:v>846052965</x:v>
      </x:c>
      <x:c r="O139" t="n">
        <x:v>3909252091</x:v>
      </x:c>
      <x:c r="P139" t="n">
        <x:v>95616759</x:v>
      </x:c>
      <x:c r="Q139" t="n">
        <x:v>90916564</x:v>
      </x:c>
      <x:c r="R139" t="n">
        <x:v>77388521</x:v>
      </x:c>
      <x:c r="S139" t="n">
        <x:v>9405</x:v>
      </x:c>
      <x:c r="T139" t="n">
        <x:v>72</x:v>
      </x:c>
      <x:c r="U139" t="n">
        <x:v>0</x:v>
      </x:c>
      <x:c r="V139" t="n">
        <x:v>7496</x:v>
      </x:c>
      <x:c r="W139" t="n">
        <x:v>7422</x:v>
      </x:c>
      <x:c r="X139" t="n">
        <x:v>67.41</x:v>
      </x:c>
      <x:c r="Y139" t="n">
        <x:v>86</x:v>
      </x:c>
      <x:c r="Z139" t="n">
        <x:v>8230</x:v>
      </x:c>
      <x:c r="AA139" t="n">
        <x:v>81.18</x:v>
      </x:c>
      <x:c r="AB139" t="n">
        <x:v>1</x:v>
      </x:c>
      <x:c r="AC139" t="n">
        <x:v>6173</x:v>
      </x:c>
      <x:c r="AD139" t="n">
        <x:v>45</x:v>
      </x:c>
      <x:c r="AE139" t="n">
        <x:v>7470</x:v>
      </x:c>
      <x:c r="AF139" t="n">
        <x:v>4856</x:v>
      </x:c>
      <x:c r="AG139" t="n">
        <x:v>92.63</x:v>
      </x:c>
      <x:c r="AH139" t="n">
        <x:v>6950</x:v>
      </x:c>
      <x:c r="AI139" t="n">
        <x:v>1</x:v>
      </x:c>
      <x:c r="AJ139" t="n">
        <x:v>83.99</x:v>
      </x:c>
      <x:c r="AK139" t="n">
        <x:v>7371</x:v>
      </x:c>
      <x:c r="AL139" t="n">
        <x:v>7246</x:v>
      </x:c>
      <x:c r="AM139" t="n">
        <x:v>66.36</x:v>
      </x:c>
      <x:c r="AN139" t="n">
        <x:v>40</x:v>
      </x:c>
      <x:c r="AO139" t="n">
        <x:v>9837</x:v>
      </x:c>
      <x:c r="AP139" t="n">
        <x:v>1</x:v>
      </x:c>
      <x:c r="AQ139" t="n">
        <x:v>8035</x:v>
      </x:c>
      <x:c r="AR139" t="n">
        <x:v>7105</x:v>
      </x:c>
      <x:c r="AS139" t="n">
        <x:v>61</x:v>
      </x:c>
      <x:c r="AT139" t="n">
        <x:v>3505</x:v>
      </x:c>
      <x:c r="AU139" t="n">
        <x:v>8306</x:v>
      </x:c>
      <x:c r="AV139" t="n">
        <x:v>1.57</x:v>
      </x:c>
      <x:c r="AW139" t="n">
        <x:v>1</x:v>
      </x:c>
      <x:c r="AX139" t="n">
        <x:v>40</x:v>
      </x:c>
    </x:row>
    <x:row r="140" ht="18" customHeight="1">
      <x:c r="A140" t="str">
        <x:v>글로벌물류139</x:v>
      </x:c>
      <x:c r="B140" t="str">
        <x:v>https://dart.fss.or.kr/dsaf001/main.do?rcpNo=2024100139</x:v>
      </x:c>
      <x:c r="C140" t="str">
        <x:v>100139</x:v>
      </x:c>
      <x:c r="D140" t="str">
        <x:v>비제조업</x:v>
      </x:c>
      <x:c r="E140" t="str">
        <x:v>정보통신업</x:v>
      </x:c>
      <x:c r="F140" t="str">
        <x:v>클라우드 서비스</x:v>
      </x:c>
      <x:c r="G140" t="str">
        <x:v>2013-04-19</x:v>
      </x:c>
      <x:c r="H140" t="str">
        <x:v>12월</x:v>
      </x:c>
      <x:c r="I140" t="str">
        <x:v>대표31</x:v>
      </x:c>
      <x:c r="J140" t="str">
        <x:v>https://www.company.co.kr</x:v>
      </x:c>
      <x:c r="K140" t="str">
        <x:v>경남</x:v>
      </x:c>
      <x:c r="L140" t="n">
        <x:v>21920838566</x:v>
      </x:c>
      <x:c r="M140" t="n">
        <x:v>7845208169</x:v>
      </x:c>
      <x:c r="N140" t="n">
        <x:v>14075630397</x:v>
      </x:c>
      <x:c r="O140" t="n">
        <x:v>6647583534</x:v>
      </x:c>
      <x:c r="P140" t="n">
        <x:v>362620806</x:v>
      </x:c>
      <x:c r="Q140" t="n">
        <x:v>376621136</x:v>
      </x:c>
      <x:c r="R140" t="n">
        <x:v>368293364</x:v>
      </x:c>
      <x:c r="S140" t="n">
        <x:v>4571</x:v>
      </x:c>
      <x:c r="T140" t="n">
        <x:v>59</x:v>
      </x:c>
      <x:c r="U140" t="n">
        <x:v>1</x:v>
      </x:c>
      <x:c r="V140" t="n">
        <x:v>1529</x:v>
      </x:c>
      <x:c r="W140" t="n">
        <x:v>2878</x:v>
      </x:c>
      <x:c r="X140" t="n">
        <x:v>43.4</x:v>
      </x:c>
      <x:c r="Y140" t="n">
        <x:v>71</x:v>
      </x:c>
      <x:c r="Z140" t="n">
        <x:v>8193</x:v>
      </x:c>
      <x:c r="AA140" t="n">
        <x:v>40.43</x:v>
      </x:c>
      <x:c r="AB140" t="n">
        <x:v>1</x:v>
      </x:c>
      <x:c r="AC140" t="n">
        <x:v>7353</x:v>
      </x:c>
      <x:c r="AD140" t="n">
        <x:v>6</x:v>
      </x:c>
      <x:c r="AE140" t="n">
        <x:v>7319</x:v>
      </x:c>
      <x:c r="AF140" t="n">
        <x:v>4028</x:v>
      </x:c>
      <x:c r="AG140" t="n">
        <x:v>64.48</x:v>
      </x:c>
      <x:c r="AH140" t="n">
        <x:v>8923</x:v>
      </x:c>
      <x:c r="AI140" t="n">
        <x:v>1</x:v>
      </x:c>
      <x:c r="AJ140" t="n">
        <x:v>26.15</x:v>
      </x:c>
      <x:c r="AK140" t="n">
        <x:v>6596</x:v>
      </x:c>
      <x:c r="AL140" t="n">
        <x:v>49</x:v>
      </x:c>
      <x:c r="AM140" t="n">
        <x:v>74.39</x:v>
      </x:c>
      <x:c r="AN140" t="n">
        <x:v>96</x:v>
      </x:c>
      <x:c r="AO140" t="n">
        <x:v>5888</x:v>
      </x:c>
      <x:c r="AP140" t="n">
        <x:v>0</x:v>
      </x:c>
      <x:c r="AQ140" t="n">
        <x:v>1332</x:v>
      </x:c>
      <x:c r="AR140" t="n">
        <x:v>7535</x:v>
      </x:c>
      <x:c r="AS140" t="n">
        <x:v>26</x:v>
      </x:c>
      <x:c r="AT140" t="n">
        <x:v>2216</x:v>
      </x:c>
      <x:c r="AU140" t="n">
        <x:v>1092</x:v>
      </x:c>
      <x:c r="AV140" t="n">
        <x:v>24.85</x:v>
      </x:c>
      <x:c r="AW140" t="n">
        <x:v>0</x:v>
      </x:c>
      <x:c r="AX140" t="n">
        <x:v>81</x:v>
      </x:c>
    </x:row>
    <x:row r="141" ht="18" customHeight="1">
      <x:c r="A141" t="str">
        <x:v>네오물류140</x:v>
      </x:c>
      <x:c r="B141" t="str">
        <x:v>https://dart.fss.or.kr/dsaf001/main.do?rcpNo=2024100140</x:v>
      </x:c>
      <x:c r="C141" t="str">
        <x:v>100140</x:v>
      </x:c>
      <x:c r="D141" t="str">
        <x:v>금융업</x:v>
      </x:c>
      <x:c r="E141" t="str">
        <x:v>전자부품 제조업</x:v>
      </x:c>
      <x:c r="F141" t="str">
        <x:v>반도체 부품</x:v>
      </x:c>
      <x:c r="G141" t="str">
        <x:v>2002-12-25</x:v>
      </x:c>
      <x:c r="H141" t="str">
        <x:v>12월</x:v>
      </x:c>
      <x:c r="I141" t="str">
        <x:v>대표87</x:v>
      </x:c>
      <x:c r="J141" t="str">
        <x:v>https://www.company.co.kr</x:v>
      </x:c>
      <x:c r="K141" t="str">
        <x:v>서울</x:v>
      </x:c>
      <x:c r="L141" t="n">
        <x:v>18906957659</x:v>
      </x:c>
      <x:c r="M141" t="n">
        <x:v>7773041582</x:v>
      </x:c>
      <x:c r="N141" t="n">
        <x:v>11133916077</x:v>
      </x:c>
      <x:c r="O141" t="n">
        <x:v>6902316339</x:v>
      </x:c>
      <x:c r="P141" t="n">
        <x:v>1299934352</x:v>
      </x:c>
      <x:c r="Q141" t="n">
        <x:v>1304020125</x:v>
      </x:c>
      <x:c r="R141" t="n">
        <x:v>1286394409</x:v>
      </x:c>
      <x:c r="S141" t="n">
        <x:v>2562</x:v>
      </x:c>
      <x:c r="T141" t="n">
        <x:v>75</x:v>
      </x:c>
      <x:c r="U141" t="n">
        <x:v>1</x:v>
      </x:c>
      <x:c r="V141" t="n">
        <x:v>5466</x:v>
      </x:c>
      <x:c r="W141" t="n">
        <x:v>8190</x:v>
      </x:c>
      <x:c r="X141" t="n">
        <x:v>39.84</x:v>
      </x:c>
      <x:c r="Y141" t="n">
        <x:v>96</x:v>
      </x:c>
      <x:c r="Z141" t="n">
        <x:v>3571</x:v>
      </x:c>
      <x:c r="AA141" t="n">
        <x:v>5.52</x:v>
      </x:c>
      <x:c r="AB141" t="n">
        <x:v>0</x:v>
      </x:c>
      <x:c r="AC141" t="n">
        <x:v>8161</x:v>
      </x:c>
      <x:c r="AD141" t="n">
        <x:v>87</x:v>
      </x:c>
      <x:c r="AE141" t="n">
        <x:v>522</x:v>
      </x:c>
      <x:c r="AF141" t="n">
        <x:v>7186</x:v>
      </x:c>
      <x:c r="AG141" t="n">
        <x:v>59.85</x:v>
      </x:c>
      <x:c r="AH141" t="n">
        <x:v>9537</x:v>
      </x:c>
      <x:c r="AI141" t="n">
        <x:v>0</x:v>
      </x:c>
      <x:c r="AJ141" t="n">
        <x:v>83.25</x:v>
      </x:c>
      <x:c r="AK141" t="n">
        <x:v>9850</x:v>
      </x:c>
      <x:c r="AL141" t="n">
        <x:v>166</x:v>
      </x:c>
      <x:c r="AM141" t="n">
        <x:v>41.74</x:v>
      </x:c>
      <x:c r="AN141" t="n">
        <x:v>24</x:v>
      </x:c>
      <x:c r="AO141" t="n">
        <x:v>1361</x:v>
      </x:c>
      <x:c r="AP141" t="n">
        <x:v>1</x:v>
      </x:c>
      <x:c r="AQ141" t="n">
        <x:v>4620</x:v>
      </x:c>
      <x:c r="AR141" t="n">
        <x:v>3683</x:v>
      </x:c>
      <x:c r="AS141" t="n">
        <x:v>98</x:v>
      </x:c>
      <x:c r="AT141" t="n">
        <x:v>5022</x:v>
      </x:c>
      <x:c r="AU141" t="n">
        <x:v>4810</x:v>
      </x:c>
      <x:c r="AV141" t="n">
        <x:v>62.47</x:v>
      </x:c>
      <x:c r="AW141" t="n">
        <x:v>1</x:v>
      </x:c>
      <x:c r="AX141" t="n">
        <x:v>39</x:v>
      </x:c>
    </x:row>
    <x:row r="142" ht="18" customHeight="1">
      <x:c r="A142" t="str">
        <x:v>한빛에너지141</x:v>
      </x:c>
      <x:c r="B142" t="str">
        <x:v>https://dart.fss.or.kr/dsaf001/main.do?rcpNo=2024100141</x:v>
      </x:c>
      <x:c r="C142" t="str">
        <x:v>100141</x:v>
      </x:c>
      <x:c r="D142" t="str">
        <x:v>제조업</x:v>
      </x:c>
      <x:c r="E142" t="str">
        <x:v>소프트웨어 개발업</x:v>
      </x:c>
      <x:c r="F142" t="str">
        <x:v>AI 솔루션</x:v>
      </x:c>
      <x:c r="G142" t="str">
        <x:v>2011-02-23</x:v>
      </x:c>
      <x:c r="H142" t="str">
        <x:v>12월</x:v>
      </x:c>
      <x:c r="I142" t="str">
        <x:v>대표57</x:v>
      </x:c>
      <x:c r="J142" t="str">
        <x:v>https://www.company.co.kr</x:v>
      </x:c>
      <x:c r="K142" t="str">
        <x:v>부산</x:v>
      </x:c>
      <x:c r="L142" t="n">
        <x:v>2250472100</x:v>
      </x:c>
      <x:c r="M142" t="n">
        <x:v>1420449347</x:v>
      </x:c>
      <x:c r="N142" t="n">
        <x:v>830022753</x:v>
      </x:c>
      <x:c r="O142" t="n">
        <x:v>12511124715</x:v>
      </x:c>
      <x:c r="P142" t="n">
        <x:v>2274581806</x:v>
      </x:c>
      <x:c r="Q142" t="n">
        <x:v>2294414367</x:v>
      </x:c>
      <x:c r="R142" t="n">
        <x:v>2281093248</x:v>
      </x:c>
      <x:c r="S142" t="n">
        <x:v>2594</x:v>
      </x:c>
      <x:c r="T142" t="n">
        <x:v>37</x:v>
      </x:c>
      <x:c r="U142" t="n">
        <x:v>1</x:v>
      </x:c>
      <x:c r="V142" t="n">
        <x:v>9596</x:v>
      </x:c>
      <x:c r="W142" t="n">
        <x:v>6178</x:v>
      </x:c>
      <x:c r="X142" t="n">
        <x:v>23.96</x:v>
      </x:c>
      <x:c r="Y142" t="n">
        <x:v>25</x:v>
      </x:c>
      <x:c r="Z142" t="n">
        <x:v>6922</x:v>
      </x:c>
      <x:c r="AA142" t="n">
        <x:v>37.37</x:v>
      </x:c>
      <x:c r="AB142" t="n">
        <x:v>0</x:v>
      </x:c>
      <x:c r="AC142" t="n">
        <x:v>4106</x:v>
      </x:c>
      <x:c r="AD142" t="n">
        <x:v>13</x:v>
      </x:c>
      <x:c r="AE142" t="n">
        <x:v>6841</x:v>
      </x:c>
      <x:c r="AF142" t="n">
        <x:v>2314</x:v>
      </x:c>
      <x:c r="AG142" t="n">
        <x:v>63.11</x:v>
      </x:c>
      <x:c r="AH142" t="n">
        <x:v>6419</x:v>
      </x:c>
      <x:c r="AI142" t="n">
        <x:v>1</x:v>
      </x:c>
      <x:c r="AJ142" t="n">
        <x:v>17.85</x:v>
      </x:c>
      <x:c r="AK142" t="n">
        <x:v>177</x:v>
      </x:c>
      <x:c r="AL142" t="n">
        <x:v>8281</x:v>
      </x:c>
      <x:c r="AM142" t="n">
        <x:v>60.69</x:v>
      </x:c>
      <x:c r="AN142" t="n">
        <x:v>20</x:v>
      </x:c>
      <x:c r="AO142" t="n">
        <x:v>9169</x:v>
      </x:c>
      <x:c r="AP142" t="n">
        <x:v>1</x:v>
      </x:c>
      <x:c r="AQ142" t="n">
        <x:v>930</x:v>
      </x:c>
      <x:c r="AR142" t="n">
        <x:v>1365</x:v>
      </x:c>
      <x:c r="AS142" t="n">
        <x:v>91</x:v>
      </x:c>
      <x:c r="AT142" t="n">
        <x:v>4040</x:v>
      </x:c>
      <x:c r="AU142" t="n">
        <x:v>2337</x:v>
      </x:c>
      <x:c r="AV142" t="n">
        <x:v>84.72</x:v>
      </x:c>
      <x:c r="AW142" t="n">
        <x:v>1</x:v>
      </x:c>
      <x:c r="AX142" t="n">
        <x:v>50</x:v>
      </x:c>
    </x:row>
    <x:row r="143" ht="18" customHeight="1">
      <x:c r="A143" t="str">
        <x:v>미래에너지142</x:v>
      </x:c>
      <x:c r="B143" t="str">
        <x:v>https://dart.fss.or.kr/dsaf001/main.do?rcpNo=2024100142</x:v>
      </x:c>
      <x:c r="C143" t="str">
        <x:v>100142</x:v>
      </x:c>
      <x:c r="D143" t="str">
        <x:v>비제조업</x:v>
      </x:c>
      <x:c r="E143" t="str">
        <x:v>금융 서비스업</x:v>
      </x:c>
      <x:c r="F143" t="str">
        <x:v>금융 플랫폼</x:v>
      </x:c>
      <x:c r="G143" t="str">
        <x:v>2011-01-09</x:v>
      </x:c>
      <x:c r="H143" t="str">
        <x:v>12월</x:v>
      </x:c>
      <x:c r="I143" t="str">
        <x:v>대표43</x:v>
      </x:c>
      <x:c r="J143" t="str">
        <x:v>https://www.company.co.kr</x:v>
      </x:c>
      <x:c r="K143" t="str">
        <x:v>대구</x:v>
      </x:c>
      <x:c r="L143" t="n">
        <x:v>15005307527</x:v>
      </x:c>
      <x:c r="M143" t="n">
        <x:v>315710412</x:v>
      </x:c>
      <x:c r="N143" t="n">
        <x:v>14689597115</x:v>
      </x:c>
      <x:c r="O143" t="n">
        <x:v>2761576929</x:v>
      </x:c>
      <x:c r="P143" t="n">
        <x:v>498479070</x:v>
      </x:c>
      <x:c r="Q143" t="n">
        <x:v>499690884</x:v>
      </x:c>
      <x:c r="R143" t="n">
        <x:v>495705664</x:v>
      </x:c>
      <x:c r="S143" t="n">
        <x:v>9996</x:v>
      </x:c>
      <x:c r="T143" t="n">
        <x:v>73</x:v>
      </x:c>
      <x:c r="U143" t="n">
        <x:v>0</x:v>
      </x:c>
      <x:c r="V143" t="n">
        <x:v>738</x:v>
      </x:c>
      <x:c r="W143" t="n">
        <x:v>7804</x:v>
      </x:c>
      <x:c r="X143" t="n">
        <x:v>81</x:v>
      </x:c>
      <x:c r="Y143" t="n">
        <x:v>66</x:v>
      </x:c>
      <x:c r="Z143" t="n">
        <x:v>9965</x:v>
      </x:c>
      <x:c r="AA143" t="n">
        <x:v>55.03</x:v>
      </x:c>
      <x:c r="AB143" t="n">
        <x:v>0</x:v>
      </x:c>
      <x:c r="AC143" t="n">
        <x:v>2455</x:v>
      </x:c>
      <x:c r="AD143" t="n">
        <x:v>22</x:v>
      </x:c>
      <x:c r="AE143" t="n">
        <x:v>1290</x:v>
      </x:c>
      <x:c r="AF143" t="n">
        <x:v>3969</x:v>
      </x:c>
      <x:c r="AG143" t="n">
        <x:v>10.46</x:v>
      </x:c>
      <x:c r="AH143" t="n">
        <x:v>9097</x:v>
      </x:c>
      <x:c r="AI143" t="n">
        <x:v>1</x:v>
      </x:c>
      <x:c r="AJ143" t="n">
        <x:v>3.24</x:v>
      </x:c>
      <x:c r="AK143" t="n">
        <x:v>572</x:v>
      </x:c>
      <x:c r="AL143" t="n">
        <x:v>3126</x:v>
      </x:c>
      <x:c r="AM143" t="n">
        <x:v>91.88</x:v>
      </x:c>
      <x:c r="AN143" t="n">
        <x:v>49</x:v>
      </x:c>
      <x:c r="AO143" t="n">
        <x:v>1785</x:v>
      </x:c>
      <x:c r="AP143" t="n">
        <x:v>0</x:v>
      </x:c>
      <x:c r="AQ143" t="n">
        <x:v>7760</x:v>
      </x:c>
      <x:c r="AR143" t="n">
        <x:v>3898</x:v>
      </x:c>
      <x:c r="AS143" t="n">
        <x:v>37</x:v>
      </x:c>
      <x:c r="AT143" t="n">
        <x:v>1472</x:v>
      </x:c>
      <x:c r="AU143" t="n">
        <x:v>7904</x:v>
      </x:c>
      <x:c r="AV143" t="n">
        <x:v>89.91</x:v>
      </x:c>
      <x:c r="AW143" t="n">
        <x:v>1</x:v>
      </x:c>
      <x:c r="AX143" t="n">
        <x:v>11</x:v>
      </x:c>
    </x:row>
    <x:row r="144" ht="18" customHeight="1">
      <x:c r="A144" t="str">
        <x:v>대한에너지143</x:v>
      </x:c>
      <x:c r="B144" t="str">
        <x:v>https://dart.fss.or.kr/dsaf001/main.do?rcpNo=2024100143</x:v>
      </x:c>
      <x:c r="C144" t="str">
        <x:v>100143</x:v>
      </x:c>
      <x:c r="D144" t="str">
        <x:v>금융업</x:v>
      </x:c>
      <x:c r="E144" t="str">
        <x:v>건설업</x:v>
      </x:c>
      <x:c r="F144" t="str">
        <x:v>건축 자재</x:v>
      </x:c>
      <x:c r="G144" t="str">
        <x:v>2003-06-12</x:v>
      </x:c>
      <x:c r="H144" t="str">
        <x:v>12월</x:v>
      </x:c>
      <x:c r="I144" t="str">
        <x:v>대표76</x:v>
      </x:c>
      <x:c r="J144" t="str">
        <x:v>https://www.company.co.kr</x:v>
      </x:c>
      <x:c r="K144" t="str">
        <x:v>인천</x:v>
      </x:c>
      <x:c r="L144" t="n">
        <x:v>14382448850</x:v>
      </x:c>
      <x:c r="M144" t="n">
        <x:v>5828666988</x:v>
      </x:c>
      <x:c r="N144" t="n">
        <x:v>8553781862</x:v>
      </x:c>
      <x:c r="O144" t="n">
        <x:v>9978564176</x:v>
      </x:c>
      <x:c r="P144" t="n">
        <x:v>134449652</x:v>
      </x:c>
      <x:c r="Q144" t="n">
        <x:v>158577585</x:v>
      </x:c>
      <x:c r="R144" t="n">
        <x:v>152427389</x:v>
      </x:c>
      <x:c r="S144" t="n">
        <x:v>1228</x:v>
      </x:c>
      <x:c r="T144" t="n">
        <x:v>53</x:v>
      </x:c>
      <x:c r="U144" t="n">
        <x:v>1</x:v>
      </x:c>
      <x:c r="V144" t="n">
        <x:v>1427</x:v>
      </x:c>
      <x:c r="W144" t="n">
        <x:v>5717</x:v>
      </x:c>
      <x:c r="X144" t="n">
        <x:v>65.59</x:v>
      </x:c>
      <x:c r="Y144" t="n">
        <x:v>51</x:v>
      </x:c>
      <x:c r="Z144" t="n">
        <x:v>3168</x:v>
      </x:c>
      <x:c r="AA144" t="n">
        <x:v>2.35</x:v>
      </x:c>
      <x:c r="AB144" t="n">
        <x:v>0</x:v>
      </x:c>
      <x:c r="AC144" t="n">
        <x:v>6256</x:v>
      </x:c>
      <x:c r="AD144" t="n">
        <x:v>25</x:v>
      </x:c>
      <x:c r="AE144" t="n">
        <x:v>3812</x:v>
      </x:c>
      <x:c r="AF144" t="n">
        <x:v>8397</x:v>
      </x:c>
      <x:c r="AG144" t="n">
        <x:v>41.21</x:v>
      </x:c>
      <x:c r="AH144" t="n">
        <x:v>5041</x:v>
      </x:c>
      <x:c r="AI144" t="n">
        <x:v>1</x:v>
      </x:c>
      <x:c r="AJ144" t="n">
        <x:v>33.28</x:v>
      </x:c>
      <x:c r="AK144" t="n">
        <x:v>893</x:v>
      </x:c>
      <x:c r="AL144" t="n">
        <x:v>7314</x:v>
      </x:c>
      <x:c r="AM144" t="n">
        <x:v>93.72</x:v>
      </x:c>
      <x:c r="AN144" t="n">
        <x:v>33</x:v>
      </x:c>
      <x:c r="AO144" t="n">
        <x:v>3420</x:v>
      </x:c>
      <x:c r="AP144" t="n">
        <x:v>1</x:v>
      </x:c>
      <x:c r="AQ144" t="n">
        <x:v>2938</x:v>
      </x:c>
      <x:c r="AR144" t="n">
        <x:v>5194</x:v>
      </x:c>
      <x:c r="AS144" t="n">
        <x:v>83</x:v>
      </x:c>
      <x:c r="AT144" t="n">
        <x:v>23</x:v>
      </x:c>
      <x:c r="AU144" t="n">
        <x:v>1053</x:v>
      </x:c>
      <x:c r="AV144" t="n">
        <x:v>98.26</x:v>
      </x:c>
      <x:c r="AW144" t="n">
        <x:v>0</x:v>
      </x:c>
      <x:c r="AX144" t="n">
        <x:v>52</x:v>
      </x:c>
    </x:row>
    <x:row r="145" ht="18" customHeight="1">
      <x:c r="A145" t="str">
        <x:v>그린에너지144</x:v>
      </x:c>
      <x:c r="B145" t="str">
        <x:v>https://dart.fss.or.kr/dsaf001/main.do?rcpNo=2024100144</x:v>
      </x:c>
      <x:c r="C145" t="str">
        <x:v>100144</x:v>
      </x:c>
      <x:c r="D145" t="str">
        <x:v>제조업</x:v>
      </x:c>
      <x:c r="E145" t="str">
        <x:v>식품 제조업</x:v>
      </x:c>
      <x:c r="F145" t="str">
        <x:v>가공식품</x:v>
      </x:c>
      <x:c r="G145" t="str">
        <x:v>2026-11-25</x:v>
      </x:c>
      <x:c r="H145" t="str">
        <x:v>12월</x:v>
      </x:c>
      <x:c r="I145" t="str">
        <x:v>대표87</x:v>
      </x:c>
      <x:c r="J145" t="str">
        <x:v>https://www.company.co.kr</x:v>
      </x:c>
      <x:c r="K145" t="str">
        <x:v>광주</x:v>
      </x:c>
      <x:c r="L145" t="n">
        <x:v>6166462667</x:v>
      </x:c>
      <x:c r="M145" t="n">
        <x:v>1757757115</x:v>
      </x:c>
      <x:c r="N145" t="n">
        <x:v>4408705552</x:v>
      </x:c>
      <x:c r="O145" t="n">
        <x:v>2080111882</x:v>
      </x:c>
      <x:c r="P145" t="n">
        <x:v>383290317</x:v>
      </x:c>
      <x:c r="Q145" t="n">
        <x:v>379652929</x:v>
      </x:c>
      <x:c r="R145" t="n">
        <x:v>365051354</x:v>
      </x:c>
      <x:c r="S145" t="n">
        <x:v>7862</x:v>
      </x:c>
      <x:c r="T145" t="n">
        <x:v>62</x:v>
      </x:c>
      <x:c r="U145" t="n">
        <x:v>0</x:v>
      </x:c>
      <x:c r="V145" t="n">
        <x:v>3407</x:v>
      </x:c>
      <x:c r="W145" t="n">
        <x:v>4337</x:v>
      </x:c>
      <x:c r="X145" t="n">
        <x:v>6.45</x:v>
      </x:c>
      <x:c r="Y145" t="n">
        <x:v>43</x:v>
      </x:c>
      <x:c r="Z145" t="n">
        <x:v>2452</x:v>
      </x:c>
      <x:c r="AA145" t="n">
        <x:v>27.4</x:v>
      </x:c>
      <x:c r="AB145" t="n">
        <x:v>1</x:v>
      </x:c>
      <x:c r="AC145" t="n">
        <x:v>8971</x:v>
      </x:c>
      <x:c r="AD145" t="n">
        <x:v>55</x:v>
      </x:c>
      <x:c r="AE145" t="n">
        <x:v>4500</x:v>
      </x:c>
      <x:c r="AF145" t="n">
        <x:v>9567</x:v>
      </x:c>
      <x:c r="AG145" t="n">
        <x:v>6.48</x:v>
      </x:c>
      <x:c r="AH145" t="n">
        <x:v>5183</x:v>
      </x:c>
      <x:c r="AI145" t="n">
        <x:v>0</x:v>
      </x:c>
      <x:c r="AJ145" t="n">
        <x:v>34.61</x:v>
      </x:c>
      <x:c r="AK145" t="n">
        <x:v>401</x:v>
      </x:c>
      <x:c r="AL145" t="n">
        <x:v>9351</x:v>
      </x:c>
      <x:c r="AM145" t="n">
        <x:v>1.73</x:v>
      </x:c>
      <x:c r="AN145" t="n">
        <x:v>33</x:v>
      </x:c>
      <x:c r="AO145" t="n">
        <x:v>3216</x:v>
      </x:c>
      <x:c r="AP145" t="n">
        <x:v>1</x:v>
      </x:c>
      <x:c r="AQ145" t="n">
        <x:v>1243</x:v>
      </x:c>
      <x:c r="AR145" t="n">
        <x:v>8531</x:v>
      </x:c>
      <x:c r="AS145" t="n">
        <x:v>35</x:v>
      </x:c>
      <x:c r="AT145" t="n">
        <x:v>643</x:v>
      </x:c>
      <x:c r="AU145" t="n">
        <x:v>6203</x:v>
      </x:c>
      <x:c r="AV145" t="n">
        <x:v>93.82</x:v>
      </x:c>
      <x:c r="AW145" t="n">
        <x:v>0</x:v>
      </x:c>
      <x:c r="AX145" t="n">
        <x:v>76</x:v>
      </x:c>
    </x:row>
    <x:row r="146" ht="18" customHeight="1">
      <x:c r="A146" t="str">
        <x:v>스마트에너지145</x:v>
      </x:c>
      <x:c r="B146" t="str">
        <x:v>https://dart.fss.or.kr/dsaf001/main.do?rcpNo=2024100145</x:v>
      </x:c>
      <x:c r="C146" t="str">
        <x:v>100145</x:v>
      </x:c>
      <x:c r="D146" t="str">
        <x:v>비제조업</x:v>
      </x:c>
      <x:c r="E146" t="str">
        <x:v>바이오 의약품</x:v>
      </x:c>
      <x:c r="F146" t="str">
        <x:v>의약품</x:v>
      </x:c>
      <x:c r="G146" t="str">
        <x:v>2000-05-20</x:v>
      </x:c>
      <x:c r="H146" t="str">
        <x:v>12월</x:v>
      </x:c>
      <x:c r="I146" t="str">
        <x:v>대표84</x:v>
      </x:c>
      <x:c r="J146" t="str">
        <x:v>https://www.company.co.kr</x:v>
      </x:c>
      <x:c r="K146" t="str">
        <x:v>대전</x:v>
      </x:c>
      <x:c r="L146" t="n">
        <x:v>11944181005</x:v>
      </x:c>
      <x:c r="M146" t="n">
        <x:v>6080255424</x:v>
      </x:c>
      <x:c r="N146" t="n">
        <x:v>5863925581</x:v>
      </x:c>
      <x:c r="O146" t="n">
        <x:v>8278627791</x:v>
      </x:c>
      <x:c r="P146" t="n">
        <x:v>260916714</x:v>
      </x:c>
      <x:c r="Q146" t="n">
        <x:v>261502392</x:v>
      </x:c>
      <x:c r="R146" t="n">
        <x:v>258623551</x:v>
      </x:c>
      <x:c r="S146" t="n">
        <x:v>9549</x:v>
      </x:c>
      <x:c r="T146" t="n">
        <x:v>13</x:v>
      </x:c>
      <x:c r="U146" t="n">
        <x:v>0</x:v>
      </x:c>
      <x:c r="V146" t="n">
        <x:v>7033</x:v>
      </x:c>
      <x:c r="W146" t="n">
        <x:v>4591</x:v>
      </x:c>
      <x:c r="X146" t="n">
        <x:v>97.92</x:v>
      </x:c>
      <x:c r="Y146" t="n">
        <x:v>30</x:v>
      </x:c>
      <x:c r="Z146" t="n">
        <x:v>8461</x:v>
      </x:c>
      <x:c r="AA146" t="n">
        <x:v>26.53</x:v>
      </x:c>
      <x:c r="AB146" t="n">
        <x:v>1</x:v>
      </x:c>
      <x:c r="AC146" t="n">
        <x:v>423</x:v>
      </x:c>
      <x:c r="AD146" t="n">
        <x:v>93</x:v>
      </x:c>
      <x:c r="AE146" t="n">
        <x:v>9994</x:v>
      </x:c>
      <x:c r="AF146" t="n">
        <x:v>9190</x:v>
      </x:c>
      <x:c r="AG146" t="n">
        <x:v>9.8</x:v>
      </x:c>
      <x:c r="AH146" t="n">
        <x:v>2592</x:v>
      </x:c>
      <x:c r="AI146" t="n">
        <x:v>0</x:v>
      </x:c>
      <x:c r="AJ146" t="n">
        <x:v>36.24</x:v>
      </x:c>
      <x:c r="AK146" t="n">
        <x:v>9923</x:v>
      </x:c>
      <x:c r="AL146" t="n">
        <x:v>1557</x:v>
      </x:c>
      <x:c r="AM146" t="n">
        <x:v>99.38</x:v>
      </x:c>
      <x:c r="AN146" t="n">
        <x:v>27</x:v>
      </x:c>
      <x:c r="AO146" t="n">
        <x:v>3917</x:v>
      </x:c>
      <x:c r="AP146" t="n">
        <x:v>0</x:v>
      </x:c>
      <x:c r="AQ146" t="n">
        <x:v>3995</x:v>
      </x:c>
      <x:c r="AR146" t="n">
        <x:v>6406</x:v>
      </x:c>
      <x:c r="AS146" t="n">
        <x:v>16</x:v>
      </x:c>
      <x:c r="AT146" t="n">
        <x:v>5207</x:v>
      </x:c>
      <x:c r="AU146" t="n">
        <x:v>9544</x:v>
      </x:c>
      <x:c r="AV146" t="n">
        <x:v>99.67</x:v>
      </x:c>
      <x:c r="AW146" t="n">
        <x:v>0</x:v>
      </x:c>
      <x:c r="AX146" t="n">
        <x:v>70</x:v>
      </x:c>
    </x:row>
    <x:row r="147" ht="18" customHeight="1">
      <x:c r="A147" t="str">
        <x:v>동아에너지146</x:v>
      </x:c>
      <x:c r="B147" t="str">
        <x:v>https://dart.fss.or.kr/dsaf001/main.do?rcpNo=2024100146</x:v>
      </x:c>
      <x:c r="C147" t="str">
        <x:v>100146</x:v>
      </x:c>
      <x:c r="D147" t="str">
        <x:v>금융업</x:v>
      </x:c>
      <x:c r="E147" t="str">
        <x:v>물류 서비스업</x:v>
      </x:c>
      <x:c r="F147" t="str">
        <x:v>물류 대행</x:v>
      </x:c>
      <x:c r="G147" t="str">
        <x:v>2024-10-24</x:v>
      </x:c>
      <x:c r="H147" t="str">
        <x:v>12월</x:v>
      </x:c>
      <x:c r="I147" t="str">
        <x:v>대표14</x:v>
      </x:c>
      <x:c r="J147" t="str">
        <x:v>https://www.company.co.kr</x:v>
      </x:c>
      <x:c r="K147" t="str">
        <x:v>울산</x:v>
      </x:c>
      <x:c r="L147" t="n">
        <x:v>10730310678</x:v>
      </x:c>
      <x:c r="M147" t="n">
        <x:v>6447772508</x:v>
      </x:c>
      <x:c r="N147" t="n">
        <x:v>4282538170</x:v>
      </x:c>
      <x:c r="O147" t="n">
        <x:v>3473069350</x:v>
      </x:c>
      <x:c r="P147" t="n">
        <x:v>69317287</x:v>
      </x:c>
      <x:c r="Q147" t="n">
        <x:v>85915981</x:v>
      </x:c>
      <x:c r="R147" t="n">
        <x:v>80250919</x:v>
      </x:c>
      <x:c r="S147" t="n">
        <x:v>2293</x:v>
      </x:c>
      <x:c r="T147" t="n">
        <x:v>65</x:v>
      </x:c>
      <x:c r="U147" t="n">
        <x:v>0</x:v>
      </x:c>
      <x:c r="V147" t="n">
        <x:v>42</x:v>
      </x:c>
      <x:c r="W147" t="n">
        <x:v>435</x:v>
      </x:c>
      <x:c r="X147" t="n">
        <x:v>42.76</x:v>
      </x:c>
      <x:c r="Y147" t="n">
        <x:v>30</x:v>
      </x:c>
      <x:c r="Z147" t="n">
        <x:v>8716</x:v>
      </x:c>
      <x:c r="AA147" t="n">
        <x:v>11.27</x:v>
      </x:c>
      <x:c r="AB147" t="n">
        <x:v>0</x:v>
      </x:c>
      <x:c r="AC147" t="n">
        <x:v>2784</x:v>
      </x:c>
      <x:c r="AD147" t="n">
        <x:v>34</x:v>
      </x:c>
      <x:c r="AE147" t="n">
        <x:v>5964</x:v>
      </x:c>
      <x:c r="AF147" t="n">
        <x:v>1899</x:v>
      </x:c>
      <x:c r="AG147" t="n">
        <x:v>41.44</x:v>
      </x:c>
      <x:c r="AH147" t="n">
        <x:v>9347</x:v>
      </x:c>
      <x:c r="AI147" t="n">
        <x:v>0</x:v>
      </x:c>
      <x:c r="AJ147" t="n">
        <x:v>49.36</x:v>
      </x:c>
      <x:c r="AK147" t="n">
        <x:v>6553</x:v>
      </x:c>
      <x:c r="AL147" t="n">
        <x:v>2004</x:v>
      </x:c>
      <x:c r="AM147" t="n">
        <x:v>68.2</x:v>
      </x:c>
      <x:c r="AN147" t="n">
        <x:v>73</x:v>
      </x:c>
      <x:c r="AO147" t="n">
        <x:v>7155</x:v>
      </x:c>
      <x:c r="AP147" t="n">
        <x:v>0</x:v>
      </x:c>
      <x:c r="AQ147" t="n">
        <x:v>8051</x:v>
      </x:c>
      <x:c r="AR147" t="n">
        <x:v>1398</x:v>
      </x:c>
      <x:c r="AS147" t="n">
        <x:v>12</x:v>
      </x:c>
      <x:c r="AT147" t="n">
        <x:v>7738</x:v>
      </x:c>
      <x:c r="AU147" t="n">
        <x:v>2304</x:v>
      </x:c>
      <x:c r="AV147" t="n">
        <x:v>61.29</x:v>
      </x:c>
      <x:c r="AW147" t="n">
        <x:v>0</x:v>
      </x:c>
      <x:c r="AX147" t="n">
        <x:v>30</x:v>
      </x:c>
    </x:row>
    <x:row r="148" ht="18" customHeight="1">
      <x:c r="A148" t="str">
        <x:v>부산에너지147</x:v>
      </x:c>
      <x:c r="B148" t="str">
        <x:v>https://dart.fss.or.kr/dsaf001/main.do?rcpNo=2024100147</x:v>
      </x:c>
      <x:c r="C148" t="str">
        <x:v>100147</x:v>
      </x:c>
      <x:c r="D148" t="str">
        <x:v>제조업</x:v>
      </x:c>
      <x:c r="E148" t="str">
        <x:v>에너지 사업</x:v>
      </x:c>
      <x:c r="F148" t="str">
        <x:v>태양광 설비</x:v>
      </x:c>
      <x:c r="G148" t="str">
        <x:v>2013-06-14</x:v>
      </x:c>
      <x:c r="H148" t="str">
        <x:v>12월</x:v>
      </x:c>
      <x:c r="I148" t="str">
        <x:v>대표22</x:v>
      </x:c>
      <x:c r="J148" t="str">
        <x:v>https://www.company.co.kr</x:v>
      </x:c>
      <x:c r="K148" t="str">
        <x:v>경기</x:v>
      </x:c>
      <x:c r="L148" t="n">
        <x:v>18881192195</x:v>
      </x:c>
      <x:c r="M148" t="n">
        <x:v>577722674</x:v>
      </x:c>
      <x:c r="N148" t="n">
        <x:v>18303469521</x:v>
      </x:c>
      <x:c r="O148" t="n">
        <x:v>7537400251</x:v>
      </x:c>
      <x:c r="P148" t="n">
        <x:v>726049662</x:v>
      </x:c>
      <x:c r="Q148" t="n">
        <x:v>709891426</x:v>
      </x:c>
      <x:c r="R148" t="n">
        <x:v>707129288</x:v>
      </x:c>
      <x:c r="S148" t="n">
        <x:v>8903</x:v>
      </x:c>
      <x:c r="T148" t="n">
        <x:v>58</x:v>
      </x:c>
      <x:c r="U148" t="n">
        <x:v>0</x:v>
      </x:c>
      <x:c r="V148" t="n">
        <x:v>5097</x:v>
      </x:c>
      <x:c r="W148" t="n">
        <x:v>5800</x:v>
      </x:c>
      <x:c r="X148" t="n">
        <x:v>69.81</x:v>
      </x:c>
      <x:c r="Y148" t="n">
        <x:v>81</x:v>
      </x:c>
      <x:c r="Z148" t="n">
        <x:v>360</x:v>
      </x:c>
      <x:c r="AA148" t="n">
        <x:v>77.14</x:v>
      </x:c>
      <x:c r="AB148" t="n">
        <x:v>0</x:v>
      </x:c>
      <x:c r="AC148" t="n">
        <x:v>9412</x:v>
      </x:c>
      <x:c r="AD148" t="n">
        <x:v>32</x:v>
      </x:c>
      <x:c r="AE148" t="n">
        <x:v>1696</x:v>
      </x:c>
      <x:c r="AF148" t="n">
        <x:v>4365</x:v>
      </x:c>
      <x:c r="AG148" t="n">
        <x:v>79.34</x:v>
      </x:c>
      <x:c r="AH148" t="n">
        <x:v>8133</x:v>
      </x:c>
      <x:c r="AI148" t="n">
        <x:v>0</x:v>
      </x:c>
      <x:c r="AJ148" t="n">
        <x:v>75.6</x:v>
      </x:c>
      <x:c r="AK148" t="n">
        <x:v>7030</x:v>
      </x:c>
      <x:c r="AL148" t="n">
        <x:v>9021</x:v>
      </x:c>
      <x:c r="AM148" t="n">
        <x:v>16.58</x:v>
      </x:c>
      <x:c r="AN148" t="n">
        <x:v>85</x:v>
      </x:c>
      <x:c r="AO148" t="n">
        <x:v>9992</x:v>
      </x:c>
      <x:c r="AP148" t="n">
        <x:v>0</x:v>
      </x:c>
      <x:c r="AQ148" t="n">
        <x:v>1270</x:v>
      </x:c>
      <x:c r="AR148" t="n">
        <x:v>8784</x:v>
      </x:c>
      <x:c r="AS148" t="n">
        <x:v>83</x:v>
      </x:c>
      <x:c r="AT148" t="n">
        <x:v>2106</x:v>
      </x:c>
      <x:c r="AU148" t="n">
        <x:v>4755</x:v>
      </x:c>
      <x:c r="AV148" t="n">
        <x:v>28.54</x:v>
      </x:c>
      <x:c r="AW148" t="n">
        <x:v>0</x:v>
      </x:c>
      <x:c r="AX148" t="n">
        <x:v>12</x:v>
      </x:c>
    </x:row>
    <x:row r="149" ht="18" customHeight="1">
      <x:c r="A149" t="str">
        <x:v>서울에너지148</x:v>
      </x:c>
      <x:c r="B149" t="str">
        <x:v>https://dart.fss.or.kr/dsaf001/main.do?rcpNo=2024100148</x:v>
      </x:c>
      <x:c r="C149" t="str">
        <x:v>100148</x:v>
      </x:c>
      <x:c r="D149" t="str">
        <x:v>비제조업</x:v>
      </x:c>
      <x:c r="E149" t="str">
        <x:v>유통업</x:v>
      </x:c>
      <x:c r="F149" t="str">
        <x:v>온라인 유통</x:v>
      </x:c>
      <x:c r="G149" t="str">
        <x:v>2014-11-28</x:v>
      </x:c>
      <x:c r="H149" t="str">
        <x:v>12월</x:v>
      </x:c>
      <x:c r="I149" t="str">
        <x:v>대표90</x:v>
      </x:c>
      <x:c r="J149" t="str">
        <x:v>https://www.company.co.kr</x:v>
      </x:c>
      <x:c r="K149" t="str">
        <x:v>충남</x:v>
      </x:c>
      <x:c r="L149" t="n">
        <x:v>6313715392</x:v>
      </x:c>
      <x:c r="M149" t="n">
        <x:v>1662307844</x:v>
      </x:c>
      <x:c r="N149" t="n">
        <x:v>4651407548</x:v>
      </x:c>
      <x:c r="O149" t="n">
        <x:v>15552830100</x:v>
      </x:c>
      <x:c r="P149" t="n">
        <x:v>-33213036</x:v>
      </x:c>
      <x:c r="Q149" t="n">
        <x:v>-48990400</x:v>
      </x:c>
      <x:c r="R149" t="n">
        <x:v>-66545568</x:v>
      </x:c>
      <x:c r="S149" t="n">
        <x:v>7195</x:v>
      </x:c>
      <x:c r="T149" t="n">
        <x:v>29</x:v>
      </x:c>
      <x:c r="U149" t="n">
        <x:v>0</x:v>
      </x:c>
      <x:c r="V149" t="n">
        <x:v>2660</x:v>
      </x:c>
      <x:c r="W149" t="n">
        <x:v>3566</x:v>
      </x:c>
      <x:c r="X149" t="n">
        <x:v>90.62</x:v>
      </x:c>
      <x:c r="Y149" t="n">
        <x:v>17</x:v>
      </x:c>
      <x:c r="Z149" t="n">
        <x:v>4132</x:v>
      </x:c>
      <x:c r="AA149" t="n">
        <x:v>15.87</x:v>
      </x:c>
      <x:c r="AB149" t="n">
        <x:v>1</x:v>
      </x:c>
      <x:c r="AC149" t="n">
        <x:v>3276</x:v>
      </x:c>
      <x:c r="AD149" t="n">
        <x:v>57</x:v>
      </x:c>
      <x:c r="AE149" t="n">
        <x:v>9112</x:v>
      </x:c>
      <x:c r="AF149" t="n">
        <x:v>3519</x:v>
      </x:c>
      <x:c r="AG149" t="n">
        <x:v>39.27</x:v>
      </x:c>
      <x:c r="AH149" t="n">
        <x:v>1287</x:v>
      </x:c>
      <x:c r="AI149" t="n">
        <x:v>0</x:v>
      </x:c>
      <x:c r="AJ149" t="n">
        <x:v>34.04</x:v>
      </x:c>
      <x:c r="AK149" t="n">
        <x:v>1704</x:v>
      </x:c>
      <x:c r="AL149" t="n">
        <x:v>4810</x:v>
      </x:c>
      <x:c r="AM149" t="n">
        <x:v>34.24</x:v>
      </x:c>
      <x:c r="AN149" t="n">
        <x:v>17</x:v>
      </x:c>
      <x:c r="AO149" t="n">
        <x:v>8543</x:v>
      </x:c>
      <x:c r="AP149" t="n">
        <x:v>1</x:v>
      </x:c>
      <x:c r="AQ149" t="n">
        <x:v>8871</x:v>
      </x:c>
      <x:c r="AR149" t="n">
        <x:v>4589</x:v>
      </x:c>
      <x:c r="AS149" t="n">
        <x:v>61</x:v>
      </x:c>
      <x:c r="AT149" t="n">
        <x:v>5688</x:v>
      </x:c>
      <x:c r="AU149" t="n">
        <x:v>121</x:v>
      </x:c>
      <x:c r="AV149" t="n">
        <x:v>27.75</x:v>
      </x:c>
      <x:c r="AW149" t="n">
        <x:v>1</x:v>
      </x:c>
      <x:c r="AX149" t="n">
        <x:v>36</x:v>
      </x:c>
    </x:row>
    <x:row r="150" ht="18" customHeight="1">
      <x:c r="A150" t="str">
        <x:v>코리아에너지149</x:v>
      </x:c>
      <x:c r="B150" t="str">
        <x:v>https://dart.fss.or.kr/dsaf001/main.do?rcpNo=2024100149</x:v>
      </x:c>
      <x:c r="C150" t="str">
        <x:v>100149</x:v>
      </x:c>
      <x:c r="D150" t="str">
        <x:v>금융업</x:v>
      </x:c>
      <x:c r="E150" t="str">
        <x:v>정보통신업</x:v>
      </x:c>
      <x:c r="F150" t="str">
        <x:v>클라우드 서비스</x:v>
      </x:c>
      <x:c r="G150" t="str">
        <x:v>2000-06-15</x:v>
      </x:c>
      <x:c r="H150" t="str">
        <x:v>12월</x:v>
      </x:c>
      <x:c r="I150" t="str">
        <x:v>대표76</x:v>
      </x:c>
      <x:c r="J150" t="str">
        <x:v>https://www.company.co.kr</x:v>
      </x:c>
      <x:c r="K150" t="str">
        <x:v>경남</x:v>
      </x:c>
      <x:c r="L150" t="n">
        <x:v>3291852680</x:v>
      </x:c>
      <x:c r="M150" t="n">
        <x:v>1951729639</x:v>
      </x:c>
      <x:c r="N150" t="n">
        <x:v>1340123041</x:v>
      </x:c>
      <x:c r="O150" t="n">
        <x:v>10512110856</x:v>
      </x:c>
      <x:c r="P150" t="n">
        <x:v>872687301</x:v>
      </x:c>
      <x:c r="Q150" t="n">
        <x:v>861013978</x:v>
      </x:c>
      <x:c r="R150" t="n">
        <x:v>851992770</x:v>
      </x:c>
      <x:c r="S150" t="n">
        <x:v>4907</x:v>
      </x:c>
      <x:c r="T150" t="n">
        <x:v>85</x:v>
      </x:c>
      <x:c r="U150" t="n">
        <x:v>0</x:v>
      </x:c>
      <x:c r="V150" t="n">
        <x:v>6335</x:v>
      </x:c>
      <x:c r="W150" t="n">
        <x:v>5271</x:v>
      </x:c>
      <x:c r="X150" t="n">
        <x:v>18.25</x:v>
      </x:c>
      <x:c r="Y150" t="n">
        <x:v>44</x:v>
      </x:c>
      <x:c r="Z150" t="n">
        <x:v>3554</x:v>
      </x:c>
      <x:c r="AA150" t="n">
        <x:v>17.66</x:v>
      </x:c>
      <x:c r="AB150" t="n">
        <x:v>0</x:v>
      </x:c>
      <x:c r="AC150" t="n">
        <x:v>2100</x:v>
      </x:c>
      <x:c r="AD150" t="n">
        <x:v>34</x:v>
      </x:c>
      <x:c r="AE150" t="n">
        <x:v>4897</x:v>
      </x:c>
      <x:c r="AF150" t="n">
        <x:v>4401</x:v>
      </x:c>
      <x:c r="AG150" t="n">
        <x:v>66.28</x:v>
      </x:c>
      <x:c r="AH150" t="n">
        <x:v>3800</x:v>
      </x:c>
      <x:c r="AI150" t="n">
        <x:v>1</x:v>
      </x:c>
      <x:c r="AJ150" t="n">
        <x:v>72.69</x:v>
      </x:c>
      <x:c r="AK150" t="n">
        <x:v>1944</x:v>
      </x:c>
      <x:c r="AL150" t="n">
        <x:v>9449</x:v>
      </x:c>
      <x:c r="AM150" t="n">
        <x:v>95.05</x:v>
      </x:c>
      <x:c r="AN150" t="n">
        <x:v>47</x:v>
      </x:c>
      <x:c r="AO150" t="n">
        <x:v>5230</x:v>
      </x:c>
      <x:c r="AP150" t="n">
        <x:v>0</x:v>
      </x:c>
      <x:c r="AQ150" t="n">
        <x:v>9013</x:v>
      </x:c>
      <x:c r="AR150" t="n">
        <x:v>9890</x:v>
      </x:c>
      <x:c r="AS150" t="n">
        <x:v>57</x:v>
      </x:c>
      <x:c r="AT150" t="n">
        <x:v>7910</x:v>
      </x:c>
      <x:c r="AU150" t="n">
        <x:v>5212</x:v>
      </x:c>
      <x:c r="AV150" t="n">
        <x:v>92.21</x:v>
      </x:c>
      <x:c r="AW150" t="n">
        <x:v>1</x:v>
      </x:c>
      <x:c r="AX150" t="n">
        <x:v>63</x:v>
      </x:c>
    </x:row>
    <x:row r="151" ht="18" customHeight="1">
      <x:c r="A151" t="str">
        <x:v>에코에너지150</x:v>
      </x:c>
      <x:c r="B151" t="str">
        <x:v>https://dart.fss.or.kr/dsaf001/main.do?rcpNo=2024100150</x:v>
      </x:c>
      <x:c r="C151" t="str">
        <x:v>100150</x:v>
      </x:c>
      <x:c r="D151" t="str">
        <x:v>제조업</x:v>
      </x:c>
      <x:c r="E151" t="str">
        <x:v>전자부품 제조업</x:v>
      </x:c>
      <x:c r="F151" t="str">
        <x:v>반도체 부품</x:v>
      </x:c>
      <x:c r="G151" t="str">
        <x:v>2010-02-23</x:v>
      </x:c>
      <x:c r="H151" t="str">
        <x:v>12월</x:v>
      </x:c>
      <x:c r="I151" t="str">
        <x:v>대표55</x:v>
      </x:c>
      <x:c r="J151" t="str">
        <x:v>https://www.company.co.kr</x:v>
      </x:c>
      <x:c r="K151" t="str">
        <x:v>서울</x:v>
      </x:c>
      <x:c r="L151" t="n">
        <x:v>22360201475</x:v>
      </x:c>
      <x:c r="M151" t="n">
        <x:v>15270261366</x:v>
      </x:c>
      <x:c r="N151" t="n">
        <x:v>7089940109</x:v>
      </x:c>
      <x:c r="O151" t="n">
        <x:v>2034753202</x:v>
      </x:c>
      <x:c r="P151" t="n">
        <x:v>179746442</x:v>
      </x:c>
      <x:c r="Q151" t="n">
        <x:v>178168215</x:v>
      </x:c>
      <x:c r="R151" t="n">
        <x:v>172197959</x:v>
      </x:c>
      <x:c r="S151" t="n">
        <x:v>2839</x:v>
      </x:c>
      <x:c r="T151" t="n">
        <x:v>23</x:v>
      </x:c>
      <x:c r="U151" t="n">
        <x:v>0</x:v>
      </x:c>
      <x:c r="V151" t="n">
        <x:v>4927</x:v>
      </x:c>
      <x:c r="W151" t="n">
        <x:v>3197</x:v>
      </x:c>
      <x:c r="X151" t="n">
        <x:v>65.94</x:v>
      </x:c>
      <x:c r="Y151" t="n">
        <x:v>57</x:v>
      </x:c>
      <x:c r="Z151" t="n">
        <x:v>7267</x:v>
      </x:c>
      <x:c r="AA151" t="n">
        <x:v>98.89</x:v>
      </x:c>
      <x:c r="AB151" t="n">
        <x:v>1</x:v>
      </x:c>
      <x:c r="AC151" t="n">
        <x:v>4673</x:v>
      </x:c>
      <x:c r="AD151" t="n">
        <x:v>70</x:v>
      </x:c>
      <x:c r="AE151" t="n">
        <x:v>7797</x:v>
      </x:c>
      <x:c r="AF151" t="n">
        <x:v>2703</x:v>
      </x:c>
      <x:c r="AG151" t="n">
        <x:v>28.18</x:v>
      </x:c>
      <x:c r="AH151" t="n">
        <x:v>4101</x:v>
      </x:c>
      <x:c r="AI151" t="n">
        <x:v>0</x:v>
      </x:c>
      <x:c r="AJ151" t="n">
        <x:v>42.97</x:v>
      </x:c>
      <x:c r="AK151" t="n">
        <x:v>5709</x:v>
      </x:c>
      <x:c r="AL151" t="n">
        <x:v>2816</x:v>
      </x:c>
      <x:c r="AM151" t="n">
        <x:v>92.56</x:v>
      </x:c>
      <x:c r="AN151" t="n">
        <x:v>96</x:v>
      </x:c>
      <x:c r="AO151" t="n">
        <x:v>3894</x:v>
      </x:c>
      <x:c r="AP151" t="n">
        <x:v>0</x:v>
      </x:c>
      <x:c r="AQ151" t="n">
        <x:v>5287</x:v>
      </x:c>
      <x:c r="AR151" t="n">
        <x:v>6962</x:v>
      </x:c>
      <x:c r="AS151" t="n">
        <x:v>70</x:v>
      </x:c>
      <x:c r="AT151" t="n">
        <x:v>2187</x:v>
      </x:c>
      <x:c r="AU151" t="n">
        <x:v>841</x:v>
      </x:c>
      <x:c r="AV151" t="n">
        <x:v>86.01</x:v>
      </x:c>
      <x:c r="AW151" t="n">
        <x:v>0</x:v>
      </x:c>
      <x:c r="AX151" t="n">
        <x:v>65</x:v>
      </x:c>
    </x:row>
    <x:row r="152" ht="18" customHeight="1">
      <x:c r="A152" t="str">
        <x:v>신성에너지151</x:v>
      </x:c>
      <x:c r="B152" t="str">
        <x:v>https://dart.fss.or.kr/dsaf001/main.do?rcpNo=2024100151</x:v>
      </x:c>
      <x:c r="C152" t="str">
        <x:v>100151</x:v>
      </x:c>
      <x:c r="D152" t="str">
        <x:v>비제조업</x:v>
      </x:c>
      <x:c r="E152" t="str">
        <x:v>소프트웨어 개발업</x:v>
      </x:c>
      <x:c r="F152" t="str">
        <x:v>AI 솔루션</x:v>
      </x:c>
      <x:c r="G152" t="str">
        <x:v>2002-01-19</x:v>
      </x:c>
      <x:c r="H152" t="str">
        <x:v>12월</x:v>
      </x:c>
      <x:c r="I152" t="str">
        <x:v>대표17</x:v>
      </x:c>
      <x:c r="J152" t="str">
        <x:v>https://www.company.co.kr</x:v>
      </x:c>
      <x:c r="K152" t="str">
        <x:v>부산</x:v>
      </x:c>
      <x:c r="L152" t="n">
        <x:v>1054178230</x:v>
      </x:c>
      <x:c r="M152" t="n">
        <x:v>558880164</x:v>
      </x:c>
      <x:c r="N152" t="n">
        <x:v>495298066</x:v>
      </x:c>
      <x:c r="O152" t="n">
        <x:v>3766592948</x:v>
      </x:c>
      <x:c r="P152" t="n">
        <x:v>587769469</x:v>
      </x:c>
      <x:c r="Q152" t="n">
        <x:v>591427015</x:v>
      </x:c>
      <x:c r="R152" t="n">
        <x:v>574165975</x:v>
      </x:c>
      <x:c r="S152" t="n">
        <x:v>5839</x:v>
      </x:c>
      <x:c r="T152" t="n">
        <x:v>22</x:v>
      </x:c>
      <x:c r="U152" t="n">
        <x:v>0</x:v>
      </x:c>
      <x:c r="V152" t="n">
        <x:v>64</x:v>
      </x:c>
      <x:c r="W152" t="n">
        <x:v>9721</x:v>
      </x:c>
      <x:c r="X152" t="n">
        <x:v>27.37</x:v>
      </x:c>
      <x:c r="Y152" t="n">
        <x:v>18</x:v>
      </x:c>
      <x:c r="Z152" t="n">
        <x:v>3203</x:v>
      </x:c>
      <x:c r="AA152" t="n">
        <x:v>63.52</x:v>
      </x:c>
      <x:c r="AB152" t="n">
        <x:v>1</x:v>
      </x:c>
      <x:c r="AC152" t="n">
        <x:v>8046</x:v>
      </x:c>
      <x:c r="AD152" t="n">
        <x:v>72</x:v>
      </x:c>
      <x:c r="AE152" t="n">
        <x:v>1343</x:v>
      </x:c>
      <x:c r="AF152" t="n">
        <x:v>3466</x:v>
      </x:c>
      <x:c r="AG152" t="n">
        <x:v>4.96</x:v>
      </x:c>
      <x:c r="AH152" t="n">
        <x:v>2569</x:v>
      </x:c>
      <x:c r="AI152" t="n">
        <x:v>1</x:v>
      </x:c>
      <x:c r="AJ152" t="n">
        <x:v>86.53</x:v>
      </x:c>
      <x:c r="AK152" t="n">
        <x:v>9519</x:v>
      </x:c>
      <x:c r="AL152" t="n">
        <x:v>2141</x:v>
      </x:c>
      <x:c r="AM152" t="n">
        <x:v>58.75</x:v>
      </x:c>
      <x:c r="AN152" t="n">
        <x:v>74</x:v>
      </x:c>
      <x:c r="AO152" t="n">
        <x:v>184</x:v>
      </x:c>
      <x:c r="AP152" t="n">
        <x:v>0</x:v>
      </x:c>
      <x:c r="AQ152" t="n">
        <x:v>5163</x:v>
      </x:c>
      <x:c r="AR152" t="n">
        <x:v>1423</x:v>
      </x:c>
      <x:c r="AS152" t="n">
        <x:v>2</x:v>
      </x:c>
      <x:c r="AT152" t="n">
        <x:v>253</x:v>
      </x:c>
      <x:c r="AU152" t="n">
        <x:v>2749</x:v>
      </x:c>
      <x:c r="AV152" t="n">
        <x:v>16.94</x:v>
      </x:c>
      <x:c r="AW152" t="n">
        <x:v>0</x:v>
      </x:c>
      <x:c r="AX152" t="n">
        <x:v>46</x:v>
      </x:c>
    </x:row>
    <x:row r="153" ht="18" customHeight="1">
      <x:c r="A153" t="str">
        <x:v>유니온에너지152</x:v>
      </x:c>
      <x:c r="B153" t="str">
        <x:v>https://dart.fss.or.kr/dsaf001/main.do?rcpNo=2024100152</x:v>
      </x:c>
      <x:c r="C153" t="str">
        <x:v>100152</x:v>
      </x:c>
      <x:c r="D153" t="str">
        <x:v>금융업</x:v>
      </x:c>
      <x:c r="E153" t="str">
        <x:v>금융 서비스업</x:v>
      </x:c>
      <x:c r="F153" t="str">
        <x:v>금융 플랫폼</x:v>
      </x:c>
      <x:c r="G153" t="str">
        <x:v>2002-07-26</x:v>
      </x:c>
      <x:c r="H153" t="str">
        <x:v>12월</x:v>
      </x:c>
      <x:c r="I153" t="str">
        <x:v>대표5</x:v>
      </x:c>
      <x:c r="J153" t="str">
        <x:v>https://www.company.co.kr</x:v>
      </x:c>
      <x:c r="K153" t="str">
        <x:v>대구</x:v>
      </x:c>
      <x:c r="L153" t="n">
        <x:v>16782043496</x:v>
      </x:c>
      <x:c r="M153" t="n">
        <x:v>12031519512</x:v>
      </x:c>
      <x:c r="N153" t="n">
        <x:v>4750523984</x:v>
      </x:c>
      <x:c r="O153" t="n">
        <x:v>9753513222</x:v>
      </x:c>
      <x:c r="P153" t="n">
        <x:v>1643987228</x:v>
      </x:c>
      <x:c r="Q153" t="n">
        <x:v>1655081877</x:v>
      </x:c>
      <x:c r="R153" t="n">
        <x:v>1646671583</x:v>
      </x:c>
      <x:c r="S153" t="n">
        <x:v>3801</x:v>
      </x:c>
      <x:c r="T153" t="n">
        <x:v>22</x:v>
      </x:c>
      <x:c r="U153" t="n">
        <x:v>0</x:v>
      </x:c>
      <x:c r="V153" t="n">
        <x:v>4909</x:v>
      </x:c>
      <x:c r="W153" t="n">
        <x:v>805</x:v>
      </x:c>
      <x:c r="X153" t="n">
        <x:v>55.09</x:v>
      </x:c>
      <x:c r="Y153" t="n">
        <x:v>83</x:v>
      </x:c>
      <x:c r="Z153" t="n">
        <x:v>7664</x:v>
      </x:c>
      <x:c r="AA153" t="n">
        <x:v>47.36</x:v>
      </x:c>
      <x:c r="AB153" t="n">
        <x:v>0</x:v>
      </x:c>
      <x:c r="AC153" t="n">
        <x:v>205</x:v>
      </x:c>
      <x:c r="AD153" t="n">
        <x:v>29</x:v>
      </x:c>
      <x:c r="AE153" t="n">
        <x:v>7883</x:v>
      </x:c>
      <x:c r="AF153" t="n">
        <x:v>8751</x:v>
      </x:c>
      <x:c r="AG153" t="n">
        <x:v>10.41</x:v>
      </x:c>
      <x:c r="AH153" t="n">
        <x:v>1733</x:v>
      </x:c>
      <x:c r="AI153" t="n">
        <x:v>1</x:v>
      </x:c>
      <x:c r="AJ153" t="n">
        <x:v>4.92</x:v>
      </x:c>
      <x:c r="AK153" t="n">
        <x:v>6222</x:v>
      </x:c>
      <x:c r="AL153" t="n">
        <x:v>8881</x:v>
      </x:c>
      <x:c r="AM153" t="n">
        <x:v>32.78</x:v>
      </x:c>
      <x:c r="AN153" t="n">
        <x:v>37</x:v>
      </x:c>
      <x:c r="AO153" t="n">
        <x:v>6246</x:v>
      </x:c>
      <x:c r="AP153" t="n">
        <x:v>0</x:v>
      </x:c>
      <x:c r="AQ153" t="n">
        <x:v>8294</x:v>
      </x:c>
      <x:c r="AR153" t="n">
        <x:v>8357</x:v>
      </x:c>
      <x:c r="AS153" t="n">
        <x:v>71</x:v>
      </x:c>
      <x:c r="AT153" t="n">
        <x:v>9593</x:v>
      </x:c>
      <x:c r="AU153" t="n">
        <x:v>6048</x:v>
      </x:c>
      <x:c r="AV153" t="n">
        <x:v>82.18</x:v>
      </x:c>
      <x:c r="AW153" t="n">
        <x:v>0</x:v>
      </x:c>
      <x:c r="AX153" t="n">
        <x:v>86</x:v>
      </x:c>
    </x:row>
    <x:row r="154" ht="18" customHeight="1">
      <x:c r="A154" t="str">
        <x:v>테크에너지153</x:v>
      </x:c>
      <x:c r="B154" t="str">
        <x:v>https://dart.fss.or.kr/dsaf001/main.do?rcpNo=2024100153</x:v>
      </x:c>
      <x:c r="C154" t="str">
        <x:v>100153</x:v>
      </x:c>
      <x:c r="D154" t="str">
        <x:v>제조업</x:v>
      </x:c>
      <x:c r="E154" t="str">
        <x:v>건설업</x:v>
      </x:c>
      <x:c r="F154" t="str">
        <x:v>건축 자재</x:v>
      </x:c>
      <x:c r="G154" t="str">
        <x:v>2008-07-13</x:v>
      </x:c>
      <x:c r="H154" t="str">
        <x:v>12월</x:v>
      </x:c>
      <x:c r="I154" t="str">
        <x:v>대표6</x:v>
      </x:c>
      <x:c r="J154" t="str">
        <x:v>https://www.company.co.kr</x:v>
      </x:c>
      <x:c r="K154" t="str">
        <x:v>인천</x:v>
      </x:c>
      <x:c r="L154" t="n">
        <x:v>17694552150</x:v>
      </x:c>
      <x:c r="M154" t="n">
        <x:v>1452585183</x:v>
      </x:c>
      <x:c r="N154" t="n">
        <x:v>16241966967</x:v>
      </x:c>
      <x:c r="O154" t="n">
        <x:v>12753267981</x:v>
      </x:c>
      <x:c r="P154" t="n">
        <x:v>311908276</x:v>
      </x:c>
      <x:c r="Q154" t="n">
        <x:v>334302037</x:v>
      </x:c>
      <x:c r="R154" t="n">
        <x:v>328034515</x:v>
      </x:c>
      <x:c r="S154" t="n">
        <x:v>352</x:v>
      </x:c>
      <x:c r="T154" t="n">
        <x:v>73</x:v>
      </x:c>
      <x:c r="U154" t="n">
        <x:v>1</x:v>
      </x:c>
      <x:c r="V154" t="n">
        <x:v>4747</x:v>
      </x:c>
      <x:c r="W154" t="n">
        <x:v>9467</x:v>
      </x:c>
      <x:c r="X154" t="n">
        <x:v>28.07</x:v>
      </x:c>
      <x:c r="Y154" t="n">
        <x:v>14</x:v>
      </x:c>
      <x:c r="Z154" t="n">
        <x:v>1684</x:v>
      </x:c>
      <x:c r="AA154" t="n">
        <x:v>77.93</x:v>
      </x:c>
      <x:c r="AB154" t="n">
        <x:v>0</x:v>
      </x:c>
      <x:c r="AC154" t="n">
        <x:v>6115</x:v>
      </x:c>
      <x:c r="AD154" t="n">
        <x:v>74</x:v>
      </x:c>
      <x:c r="AE154" t="n">
        <x:v>1023</x:v>
      </x:c>
      <x:c r="AF154" t="n">
        <x:v>3845</x:v>
      </x:c>
      <x:c r="AG154" t="n">
        <x:v>40.58</x:v>
      </x:c>
      <x:c r="AH154" t="n">
        <x:v>8205</x:v>
      </x:c>
      <x:c r="AI154" t="n">
        <x:v>1</x:v>
      </x:c>
      <x:c r="AJ154" t="n">
        <x:v>24.81</x:v>
      </x:c>
      <x:c r="AK154" t="n">
        <x:v>2061</x:v>
      </x:c>
      <x:c r="AL154" t="n">
        <x:v>5634</x:v>
      </x:c>
      <x:c r="AM154" t="n">
        <x:v>61.37</x:v>
      </x:c>
      <x:c r="AN154" t="n">
        <x:v>84</x:v>
      </x:c>
      <x:c r="AO154" t="n">
        <x:v>350</x:v>
      </x:c>
      <x:c r="AP154" t="n">
        <x:v>0</x:v>
      </x:c>
      <x:c r="AQ154" t="n">
        <x:v>2391</x:v>
      </x:c>
      <x:c r="AR154" t="n">
        <x:v>5178</x:v>
      </x:c>
      <x:c r="AS154" t="n">
        <x:v>77</x:v>
      </x:c>
      <x:c r="AT154" t="n">
        <x:v>9434</x:v>
      </x:c>
      <x:c r="AU154" t="n">
        <x:v>6980</x:v>
      </x:c>
      <x:c r="AV154" t="n">
        <x:v>50.61</x:v>
      </x:c>
      <x:c r="AW154" t="n">
        <x:v>0</x:v>
      </x:c>
      <x:c r="AX154" t="n">
        <x:v>34</x:v>
      </x:c>
    </x:row>
    <x:row r="155" ht="18" customHeight="1">
      <x:c r="A155" t="str">
        <x:v>해성에너지154</x:v>
      </x:c>
      <x:c r="B155" t="str">
        <x:v>https://dart.fss.or.kr/dsaf001/main.do?rcpNo=2024100154</x:v>
      </x:c>
      <x:c r="C155" t="str">
        <x:v>100154</x:v>
      </x:c>
      <x:c r="D155" t="str">
        <x:v>비제조업</x:v>
      </x:c>
      <x:c r="E155" t="str">
        <x:v>식품 제조업</x:v>
      </x:c>
      <x:c r="F155" t="str">
        <x:v>가공식품</x:v>
      </x:c>
      <x:c r="G155" t="str">
        <x:v>2027-02-11</x:v>
      </x:c>
      <x:c r="H155" t="str">
        <x:v>12월</x:v>
      </x:c>
      <x:c r="I155" t="str">
        <x:v>대표40</x:v>
      </x:c>
      <x:c r="J155" t="str">
        <x:v>https://www.company.co.kr</x:v>
      </x:c>
      <x:c r="K155" t="str">
        <x:v>광주</x:v>
      </x:c>
      <x:c r="L155" t="n">
        <x:v>7859457672</x:v>
      </x:c>
      <x:c r="M155" t="n">
        <x:v>3050674691</x:v>
      </x:c>
      <x:c r="N155" t="n">
        <x:v>4808782981</x:v>
      </x:c>
      <x:c r="O155" t="n">
        <x:v>15938605019</x:v>
      </x:c>
      <x:c r="P155" t="n">
        <x:v>2273485778</x:v>
      </x:c>
      <x:c r="Q155" t="n">
        <x:v>2287802048</x:v>
      </x:c>
      <x:c r="R155" t="n">
        <x:v>2273494832</x:v>
      </x:c>
      <x:c r="S155" t="n">
        <x:v>3016</x:v>
      </x:c>
      <x:c r="T155" t="n">
        <x:v>93</x:v>
      </x:c>
      <x:c r="U155" t="n">
        <x:v>1</x:v>
      </x:c>
      <x:c r="V155" t="n">
        <x:v>9747</x:v>
      </x:c>
      <x:c r="W155" t="n">
        <x:v>5308</x:v>
      </x:c>
      <x:c r="X155" t="n">
        <x:v>80.32</x:v>
      </x:c>
      <x:c r="Y155" t="n">
        <x:v>10</x:v>
      </x:c>
      <x:c r="Z155" t="n">
        <x:v>9527</x:v>
      </x:c>
      <x:c r="AA155" t="n">
        <x:v>30.2</x:v>
      </x:c>
      <x:c r="AB155" t="n">
        <x:v>1</x:v>
      </x:c>
      <x:c r="AC155" t="n">
        <x:v>845</x:v>
      </x:c>
      <x:c r="AD155" t="n">
        <x:v>5</x:v>
      </x:c>
      <x:c r="AE155" t="n">
        <x:v>7663</x:v>
      </x:c>
      <x:c r="AF155" t="n">
        <x:v>1446</x:v>
      </x:c>
      <x:c r="AG155" t="n">
        <x:v>60.02</x:v>
      </x:c>
      <x:c r="AH155" t="n">
        <x:v>1367</x:v>
      </x:c>
      <x:c r="AI155" t="n">
        <x:v>0</x:v>
      </x:c>
      <x:c r="AJ155" t="n">
        <x:v>23.22</x:v>
      </x:c>
      <x:c r="AK155" t="n">
        <x:v>3090</x:v>
      </x:c>
      <x:c r="AL155" t="n">
        <x:v>3587</x:v>
      </x:c>
      <x:c r="AM155" t="n">
        <x:v>40.16</x:v>
      </x:c>
      <x:c r="AN155" t="n">
        <x:v>28</x:v>
      </x:c>
      <x:c r="AO155" t="n">
        <x:v>5723</x:v>
      </x:c>
      <x:c r="AP155" t="n">
        <x:v>0</x:v>
      </x:c>
      <x:c r="AQ155" t="n">
        <x:v>1874</x:v>
      </x:c>
      <x:c r="AR155" t="n">
        <x:v>7703</x:v>
      </x:c>
      <x:c r="AS155" t="n">
        <x:v>22</x:v>
      </x:c>
      <x:c r="AT155" t="n">
        <x:v>3309</x:v>
      </x:c>
      <x:c r="AU155" t="n">
        <x:v>4353</x:v>
      </x:c>
      <x:c r="AV155" t="n">
        <x:v>1.1</x:v>
      </x:c>
      <x:c r="AW155" t="n">
        <x:v>1</x:v>
      </x:c>
      <x:c r="AX155" t="n">
        <x:v>96</x:v>
      </x:c>
    </x:row>
    <x:row r="156" ht="18" customHeight="1">
      <x:c r="A156" t="str">
        <x:v>대원에너지155</x:v>
      </x:c>
      <x:c r="B156" t="str">
        <x:v>https://dart.fss.or.kr/dsaf001/main.do?rcpNo=2024100155</x:v>
      </x:c>
      <x:c r="C156" t="str">
        <x:v>100155</x:v>
      </x:c>
      <x:c r="D156" t="str">
        <x:v>금융업</x:v>
      </x:c>
      <x:c r="E156" t="str">
        <x:v>바이오 의약품</x:v>
      </x:c>
      <x:c r="F156" t="str">
        <x:v>의약품</x:v>
      </x:c>
      <x:c r="G156" t="str">
        <x:v>2024-11-08</x:v>
      </x:c>
      <x:c r="H156" t="str">
        <x:v>12월</x:v>
      </x:c>
      <x:c r="I156" t="str">
        <x:v>대표70</x:v>
      </x:c>
      <x:c r="J156" t="str">
        <x:v>https://www.company.co.kr</x:v>
      </x:c>
      <x:c r="K156" t="str">
        <x:v>대전</x:v>
      </x:c>
      <x:c r="L156" t="n">
        <x:v>3011562928</x:v>
      </x:c>
      <x:c r="M156" t="n">
        <x:v>1651391439</x:v>
      </x:c>
      <x:c r="N156" t="n">
        <x:v>1360171489</x:v>
      </x:c>
      <x:c r="O156" t="n">
        <x:v>14848444611</x:v>
      </x:c>
      <x:c r="P156" t="n">
        <x:v>1013447337</x:v>
      </x:c>
      <x:c r="Q156" t="n">
        <x:v>1038344205</x:v>
      </x:c>
      <x:c r="R156" t="n">
        <x:v>1034645808</x:v>
      </x:c>
      <x:c r="S156" t="n">
        <x:v>7639</x:v>
      </x:c>
      <x:c r="T156" t="n">
        <x:v>7</x:v>
      </x:c>
      <x:c r="U156" t="n">
        <x:v>1</x:v>
      </x:c>
      <x:c r="V156" t="n">
        <x:v>1800</x:v>
      </x:c>
      <x:c r="W156" t="n">
        <x:v>1053</x:v>
      </x:c>
      <x:c r="X156" t="n">
        <x:v>34.28</x:v>
      </x:c>
      <x:c r="Y156" t="n">
        <x:v>18</x:v>
      </x:c>
      <x:c r="Z156" t="n">
        <x:v>1898</x:v>
      </x:c>
      <x:c r="AA156" t="n">
        <x:v>11.24</x:v>
      </x:c>
      <x:c r="AB156" t="n">
        <x:v>1</x:v>
      </x:c>
      <x:c r="AC156" t="n">
        <x:v>4207</x:v>
      </x:c>
      <x:c r="AD156" t="n">
        <x:v>76</x:v>
      </x:c>
      <x:c r="AE156" t="n">
        <x:v>1878</x:v>
      </x:c>
      <x:c r="AF156" t="n">
        <x:v>2423</x:v>
      </x:c>
      <x:c r="AG156" t="n">
        <x:v>72.52</x:v>
      </x:c>
      <x:c r="AH156" t="n">
        <x:v>6330</x:v>
      </x:c>
      <x:c r="AI156" t="n">
        <x:v>1</x:v>
      </x:c>
      <x:c r="AJ156" t="n">
        <x:v>67.14</x:v>
      </x:c>
      <x:c r="AK156" t="n">
        <x:v>5501</x:v>
      </x:c>
      <x:c r="AL156" t="n">
        <x:v>1926</x:v>
      </x:c>
      <x:c r="AM156" t="n">
        <x:v>47.59</x:v>
      </x:c>
      <x:c r="AN156" t="n">
        <x:v>29</x:v>
      </x:c>
      <x:c r="AO156" t="n">
        <x:v>6453</x:v>
      </x:c>
      <x:c r="AP156" t="n">
        <x:v>1</x:v>
      </x:c>
      <x:c r="AQ156" t="n">
        <x:v>6931</x:v>
      </x:c>
      <x:c r="AR156" t="n">
        <x:v>5004</x:v>
      </x:c>
      <x:c r="AS156" t="n">
        <x:v>70</x:v>
      </x:c>
      <x:c r="AT156" t="n">
        <x:v>1965</x:v>
      </x:c>
      <x:c r="AU156" t="n">
        <x:v>4564</x:v>
      </x:c>
      <x:c r="AV156" t="n">
        <x:v>22.3</x:v>
      </x:c>
      <x:c r="AW156" t="n">
        <x:v>0</x:v>
      </x:c>
      <x:c r="AX156" t="n">
        <x:v>100</x:v>
      </x:c>
    </x:row>
    <x:row r="157" ht="18" customHeight="1">
      <x:c r="A157" t="str">
        <x:v>성진에너지156</x:v>
      </x:c>
      <x:c r="B157" t="str">
        <x:v>https://dart.fss.or.kr/dsaf001/main.do?rcpNo=2024100156</x:v>
      </x:c>
      <x:c r="C157" t="str">
        <x:v>100156</x:v>
      </x:c>
      <x:c r="D157" t="str">
        <x:v>제조업</x:v>
      </x:c>
      <x:c r="E157" t="str">
        <x:v>물류 서비스업</x:v>
      </x:c>
      <x:c r="F157" t="str">
        <x:v>물류 대행</x:v>
      </x:c>
      <x:c r="G157" t="str">
        <x:v>2001-02-01</x:v>
      </x:c>
      <x:c r="H157" t="str">
        <x:v>12월</x:v>
      </x:c>
      <x:c r="I157" t="str">
        <x:v>대표53</x:v>
      </x:c>
      <x:c r="J157" t="str">
        <x:v>https://www.company.co.kr</x:v>
      </x:c>
      <x:c r="K157" t="str">
        <x:v>울산</x:v>
      </x:c>
      <x:c r="L157" t="n">
        <x:v>1433273976</x:v>
      </x:c>
      <x:c r="M157" t="n">
        <x:v>870888605</x:v>
      </x:c>
      <x:c r="N157" t="n">
        <x:v>562385371</x:v>
      </x:c>
      <x:c r="O157" t="n">
        <x:v>3297476271</x:v>
      </x:c>
      <x:c r="P157" t="n">
        <x:v>49693495</x:v>
      </x:c>
      <x:c r="Q157" t="n">
        <x:v>57732255</x:v>
      </x:c>
      <x:c r="R157" t="n">
        <x:v>39384101</x:v>
      </x:c>
      <x:c r="S157" t="n">
        <x:v>4063</x:v>
      </x:c>
      <x:c r="T157" t="n">
        <x:v>71</x:v>
      </x:c>
      <x:c r="U157" t="n">
        <x:v>0</x:v>
      </x:c>
      <x:c r="V157" t="n">
        <x:v>2968</x:v>
      </x:c>
      <x:c r="W157" t="n">
        <x:v>4484</x:v>
      </x:c>
      <x:c r="X157" t="n">
        <x:v>83.77</x:v>
      </x:c>
      <x:c r="Y157" t="n">
        <x:v>30</x:v>
      </x:c>
      <x:c r="Z157" t="n">
        <x:v>2603</x:v>
      </x:c>
      <x:c r="AA157" t="n">
        <x:v>38.44</x:v>
      </x:c>
      <x:c r="AB157" t="n">
        <x:v>1</x:v>
      </x:c>
      <x:c r="AC157" t="n">
        <x:v>9315</x:v>
      </x:c>
      <x:c r="AD157" t="n">
        <x:v>93</x:v>
      </x:c>
      <x:c r="AE157" t="n">
        <x:v>5148</x:v>
      </x:c>
      <x:c r="AF157" t="n">
        <x:v>1315</x:v>
      </x:c>
      <x:c r="AG157" t="n">
        <x:v>66.6</x:v>
      </x:c>
      <x:c r="AH157" t="n">
        <x:v>9959</x:v>
      </x:c>
      <x:c r="AI157" t="n">
        <x:v>0</x:v>
      </x:c>
      <x:c r="AJ157" t="n">
        <x:v>64.17</x:v>
      </x:c>
      <x:c r="AK157" t="n">
        <x:v>7980</x:v>
      </x:c>
      <x:c r="AL157" t="n">
        <x:v>8201</x:v>
      </x:c>
      <x:c r="AM157" t="n">
        <x:v>65.39</x:v>
      </x:c>
      <x:c r="AN157" t="n">
        <x:v>42</x:v>
      </x:c>
      <x:c r="AO157" t="n">
        <x:v>5336</x:v>
      </x:c>
      <x:c r="AP157" t="n">
        <x:v>0</x:v>
      </x:c>
      <x:c r="AQ157" t="n">
        <x:v>7374</x:v>
      </x:c>
      <x:c r="AR157" t="n">
        <x:v>9799</x:v>
      </x:c>
      <x:c r="AS157" t="n">
        <x:v>14</x:v>
      </x:c>
      <x:c r="AT157" t="n">
        <x:v>5674</x:v>
      </x:c>
      <x:c r="AU157" t="n">
        <x:v>4669</x:v>
      </x:c>
      <x:c r="AV157" t="n">
        <x:v>87.25</x:v>
      </x:c>
      <x:c r="AW157" t="n">
        <x:v>1</x:v>
      </x:c>
      <x:c r="AX157" t="n">
        <x:v>74</x:v>
      </x:c>
    </x:row>
    <x:row r="158" ht="18" customHeight="1">
      <x:c r="A158" t="str">
        <x:v>우리에너지157</x:v>
      </x:c>
      <x:c r="B158" t="str">
        <x:v>https://dart.fss.or.kr/dsaf001/main.do?rcpNo=2024100157</x:v>
      </x:c>
      <x:c r="C158" t="str">
        <x:v>100157</x:v>
      </x:c>
      <x:c r="D158" t="str">
        <x:v>비제조업</x:v>
      </x:c>
      <x:c r="E158" t="str">
        <x:v>에너지 사업</x:v>
      </x:c>
      <x:c r="F158" t="str">
        <x:v>태양광 설비</x:v>
      </x:c>
      <x:c r="G158" t="str">
        <x:v>2029-04-01</x:v>
      </x:c>
      <x:c r="H158" t="str">
        <x:v>12월</x:v>
      </x:c>
      <x:c r="I158" t="str">
        <x:v>대표37</x:v>
      </x:c>
      <x:c r="J158" t="str">
        <x:v>https://www.company.co.kr</x:v>
      </x:c>
      <x:c r="K158" t="str">
        <x:v>경기</x:v>
      </x:c>
      <x:c r="L158" t="n">
        <x:v>3694895935</x:v>
      </x:c>
      <x:c r="M158" t="n">
        <x:v>967044959</x:v>
      </x:c>
      <x:c r="N158" t="n">
        <x:v>2727850976</x:v>
      </x:c>
      <x:c r="O158" t="n">
        <x:v>9848366175</x:v>
      </x:c>
      <x:c r="P158" t="n">
        <x:v>1243750907</x:v>
      </x:c>
      <x:c r="Q158" t="n">
        <x:v>1261646884</x:v>
      </x:c>
      <x:c r="R158" t="n">
        <x:v>1253037955</x:v>
      </x:c>
      <x:c r="S158" t="n">
        <x:v>4469</x:v>
      </x:c>
      <x:c r="T158" t="n">
        <x:v>6</x:v>
      </x:c>
      <x:c r="U158" t="n">
        <x:v>0</x:v>
      </x:c>
      <x:c r="V158" t="n">
        <x:v>9966</x:v>
      </x:c>
      <x:c r="W158" t="n">
        <x:v>1138</x:v>
      </x:c>
      <x:c r="X158" t="n">
        <x:v>3.35</x:v>
      </x:c>
      <x:c r="Y158" t="n">
        <x:v>0</x:v>
      </x:c>
      <x:c r="Z158" t="n">
        <x:v>6822</x:v>
      </x:c>
      <x:c r="AA158" t="n">
        <x:v>58.66</x:v>
      </x:c>
      <x:c r="AB158" t="n">
        <x:v>1</x:v>
      </x:c>
      <x:c r="AC158" t="n">
        <x:v>8862</x:v>
      </x:c>
      <x:c r="AD158" t="n">
        <x:v>11</x:v>
      </x:c>
      <x:c r="AE158" t="n">
        <x:v>9877</x:v>
      </x:c>
      <x:c r="AF158" t="n">
        <x:v>8778</x:v>
      </x:c>
      <x:c r="AG158" t="n">
        <x:v>70.15</x:v>
      </x:c>
      <x:c r="AH158" t="n">
        <x:v>3083</x:v>
      </x:c>
      <x:c r="AI158" t="n">
        <x:v>0</x:v>
      </x:c>
      <x:c r="AJ158" t="n">
        <x:v>8.58</x:v>
      </x:c>
      <x:c r="AK158" t="n">
        <x:v>7710</x:v>
      </x:c>
      <x:c r="AL158" t="n">
        <x:v>9651</x:v>
      </x:c>
      <x:c r="AM158" t="n">
        <x:v>95.95</x:v>
      </x:c>
      <x:c r="AN158" t="n">
        <x:v>21</x:v>
      </x:c>
      <x:c r="AO158" t="n">
        <x:v>6379</x:v>
      </x:c>
      <x:c r="AP158" t="n">
        <x:v>1</x:v>
      </x:c>
      <x:c r="AQ158" t="n">
        <x:v>4719</x:v>
      </x:c>
      <x:c r="AR158" t="n">
        <x:v>281</x:v>
      </x:c>
      <x:c r="AS158" t="n">
        <x:v>97</x:v>
      </x:c>
      <x:c r="AT158" t="n">
        <x:v>3893</x:v>
      </x:c>
      <x:c r="AU158" t="n">
        <x:v>789</x:v>
      </x:c>
      <x:c r="AV158" t="n">
        <x:v>44.7</x:v>
      </x:c>
      <x:c r="AW158" t="n">
        <x:v>0</x:v>
      </x:c>
      <x:c r="AX158" t="n">
        <x:v>43</x:v>
      </x:c>
    </x:row>
    <x:row r="159" ht="18" customHeight="1">
      <x:c r="A159" t="str">
        <x:v>제일에너지158</x:v>
      </x:c>
      <x:c r="B159" t="str">
        <x:v>https://dart.fss.or.kr/dsaf001/main.do?rcpNo=2024100158</x:v>
      </x:c>
      <x:c r="C159" t="str">
        <x:v>100158</x:v>
      </x:c>
      <x:c r="D159" t="str">
        <x:v>금융업</x:v>
      </x:c>
      <x:c r="E159" t="str">
        <x:v>유통업</x:v>
      </x:c>
      <x:c r="F159" t="str">
        <x:v>온라인 유통</x:v>
      </x:c>
      <x:c r="G159" t="str">
        <x:v>2000-07-15</x:v>
      </x:c>
      <x:c r="H159" t="str">
        <x:v>12월</x:v>
      </x:c>
      <x:c r="I159" t="str">
        <x:v>대표15</x:v>
      </x:c>
      <x:c r="J159" t="str">
        <x:v>https://www.company.co.kr</x:v>
      </x:c>
      <x:c r="K159" t="str">
        <x:v>충남</x:v>
      </x:c>
      <x:c r="L159" t="n">
        <x:v>19947937558</x:v>
      </x:c>
      <x:c r="M159" t="n">
        <x:v>8756240023</x:v>
      </x:c>
      <x:c r="N159" t="n">
        <x:v>11191697535</x:v>
      </x:c>
      <x:c r="O159" t="n">
        <x:v>17049552054</x:v>
      </x:c>
      <x:c r="P159" t="n">
        <x:v>1144383811</x:v>
      </x:c>
      <x:c r="Q159" t="n">
        <x:v>1115764873</x:v>
      </x:c>
      <x:c r="R159" t="n">
        <x:v>1098454400</x:v>
      </x:c>
      <x:c r="S159" t="n">
        <x:v>940</x:v>
      </x:c>
      <x:c r="T159" t="n">
        <x:v>73</x:v>
      </x:c>
      <x:c r="U159" t="n">
        <x:v>0</x:v>
      </x:c>
      <x:c r="V159" t="n">
        <x:v>7235</x:v>
      </x:c>
      <x:c r="W159" t="n">
        <x:v>6157</x:v>
      </x:c>
      <x:c r="X159" t="n">
        <x:v>36.95</x:v>
      </x:c>
      <x:c r="Y159" t="n">
        <x:v>2</x:v>
      </x:c>
      <x:c r="Z159" t="n">
        <x:v>5341</x:v>
      </x:c>
      <x:c r="AA159" t="n">
        <x:v>60.53</x:v>
      </x:c>
      <x:c r="AB159" t="n">
        <x:v>0</x:v>
      </x:c>
      <x:c r="AC159" t="n">
        <x:v>8852</x:v>
      </x:c>
      <x:c r="AD159" t="n">
        <x:v>48</x:v>
      </x:c>
      <x:c r="AE159" t="n">
        <x:v>5376</x:v>
      </x:c>
      <x:c r="AF159" t="n">
        <x:v>3524</x:v>
      </x:c>
      <x:c r="AG159" t="n">
        <x:v>72.43</x:v>
      </x:c>
      <x:c r="AH159" t="n">
        <x:v>4739</x:v>
      </x:c>
      <x:c r="AI159" t="n">
        <x:v>1</x:v>
      </x:c>
      <x:c r="AJ159" t="n">
        <x:v>35.39</x:v>
      </x:c>
      <x:c r="AK159" t="n">
        <x:v>5855</x:v>
      </x:c>
      <x:c r="AL159" t="n">
        <x:v>8732</x:v>
      </x:c>
      <x:c r="AM159" t="n">
        <x:v>19.57</x:v>
      </x:c>
      <x:c r="AN159" t="n">
        <x:v>24</x:v>
      </x:c>
      <x:c r="AO159" t="n">
        <x:v>1394</x:v>
      </x:c>
      <x:c r="AP159" t="n">
        <x:v>1</x:v>
      </x:c>
      <x:c r="AQ159" t="n">
        <x:v>7120</x:v>
      </x:c>
      <x:c r="AR159" t="n">
        <x:v>6311</x:v>
      </x:c>
      <x:c r="AS159" t="n">
        <x:v>93</x:v>
      </x:c>
      <x:c r="AT159" t="n">
        <x:v>5443</x:v>
      </x:c>
      <x:c r="AU159" t="n">
        <x:v>4195</x:v>
      </x:c>
      <x:c r="AV159" t="n">
        <x:v>88.44</x:v>
      </x:c>
      <x:c r="AW159" t="n">
        <x:v>0</x:v>
      </x:c>
      <x:c r="AX159" t="n">
        <x:v>32</x:v>
      </x:c>
    </x:row>
    <x:row r="160" ht="18" customHeight="1">
      <x:c r="A160" t="str">
        <x:v>글로벌에너지159</x:v>
      </x:c>
      <x:c r="B160" t="str">
        <x:v>https://dart.fss.or.kr/dsaf001/main.do?rcpNo=2024100159</x:v>
      </x:c>
      <x:c r="C160" t="str">
        <x:v>100159</x:v>
      </x:c>
      <x:c r="D160" t="str">
        <x:v>제조업</x:v>
      </x:c>
      <x:c r="E160" t="str">
        <x:v>정보통신업</x:v>
      </x:c>
      <x:c r="F160" t="str">
        <x:v>클라우드 서비스</x:v>
      </x:c>
      <x:c r="G160" t="str">
        <x:v>2021-01-16</x:v>
      </x:c>
      <x:c r="H160" t="str">
        <x:v>12월</x:v>
      </x:c>
      <x:c r="I160" t="str">
        <x:v>대표81</x:v>
      </x:c>
      <x:c r="J160" t="str">
        <x:v>https://www.company.co.kr</x:v>
      </x:c>
      <x:c r="K160" t="str">
        <x:v>경남</x:v>
      </x:c>
      <x:c r="L160" t="n">
        <x:v>17130534207</x:v>
      </x:c>
      <x:c r="M160" t="n">
        <x:v>12743599059</x:v>
      </x:c>
      <x:c r="N160" t="n">
        <x:v>4386935148</x:v>
      </x:c>
      <x:c r="O160" t="n">
        <x:v>17239358913</x:v>
      </x:c>
      <x:c r="P160" t="n">
        <x:v>2171401186</x:v>
      </x:c>
      <x:c r="Q160" t="n">
        <x:v>2178197339</x:v>
      </x:c>
      <x:c r="R160" t="n">
        <x:v>2160951422</x:v>
      </x:c>
      <x:c r="S160" t="n">
        <x:v>9140</x:v>
      </x:c>
      <x:c r="T160" t="n">
        <x:v>48</x:v>
      </x:c>
      <x:c r="U160" t="n">
        <x:v>0</x:v>
      </x:c>
      <x:c r="V160" t="n">
        <x:v>2880</x:v>
      </x:c>
      <x:c r="W160" t="n">
        <x:v>965</x:v>
      </x:c>
      <x:c r="X160" t="n">
        <x:v>8.09</x:v>
      </x:c>
      <x:c r="Y160" t="n">
        <x:v>59</x:v>
      </x:c>
      <x:c r="Z160" t="n">
        <x:v>652</x:v>
      </x:c>
      <x:c r="AA160" t="n">
        <x:v>62.82</x:v>
      </x:c>
      <x:c r="AB160" t="n">
        <x:v>0</x:v>
      </x:c>
      <x:c r="AC160" t="n">
        <x:v>374</x:v>
      </x:c>
      <x:c r="AD160" t="n">
        <x:v>62</x:v>
      </x:c>
      <x:c r="AE160" t="n">
        <x:v>8605</x:v>
      </x:c>
      <x:c r="AF160" t="n">
        <x:v>1977</x:v>
      </x:c>
      <x:c r="AG160" t="n">
        <x:v>46.42</x:v>
      </x:c>
      <x:c r="AH160" t="n">
        <x:v>6943</x:v>
      </x:c>
      <x:c r="AI160" t="n">
        <x:v>0</x:v>
      </x:c>
      <x:c r="AJ160" t="n">
        <x:v>24.96</x:v>
      </x:c>
      <x:c r="AK160" t="n">
        <x:v>2831</x:v>
      </x:c>
      <x:c r="AL160" t="n">
        <x:v>5358</x:v>
      </x:c>
      <x:c r="AM160" t="n">
        <x:v>33.54</x:v>
      </x:c>
      <x:c r="AN160" t="n">
        <x:v>67</x:v>
      </x:c>
      <x:c r="AO160" t="n">
        <x:v>8917</x:v>
      </x:c>
      <x:c r="AP160" t="n">
        <x:v>0</x:v>
      </x:c>
      <x:c r="AQ160" t="n">
        <x:v>1390</x:v>
      </x:c>
      <x:c r="AR160" t="n">
        <x:v>1905</x:v>
      </x:c>
      <x:c r="AS160" t="n">
        <x:v>21</x:v>
      </x:c>
      <x:c r="AT160" t="n">
        <x:v>7206</x:v>
      </x:c>
      <x:c r="AU160" t="n">
        <x:v>7591</x:v>
      </x:c>
      <x:c r="AV160" t="n">
        <x:v>41.86</x:v>
      </x:c>
      <x:c r="AW160" t="n">
        <x:v>1</x:v>
      </x:c>
      <x:c r="AX160" t="n">
        <x:v>12</x:v>
      </x:c>
    </x:row>
    <x:row r="161" ht="18" customHeight="1">
      <x:c r="A161" t="str">
        <x:v>네오에너지160</x:v>
      </x:c>
      <x:c r="B161" t="str">
        <x:v>https://dart.fss.or.kr/dsaf001/main.do?rcpNo=2024100160</x:v>
      </x:c>
      <x:c r="C161" t="str">
        <x:v>100160</x:v>
      </x:c>
      <x:c r="D161" t="str">
        <x:v>비제조업</x:v>
      </x:c>
      <x:c r="E161" t="str">
        <x:v>전자부품 제조업</x:v>
      </x:c>
      <x:c r="F161" t="str">
        <x:v>반도체 부품</x:v>
      </x:c>
      <x:c r="G161" t="str">
        <x:v>2017-07-26</x:v>
      </x:c>
      <x:c r="H161" t="str">
        <x:v>12월</x:v>
      </x:c>
      <x:c r="I161" t="str">
        <x:v>대표90</x:v>
      </x:c>
      <x:c r="J161" t="str">
        <x:v>https://www.company.co.kr</x:v>
      </x:c>
      <x:c r="K161" t="str">
        <x:v>서울</x:v>
      </x:c>
      <x:c r="L161" t="n">
        <x:v>2642984364</x:v>
      </x:c>
      <x:c r="M161" t="n">
        <x:v>1016033713</x:v>
      </x:c>
      <x:c r="N161" t="n">
        <x:v>1626950651</x:v>
      </x:c>
      <x:c r="O161" t="n">
        <x:v>12382145584</x:v>
      </x:c>
      <x:c r="P161" t="n">
        <x:v>1285984617</x:v>
      </x:c>
      <x:c r="Q161" t="n">
        <x:v>1264494941</x:v>
      </x:c>
      <x:c r="R161" t="n">
        <x:v>1255661454</x:v>
      </x:c>
      <x:c r="S161" t="n">
        <x:v>318</x:v>
      </x:c>
      <x:c r="T161" t="n">
        <x:v>7</x:v>
      </x:c>
      <x:c r="U161" t="n">
        <x:v>1</x:v>
      </x:c>
      <x:c r="V161" t="n">
        <x:v>2276</x:v>
      </x:c>
      <x:c r="W161" t="n">
        <x:v>5655</x:v>
      </x:c>
      <x:c r="X161" t="n">
        <x:v>60.83</x:v>
      </x:c>
      <x:c r="Y161" t="n">
        <x:v>52</x:v>
      </x:c>
      <x:c r="Z161" t="n">
        <x:v>5170</x:v>
      </x:c>
      <x:c r="AA161" t="n">
        <x:v>49.7</x:v>
      </x:c>
      <x:c r="AB161" t="n">
        <x:v>0</x:v>
      </x:c>
      <x:c r="AC161" t="n">
        <x:v>5547</x:v>
      </x:c>
      <x:c r="AD161" t="n">
        <x:v>32</x:v>
      </x:c>
      <x:c r="AE161" t="n">
        <x:v>4886</x:v>
      </x:c>
      <x:c r="AF161" t="n">
        <x:v>5735</x:v>
      </x:c>
      <x:c r="AG161" t="n">
        <x:v>54.51</x:v>
      </x:c>
      <x:c r="AH161" t="n">
        <x:v>7216</x:v>
      </x:c>
      <x:c r="AI161" t="n">
        <x:v>1</x:v>
      </x:c>
      <x:c r="AJ161" t="n">
        <x:v>8.77</x:v>
      </x:c>
      <x:c r="AK161" t="n">
        <x:v>6405</x:v>
      </x:c>
      <x:c r="AL161" t="n">
        <x:v>1044</x:v>
      </x:c>
      <x:c r="AM161" t="n">
        <x:v>25.43</x:v>
      </x:c>
      <x:c r="AN161" t="n">
        <x:v>78</x:v>
      </x:c>
      <x:c r="AO161" t="n">
        <x:v>292</x:v>
      </x:c>
      <x:c r="AP161" t="n">
        <x:v>0</x:v>
      </x:c>
      <x:c r="AQ161" t="n">
        <x:v>4335</x:v>
      </x:c>
      <x:c r="AR161" t="n">
        <x:v>459</x:v>
      </x:c>
      <x:c r="AS161" t="n">
        <x:v>88</x:v>
      </x:c>
      <x:c r="AT161" t="n">
        <x:v>9625</x:v>
      </x:c>
      <x:c r="AU161" t="n">
        <x:v>351</x:v>
      </x:c>
      <x:c r="AV161" t="n">
        <x:v>33.47</x:v>
      </x:c>
      <x:c r="AW161" t="n">
        <x:v>1</x:v>
      </x:c>
      <x:c r="AX161" t="n">
        <x:v>39</x:v>
      </x:c>
    </x:row>
    <x:row r="162" ht="18" customHeight="1">
      <x:c r="A162" t="str">
        <x:v>한빛소프트161</x:v>
      </x:c>
      <x:c r="B162" t="str">
        <x:v>https://dart.fss.or.kr/dsaf001/main.do?rcpNo=2024100161</x:v>
      </x:c>
      <x:c r="C162" t="str">
        <x:v>100161</x:v>
      </x:c>
      <x:c r="D162" t="str">
        <x:v>금융업</x:v>
      </x:c>
      <x:c r="E162" t="str">
        <x:v>소프트웨어 개발업</x:v>
      </x:c>
      <x:c r="F162" t="str">
        <x:v>AI 솔루션</x:v>
      </x:c>
      <x:c r="G162" t="str">
        <x:v>2015-04-18</x:v>
      </x:c>
      <x:c r="H162" t="str">
        <x:v>12월</x:v>
      </x:c>
      <x:c r="I162" t="str">
        <x:v>대표79</x:v>
      </x:c>
      <x:c r="J162" t="str">
        <x:v>https://www.company.co.kr</x:v>
      </x:c>
      <x:c r="K162" t="str">
        <x:v>부산</x:v>
      </x:c>
      <x:c r="L162" t="n">
        <x:v>21156393254</x:v>
      </x:c>
      <x:c r="M162" t="n">
        <x:v>1865820416</x:v>
      </x:c>
      <x:c r="N162" t="n">
        <x:v>19290572838</x:v>
      </x:c>
      <x:c r="O162" t="n">
        <x:v>12656858154</x:v>
      </x:c>
      <x:c r="P162" t="n">
        <x:v>571368436</x:v>
      </x:c>
      <x:c r="Q162" t="n">
        <x:v>596951706</x:v>
      </x:c>
      <x:c r="R162" t="n">
        <x:v>593276622</x:v>
      </x:c>
      <x:c r="S162" t="n">
        <x:v>7483</x:v>
      </x:c>
      <x:c r="T162" t="n">
        <x:v>99</x:v>
      </x:c>
      <x:c r="U162" t="n">
        <x:v>0</x:v>
      </x:c>
      <x:c r="V162" t="n">
        <x:v>9536</x:v>
      </x:c>
      <x:c r="W162" t="n">
        <x:v>788</x:v>
      </x:c>
      <x:c r="X162" t="n">
        <x:v>45.75</x:v>
      </x:c>
      <x:c r="Y162" t="n">
        <x:v>51</x:v>
      </x:c>
      <x:c r="Z162" t="n">
        <x:v>6395</x:v>
      </x:c>
      <x:c r="AA162" t="n">
        <x:v>74.3</x:v>
      </x:c>
      <x:c r="AB162" t="n">
        <x:v>1</x:v>
      </x:c>
      <x:c r="AC162" t="n">
        <x:v>5842</x:v>
      </x:c>
      <x:c r="AD162" t="n">
        <x:v>89</x:v>
      </x:c>
      <x:c r="AE162" t="n">
        <x:v>2486</x:v>
      </x:c>
      <x:c r="AF162" t="n">
        <x:v>4206</x:v>
      </x:c>
      <x:c r="AG162" t="n">
        <x:v>64.43</x:v>
      </x:c>
      <x:c r="AH162" t="n">
        <x:v>2977</x:v>
      </x:c>
      <x:c r="AI162" t="n">
        <x:v>0</x:v>
      </x:c>
      <x:c r="AJ162" t="n">
        <x:v>96.74</x:v>
      </x:c>
      <x:c r="AK162" t="n">
        <x:v>3942</x:v>
      </x:c>
      <x:c r="AL162" t="n">
        <x:v>1700</x:v>
      </x:c>
      <x:c r="AM162" t="n">
        <x:v>83.78</x:v>
      </x:c>
      <x:c r="AN162" t="n">
        <x:v>98</x:v>
      </x:c>
      <x:c r="AO162" t="n">
        <x:v>5255</x:v>
      </x:c>
      <x:c r="AP162" t="n">
        <x:v>1</x:v>
      </x:c>
      <x:c r="AQ162" t="n">
        <x:v>9653</x:v>
      </x:c>
      <x:c r="AR162" t="n">
        <x:v>9727</x:v>
      </x:c>
      <x:c r="AS162" t="n">
        <x:v>63</x:v>
      </x:c>
      <x:c r="AT162" t="n">
        <x:v>148</x:v>
      </x:c>
      <x:c r="AU162" t="n">
        <x:v>6625</x:v>
      </x:c>
      <x:c r="AV162" t="n">
        <x:v>92.11</x:v>
      </x:c>
      <x:c r="AW162" t="n">
        <x:v>1</x:v>
      </x:c>
      <x:c r="AX162" t="n">
        <x:v>100</x:v>
      </x:c>
    </x:row>
    <x:row r="163" ht="18" customHeight="1">
      <x:c r="A163" t="str">
        <x:v>미래소프트162</x:v>
      </x:c>
      <x:c r="B163" t="str">
        <x:v>https://dart.fss.or.kr/dsaf001/main.do?rcpNo=2024100162</x:v>
      </x:c>
      <x:c r="C163" t="str">
        <x:v>100162</x:v>
      </x:c>
      <x:c r="D163" t="str">
        <x:v>제조업</x:v>
      </x:c>
      <x:c r="E163" t="str">
        <x:v>금융 서비스업</x:v>
      </x:c>
      <x:c r="F163" t="str">
        <x:v>금융 플랫폼</x:v>
      </x:c>
      <x:c r="G163" t="str">
        <x:v>2017-09-08</x:v>
      </x:c>
      <x:c r="H163" t="str">
        <x:v>12월</x:v>
      </x:c>
      <x:c r="I163" t="str">
        <x:v>대표56</x:v>
      </x:c>
      <x:c r="J163" t="str">
        <x:v>https://www.company.co.kr</x:v>
      </x:c>
      <x:c r="K163" t="str">
        <x:v>대구</x:v>
      </x:c>
      <x:c r="L163" t="n">
        <x:v>2694082083</x:v>
      </x:c>
      <x:c r="M163" t="n">
        <x:v>270047523</x:v>
      </x:c>
      <x:c r="N163" t="n">
        <x:v>2424034560</x:v>
      </x:c>
      <x:c r="O163" t="n">
        <x:v>8681203376</x:v>
      </x:c>
      <x:c r="P163" t="n">
        <x:v>545828450</x:v>
      </x:c>
      <x:c r="Q163" t="n">
        <x:v>540576124</x:v>
      </x:c>
      <x:c r="R163" t="n">
        <x:v>538616897</x:v>
      </x:c>
      <x:c r="S163" t="n">
        <x:v>3665</x:v>
      </x:c>
      <x:c r="T163" t="n">
        <x:v>41</x:v>
      </x:c>
      <x:c r="U163" t="n">
        <x:v>0</x:v>
      </x:c>
      <x:c r="V163" t="n">
        <x:v>6906</x:v>
      </x:c>
      <x:c r="W163" t="n">
        <x:v>8381</x:v>
      </x:c>
      <x:c r="X163" t="n">
        <x:v>4.88</x:v>
      </x:c>
      <x:c r="Y163" t="n">
        <x:v>13</x:v>
      </x:c>
      <x:c r="Z163" t="n">
        <x:v>9319</x:v>
      </x:c>
      <x:c r="AA163" t="n">
        <x:v>13.91</x:v>
      </x:c>
      <x:c r="AB163" t="n">
        <x:v>0</x:v>
      </x:c>
      <x:c r="AC163" t="n">
        <x:v>7528</x:v>
      </x:c>
      <x:c r="AD163" t="n">
        <x:v>15</x:v>
      </x:c>
      <x:c r="AE163" t="n">
        <x:v>6855</x:v>
      </x:c>
      <x:c r="AF163" t="n">
        <x:v>6801</x:v>
      </x:c>
      <x:c r="AG163" t="n">
        <x:v>17.13</x:v>
      </x:c>
      <x:c r="AH163" t="n">
        <x:v>9949</x:v>
      </x:c>
      <x:c r="AI163" t="n">
        <x:v>0</x:v>
      </x:c>
      <x:c r="AJ163" t="n">
        <x:v>35.81</x:v>
      </x:c>
      <x:c r="AK163" t="n">
        <x:v>6873</x:v>
      </x:c>
      <x:c r="AL163" t="n">
        <x:v>20</x:v>
      </x:c>
      <x:c r="AM163" t="n">
        <x:v>8.49</x:v>
      </x:c>
      <x:c r="AN163" t="n">
        <x:v>80</x:v>
      </x:c>
      <x:c r="AO163" t="n">
        <x:v>7330</x:v>
      </x:c>
      <x:c r="AP163" t="n">
        <x:v>0</x:v>
      </x:c>
      <x:c r="AQ163" t="n">
        <x:v>6826</x:v>
      </x:c>
      <x:c r="AR163" t="n">
        <x:v>5624</x:v>
      </x:c>
      <x:c r="AS163" t="n">
        <x:v>42</x:v>
      </x:c>
      <x:c r="AT163" t="n">
        <x:v>8272</x:v>
      </x:c>
      <x:c r="AU163" t="n">
        <x:v>1103</x:v>
      </x:c>
      <x:c r="AV163" t="n">
        <x:v>83.79</x:v>
      </x:c>
      <x:c r="AW163" t="n">
        <x:v>0</x:v>
      </x:c>
      <x:c r="AX163" t="n">
        <x:v>16</x:v>
      </x:c>
    </x:row>
    <x:row r="164" ht="18" customHeight="1">
      <x:c r="A164" t="str">
        <x:v>대한소프트163</x:v>
      </x:c>
      <x:c r="B164" t="str">
        <x:v>https://dart.fss.or.kr/dsaf001/main.do?rcpNo=2024100163</x:v>
      </x:c>
      <x:c r="C164" t="str">
        <x:v>100163</x:v>
      </x:c>
      <x:c r="D164" t="str">
        <x:v>비제조업</x:v>
      </x:c>
      <x:c r="E164" t="str">
        <x:v>건설업</x:v>
      </x:c>
      <x:c r="F164" t="str">
        <x:v>건축 자재</x:v>
      </x:c>
      <x:c r="G164" t="str">
        <x:v>2001-11-27</x:v>
      </x:c>
      <x:c r="H164" t="str">
        <x:v>12월</x:v>
      </x:c>
      <x:c r="I164" t="str">
        <x:v>대표71</x:v>
      </x:c>
      <x:c r="J164" t="str">
        <x:v>https://www.company.co.kr</x:v>
      </x:c>
      <x:c r="K164" t="str">
        <x:v>인천</x:v>
      </x:c>
      <x:c r="L164" t="n">
        <x:v>2166606808</x:v>
      </x:c>
      <x:c r="M164" t="n">
        <x:v>457832546</x:v>
      </x:c>
      <x:c r="N164" t="n">
        <x:v>1708774262</x:v>
      </x:c>
      <x:c r="O164" t="n">
        <x:v>12100931209</x:v>
      </x:c>
      <x:c r="P164" t="n">
        <x:v>536464853</x:v>
      </x:c>
      <x:c r="Q164" t="n">
        <x:v>561834756</x:v>
      </x:c>
      <x:c r="R164" t="n">
        <x:v>546654870</x:v>
      </x:c>
      <x:c r="S164" t="n">
        <x:v>2097</x:v>
      </x:c>
      <x:c r="T164" t="n">
        <x:v>27</x:v>
      </x:c>
      <x:c r="U164" t="n">
        <x:v>0</x:v>
      </x:c>
      <x:c r="V164" t="n">
        <x:v>2172</x:v>
      </x:c>
      <x:c r="W164" t="n">
        <x:v>941</x:v>
      </x:c>
      <x:c r="X164" t="n">
        <x:v>5.15</x:v>
      </x:c>
      <x:c r="Y164" t="n">
        <x:v>41</x:v>
      </x:c>
      <x:c r="Z164" t="n">
        <x:v>3649</x:v>
      </x:c>
      <x:c r="AA164" t="n">
        <x:v>4.31</x:v>
      </x:c>
      <x:c r="AB164" t="n">
        <x:v>1</x:v>
      </x:c>
      <x:c r="AC164" t="n">
        <x:v>7717</x:v>
      </x:c>
      <x:c r="AD164" t="n">
        <x:v>93</x:v>
      </x:c>
      <x:c r="AE164" t="n">
        <x:v>5060</x:v>
      </x:c>
      <x:c r="AF164" t="n">
        <x:v>279</x:v>
      </x:c>
      <x:c r="AG164" t="n">
        <x:v>78.08</x:v>
      </x:c>
      <x:c r="AH164" t="n">
        <x:v>1538</x:v>
      </x:c>
      <x:c r="AI164" t="n">
        <x:v>1</x:v>
      </x:c>
      <x:c r="AJ164" t="n">
        <x:v>22.01</x:v>
      </x:c>
      <x:c r="AK164" t="n">
        <x:v>1854</x:v>
      </x:c>
      <x:c r="AL164" t="n">
        <x:v>1270</x:v>
      </x:c>
      <x:c r="AM164" t="n">
        <x:v>34.01</x:v>
      </x:c>
      <x:c r="AN164" t="n">
        <x:v>37</x:v>
      </x:c>
      <x:c r="AO164" t="n">
        <x:v>8308</x:v>
      </x:c>
      <x:c r="AP164" t="n">
        <x:v>0</x:v>
      </x:c>
      <x:c r="AQ164" t="n">
        <x:v>5304</x:v>
      </x:c>
      <x:c r="AR164" t="n">
        <x:v>6794</x:v>
      </x:c>
      <x:c r="AS164" t="n">
        <x:v>22</x:v>
      </x:c>
      <x:c r="AT164" t="n">
        <x:v>9102</x:v>
      </x:c>
      <x:c r="AU164" t="n">
        <x:v>7548</x:v>
      </x:c>
      <x:c r="AV164" t="n">
        <x:v>33.95</x:v>
      </x:c>
      <x:c r="AW164" t="n">
        <x:v>0</x:v>
      </x:c>
      <x:c r="AX164" t="n">
        <x:v>99</x:v>
      </x:c>
    </x:row>
    <x:row r="165" ht="18" customHeight="1">
      <x:c r="A165" t="str">
        <x:v>그린소프트164</x:v>
      </x:c>
      <x:c r="B165" t="str">
        <x:v>https://dart.fss.or.kr/dsaf001/main.do?rcpNo=2024100164</x:v>
      </x:c>
      <x:c r="C165" t="str">
        <x:v>100164</x:v>
      </x:c>
      <x:c r="D165" t="str">
        <x:v>금융업</x:v>
      </x:c>
      <x:c r="E165" t="str">
        <x:v>식품 제조업</x:v>
      </x:c>
      <x:c r="F165" t="str">
        <x:v>가공식품</x:v>
      </x:c>
      <x:c r="G165" t="str">
        <x:v>2001-06-05</x:v>
      </x:c>
      <x:c r="H165" t="str">
        <x:v>12월</x:v>
      </x:c>
      <x:c r="I165" t="str">
        <x:v>대표91</x:v>
      </x:c>
      <x:c r="J165" t="str">
        <x:v>https://www.company.co.kr</x:v>
      </x:c>
      <x:c r="K165" t="str">
        <x:v>광주</x:v>
      </x:c>
      <x:c r="L165" t="n">
        <x:v>11076311485</x:v>
      </x:c>
      <x:c r="M165" t="n">
        <x:v>6676818620</x:v>
      </x:c>
      <x:c r="N165" t="n">
        <x:v>4399492865</x:v>
      </x:c>
      <x:c r="O165" t="n">
        <x:v>5412008744</x:v>
      </x:c>
      <x:c r="P165" t="n">
        <x:v>763246463</x:v>
      </x:c>
      <x:c r="Q165" t="n">
        <x:v>752552945</x:v>
      </x:c>
      <x:c r="R165" t="n">
        <x:v>733671456</x:v>
      </x:c>
      <x:c r="S165" t="n">
        <x:v>9616</x:v>
      </x:c>
      <x:c r="T165" t="n">
        <x:v>53</x:v>
      </x:c>
      <x:c r="U165" t="n">
        <x:v>1</x:v>
      </x:c>
      <x:c r="V165" t="n">
        <x:v>5961</x:v>
      </x:c>
      <x:c r="W165" t="n">
        <x:v>8534</x:v>
      </x:c>
      <x:c r="X165" t="n">
        <x:v>46.68</x:v>
      </x:c>
      <x:c r="Y165" t="n">
        <x:v>8</x:v>
      </x:c>
      <x:c r="Z165" t="n">
        <x:v>6196</x:v>
      </x:c>
      <x:c r="AA165" t="n">
        <x:v>38.4</x:v>
      </x:c>
      <x:c r="AB165" t="n">
        <x:v>0</x:v>
      </x:c>
      <x:c r="AC165" t="n">
        <x:v>772</x:v>
      </x:c>
      <x:c r="AD165" t="n">
        <x:v>26</x:v>
      </x:c>
      <x:c r="AE165" t="n">
        <x:v>2172</x:v>
      </x:c>
      <x:c r="AF165" t="n">
        <x:v>2637</x:v>
      </x:c>
      <x:c r="AG165" t="n">
        <x:v>9.61</x:v>
      </x:c>
      <x:c r="AH165" t="n">
        <x:v>9045</x:v>
      </x:c>
      <x:c r="AI165" t="n">
        <x:v>0</x:v>
      </x:c>
      <x:c r="AJ165" t="n">
        <x:v>46.64</x:v>
      </x:c>
      <x:c r="AK165" t="n">
        <x:v>1567</x:v>
      </x:c>
      <x:c r="AL165" t="n">
        <x:v>8386</x:v>
      </x:c>
      <x:c r="AM165" t="n">
        <x:v>15.59</x:v>
      </x:c>
      <x:c r="AN165" t="n">
        <x:v>10</x:v>
      </x:c>
      <x:c r="AO165" t="n">
        <x:v>5478</x:v>
      </x:c>
      <x:c r="AP165" t="n">
        <x:v>1</x:v>
      </x:c>
      <x:c r="AQ165" t="n">
        <x:v>8017</x:v>
      </x:c>
      <x:c r="AR165" t="n">
        <x:v>4306</x:v>
      </x:c>
      <x:c r="AS165" t="n">
        <x:v>86</x:v>
      </x:c>
      <x:c r="AT165" t="n">
        <x:v>1435</x:v>
      </x:c>
      <x:c r="AU165" t="n">
        <x:v>2192</x:v>
      </x:c>
      <x:c r="AV165" t="n">
        <x:v>94.79</x:v>
      </x:c>
      <x:c r="AW165" t="n">
        <x:v>1</x:v>
      </x:c>
      <x:c r="AX165" t="n">
        <x:v>12</x:v>
      </x:c>
    </x:row>
    <x:row r="166" ht="18" customHeight="1">
      <x:c r="A166" t="str">
        <x:v>스마트소프트165</x:v>
      </x:c>
      <x:c r="B166" t="str">
        <x:v>https://dart.fss.or.kr/dsaf001/main.do?rcpNo=2024100165</x:v>
      </x:c>
      <x:c r="C166" t="str">
        <x:v>100165</x:v>
      </x:c>
      <x:c r="D166" t="str">
        <x:v>제조업</x:v>
      </x:c>
      <x:c r="E166" t="str">
        <x:v>바이오 의약품</x:v>
      </x:c>
      <x:c r="F166" t="str">
        <x:v>의약품</x:v>
      </x:c>
      <x:c r="G166" t="str">
        <x:v>2021-08-19</x:v>
      </x:c>
      <x:c r="H166" t="str">
        <x:v>12월</x:v>
      </x:c>
      <x:c r="I166" t="str">
        <x:v>대표92</x:v>
      </x:c>
      <x:c r="J166" t="str">
        <x:v>https://www.company.co.kr</x:v>
      </x:c>
      <x:c r="K166" t="str">
        <x:v>대전</x:v>
      </x:c>
      <x:c r="L166" t="n">
        <x:v>1066196269</x:v>
      </x:c>
      <x:c r="M166" t="n">
        <x:v>634906004</x:v>
      </x:c>
      <x:c r="N166" t="n">
        <x:v>431290265</x:v>
      </x:c>
      <x:c r="O166" t="n">
        <x:v>6740634120</x:v>
      </x:c>
      <x:c r="P166" t="n">
        <x:v>368825981</x:v>
      </x:c>
      <x:c r="Q166" t="n">
        <x:v>358312120</x:v>
      </x:c>
      <x:c r="R166" t="n">
        <x:v>357801528</x:v>
      </x:c>
      <x:c r="S166" t="n">
        <x:v>1185</x:v>
      </x:c>
      <x:c r="T166" t="n">
        <x:v>75</x:v>
      </x:c>
      <x:c r="U166" t="n">
        <x:v>1</x:v>
      </x:c>
      <x:c r="V166" t="n">
        <x:v>4360</x:v>
      </x:c>
      <x:c r="W166" t="n">
        <x:v>5601</x:v>
      </x:c>
      <x:c r="X166" t="n">
        <x:v>62.95</x:v>
      </x:c>
      <x:c r="Y166" t="n">
        <x:v>60</x:v>
      </x:c>
      <x:c r="Z166" t="n">
        <x:v>7159</x:v>
      </x:c>
      <x:c r="AA166" t="n">
        <x:v>73.69</x:v>
      </x:c>
      <x:c r="AB166" t="n">
        <x:v>1</x:v>
      </x:c>
      <x:c r="AC166" t="n">
        <x:v>2466</x:v>
      </x:c>
      <x:c r="AD166" t="n">
        <x:v>44</x:v>
      </x:c>
      <x:c r="AE166" t="n">
        <x:v>3303</x:v>
      </x:c>
      <x:c r="AF166" t="n">
        <x:v>6733</x:v>
      </x:c>
      <x:c r="AG166" t="n">
        <x:v>45.13</x:v>
      </x:c>
      <x:c r="AH166" t="n">
        <x:v>1691</x:v>
      </x:c>
      <x:c r="AI166" t="n">
        <x:v>0</x:v>
      </x:c>
      <x:c r="AJ166" t="n">
        <x:v>48.55</x:v>
      </x:c>
      <x:c r="AK166" t="n">
        <x:v>2233</x:v>
      </x:c>
      <x:c r="AL166" t="n">
        <x:v>707</x:v>
      </x:c>
      <x:c r="AM166" t="n">
        <x:v>22.82</x:v>
      </x:c>
      <x:c r="AN166" t="n">
        <x:v>46</x:v>
      </x:c>
      <x:c r="AO166" t="n">
        <x:v>7857</x:v>
      </x:c>
      <x:c r="AP166" t="n">
        <x:v>1</x:v>
      </x:c>
      <x:c r="AQ166" t="n">
        <x:v>2001</x:v>
      </x:c>
      <x:c r="AR166" t="n">
        <x:v>7280</x:v>
      </x:c>
      <x:c r="AS166" t="n">
        <x:v>43</x:v>
      </x:c>
      <x:c r="AT166" t="n">
        <x:v>6236</x:v>
      </x:c>
      <x:c r="AU166" t="n">
        <x:v>5644</x:v>
      </x:c>
      <x:c r="AV166" t="n">
        <x:v>97.95</x:v>
      </x:c>
      <x:c r="AW166" t="n">
        <x:v>0</x:v>
      </x:c>
      <x:c r="AX166" t="n">
        <x:v>26</x:v>
      </x:c>
    </x:row>
    <x:row r="167" ht="18" customHeight="1">
      <x:c r="A167" t="str">
        <x:v>동아소프트166</x:v>
      </x:c>
      <x:c r="B167" t="str">
        <x:v>https://dart.fss.or.kr/dsaf001/main.do?rcpNo=2024100166</x:v>
      </x:c>
      <x:c r="C167" t="str">
        <x:v>100166</x:v>
      </x:c>
      <x:c r="D167" t="str">
        <x:v>비제조업</x:v>
      </x:c>
      <x:c r="E167" t="str">
        <x:v>물류 서비스업</x:v>
      </x:c>
      <x:c r="F167" t="str">
        <x:v>물류 대행</x:v>
      </x:c>
      <x:c r="G167" t="str">
        <x:v>2003-08-03</x:v>
      </x:c>
      <x:c r="H167" t="str">
        <x:v>12월</x:v>
      </x:c>
      <x:c r="I167" t="str">
        <x:v>대표52</x:v>
      </x:c>
      <x:c r="J167" t="str">
        <x:v>https://www.company.co.kr</x:v>
      </x:c>
      <x:c r="K167" t="str">
        <x:v>울산</x:v>
      </x:c>
      <x:c r="L167" t="n">
        <x:v>4571100590</x:v>
      </x:c>
      <x:c r="M167" t="n">
        <x:v>253185497</x:v>
      </x:c>
      <x:c r="N167" t="n">
        <x:v>4317915093</x:v>
      </x:c>
      <x:c r="O167" t="n">
        <x:v>8410688673</x:v>
      </x:c>
      <x:c r="P167" t="n">
        <x:v>347103156</x:v>
      </x:c>
      <x:c r="Q167" t="n">
        <x:v>336735917</x:v>
      </x:c>
      <x:c r="R167" t="n">
        <x:v>330754383</x:v>
      </x:c>
      <x:c r="S167" t="n">
        <x:v>6308</x:v>
      </x:c>
      <x:c r="T167" t="n">
        <x:v>39</x:v>
      </x:c>
      <x:c r="U167" t="n">
        <x:v>0</x:v>
      </x:c>
      <x:c r="V167" t="n">
        <x:v>3558</x:v>
      </x:c>
      <x:c r="W167" t="n">
        <x:v>3155</x:v>
      </x:c>
      <x:c r="X167" t="n">
        <x:v>73.6</x:v>
      </x:c>
      <x:c r="Y167" t="n">
        <x:v>88</x:v>
      </x:c>
      <x:c r="Z167" t="n">
        <x:v>5826</x:v>
      </x:c>
      <x:c r="AA167" t="n">
        <x:v>91.61</x:v>
      </x:c>
      <x:c r="AB167" t="n">
        <x:v>1</x:v>
      </x:c>
      <x:c r="AC167" t="n">
        <x:v>2618</x:v>
      </x:c>
      <x:c r="AD167" t="n">
        <x:v>8</x:v>
      </x:c>
      <x:c r="AE167" t="n">
        <x:v>1082</x:v>
      </x:c>
      <x:c r="AF167" t="n">
        <x:v>1125</x:v>
      </x:c>
      <x:c r="AG167" t="n">
        <x:v>31.67</x:v>
      </x:c>
      <x:c r="AH167" t="n">
        <x:v>2649</x:v>
      </x:c>
      <x:c r="AI167" t="n">
        <x:v>1</x:v>
      </x:c>
      <x:c r="AJ167" t="n">
        <x:v>75.2</x:v>
      </x:c>
      <x:c r="AK167" t="n">
        <x:v>142</x:v>
      </x:c>
      <x:c r="AL167" t="n">
        <x:v>9476</x:v>
      </x:c>
      <x:c r="AM167" t="n">
        <x:v>21.23</x:v>
      </x:c>
      <x:c r="AN167" t="n">
        <x:v>7</x:v>
      </x:c>
      <x:c r="AO167" t="n">
        <x:v>6908</x:v>
      </x:c>
      <x:c r="AP167" t="n">
        <x:v>1</x:v>
      </x:c>
      <x:c r="AQ167" t="n">
        <x:v>7028</x:v>
      </x:c>
      <x:c r="AR167" t="n">
        <x:v>4205</x:v>
      </x:c>
      <x:c r="AS167" t="n">
        <x:v>16</x:v>
      </x:c>
      <x:c r="AT167" t="n">
        <x:v>777</x:v>
      </x:c>
      <x:c r="AU167" t="n">
        <x:v>1910</x:v>
      </x:c>
      <x:c r="AV167" t="n">
        <x:v>72.77</x:v>
      </x:c>
      <x:c r="AW167" t="n">
        <x:v>0</x:v>
      </x:c>
      <x:c r="AX167" t="n">
        <x:v>63</x:v>
      </x:c>
    </x:row>
    <x:row r="168" ht="18" customHeight="1">
      <x:c r="A168" t="str">
        <x:v>부산소프트167</x:v>
      </x:c>
      <x:c r="B168" t="str">
        <x:v>https://dart.fss.or.kr/dsaf001/main.do?rcpNo=2024100167</x:v>
      </x:c>
      <x:c r="C168" t="str">
        <x:v>100167</x:v>
      </x:c>
      <x:c r="D168" t="str">
        <x:v>금융업</x:v>
      </x:c>
      <x:c r="E168" t="str">
        <x:v>에너지 사업</x:v>
      </x:c>
      <x:c r="F168" t="str">
        <x:v>태양광 설비</x:v>
      </x:c>
      <x:c r="G168" t="str">
        <x:v>2010-01-27</x:v>
      </x:c>
      <x:c r="H168" t="str">
        <x:v>12월</x:v>
      </x:c>
      <x:c r="I168" t="str">
        <x:v>대표43</x:v>
      </x:c>
      <x:c r="J168" t="str">
        <x:v>https://www.company.co.kr</x:v>
      </x:c>
      <x:c r="K168" t="str">
        <x:v>경기</x:v>
      </x:c>
      <x:c r="L168" t="n">
        <x:v>1354788542</x:v>
      </x:c>
      <x:c r="M168" t="n">
        <x:v>93069055</x:v>
      </x:c>
      <x:c r="N168" t="n">
        <x:v>1261719487</x:v>
      </x:c>
      <x:c r="O168" t="n">
        <x:v>434118671</x:v>
      </x:c>
      <x:c r="P168" t="n">
        <x:v>-19203075</x:v>
      </x:c>
      <x:c r="Q168" t="n">
        <x:v>-47130556</x:v>
      </x:c>
      <x:c r="R168" t="n">
        <x:v>-55935574</x:v>
      </x:c>
      <x:c r="S168" t="n">
        <x:v>3046</x:v>
      </x:c>
      <x:c r="T168" t="n">
        <x:v>82</x:v>
      </x:c>
      <x:c r="U168" t="n">
        <x:v>0</x:v>
      </x:c>
      <x:c r="V168" t="n">
        <x:v>5100</x:v>
      </x:c>
      <x:c r="W168" t="n">
        <x:v>9591</x:v>
      </x:c>
      <x:c r="X168" t="n">
        <x:v>34.04</x:v>
      </x:c>
      <x:c r="Y168" t="n">
        <x:v>49</x:v>
      </x:c>
      <x:c r="Z168" t="n">
        <x:v>6841</x:v>
      </x:c>
      <x:c r="AA168" t="n">
        <x:v>53.48</x:v>
      </x:c>
      <x:c r="AB168" t="n">
        <x:v>1</x:v>
      </x:c>
      <x:c r="AC168" t="n">
        <x:v>5675</x:v>
      </x:c>
      <x:c r="AD168" t="n">
        <x:v>11</x:v>
      </x:c>
      <x:c r="AE168" t="n">
        <x:v>341</x:v>
      </x:c>
      <x:c r="AF168" t="n">
        <x:v>3280</x:v>
      </x:c>
      <x:c r="AG168" t="n">
        <x:v>54.83</x:v>
      </x:c>
      <x:c r="AH168" t="n">
        <x:v>9784</x:v>
      </x:c>
      <x:c r="AI168" t="n">
        <x:v>1</x:v>
      </x:c>
      <x:c r="AJ168" t="n">
        <x:v>21.06</x:v>
      </x:c>
      <x:c r="AK168" t="n">
        <x:v>2975</x:v>
      </x:c>
      <x:c r="AL168" t="n">
        <x:v>2219</x:v>
      </x:c>
      <x:c r="AM168" t="n">
        <x:v>45.94</x:v>
      </x:c>
      <x:c r="AN168" t="n">
        <x:v>90</x:v>
      </x:c>
      <x:c r="AO168" t="n">
        <x:v>8672</x:v>
      </x:c>
      <x:c r="AP168" t="n">
        <x:v>0</x:v>
      </x:c>
      <x:c r="AQ168" t="n">
        <x:v>9399</x:v>
      </x:c>
      <x:c r="AR168" t="n">
        <x:v>2992</x:v>
      </x:c>
      <x:c r="AS168" t="n">
        <x:v>94</x:v>
      </x:c>
      <x:c r="AT168" t="n">
        <x:v>9837</x:v>
      </x:c>
      <x:c r="AU168" t="n">
        <x:v>133</x:v>
      </x:c>
      <x:c r="AV168" t="n">
        <x:v>16.65</x:v>
      </x:c>
      <x:c r="AW168" t="n">
        <x:v>0</x:v>
      </x:c>
      <x:c r="AX168" t="n">
        <x:v>23</x:v>
      </x:c>
    </x:row>
    <x:row r="169" ht="18" customHeight="1">
      <x:c r="A169" t="str">
        <x:v>서울소프트168</x:v>
      </x:c>
      <x:c r="B169" t="str">
        <x:v>https://dart.fss.or.kr/dsaf001/main.do?rcpNo=2024100168</x:v>
      </x:c>
      <x:c r="C169" t="str">
        <x:v>100168</x:v>
      </x:c>
      <x:c r="D169" t="str">
        <x:v>제조업</x:v>
      </x:c>
      <x:c r="E169" t="str">
        <x:v>유통업</x:v>
      </x:c>
      <x:c r="F169" t="str">
        <x:v>온라인 유통</x:v>
      </x:c>
      <x:c r="G169" t="str">
        <x:v>2026-06-15</x:v>
      </x:c>
      <x:c r="H169" t="str">
        <x:v>12월</x:v>
      </x:c>
      <x:c r="I169" t="str">
        <x:v>대표61</x:v>
      </x:c>
      <x:c r="J169" t="str">
        <x:v>https://www.company.co.kr</x:v>
      </x:c>
      <x:c r="K169" t="str">
        <x:v>충남</x:v>
      </x:c>
      <x:c r="L169" t="n">
        <x:v>10210647059</x:v>
      </x:c>
      <x:c r="M169" t="n">
        <x:v>6616166172</x:v>
      </x:c>
      <x:c r="N169" t="n">
        <x:v>3594480887</x:v>
      </x:c>
      <x:c r="O169" t="n">
        <x:v>4088844478</x:v>
      </x:c>
      <x:c r="P169" t="n">
        <x:v>477976306</x:v>
      </x:c>
      <x:c r="Q169" t="n">
        <x:v>499848272</x:v>
      </x:c>
      <x:c r="R169" t="n">
        <x:v>486117354</x:v>
      </x:c>
      <x:c r="S169" t="n">
        <x:v>6535</x:v>
      </x:c>
      <x:c r="T169" t="n">
        <x:v>40</x:v>
      </x:c>
      <x:c r="U169" t="n">
        <x:v>1</x:v>
      </x:c>
      <x:c r="V169" t="n">
        <x:v>3495</x:v>
      </x:c>
      <x:c r="W169" t="n">
        <x:v>9368</x:v>
      </x:c>
      <x:c r="X169" t="n">
        <x:v>35.25</x:v>
      </x:c>
      <x:c r="Y169" t="n">
        <x:v>76</x:v>
      </x:c>
      <x:c r="Z169" t="n">
        <x:v>2690</x:v>
      </x:c>
      <x:c r="AA169" t="n">
        <x:v>55.41</x:v>
      </x:c>
      <x:c r="AB169" t="n">
        <x:v>0</x:v>
      </x:c>
      <x:c r="AC169" t="n">
        <x:v>4199</x:v>
      </x:c>
      <x:c r="AD169" t="n">
        <x:v>54</x:v>
      </x:c>
      <x:c r="AE169" t="n">
        <x:v>3867</x:v>
      </x:c>
      <x:c r="AF169" t="n">
        <x:v>1194</x:v>
      </x:c>
      <x:c r="AG169" t="n">
        <x:v>16.62</x:v>
      </x:c>
      <x:c r="AH169" t="n">
        <x:v>4840</x:v>
      </x:c>
      <x:c r="AI169" t="n">
        <x:v>1</x:v>
      </x:c>
      <x:c r="AJ169" t="n">
        <x:v>68.37</x:v>
      </x:c>
      <x:c r="AK169" t="n">
        <x:v>4246</x:v>
      </x:c>
      <x:c r="AL169" t="n">
        <x:v>7431</x:v>
      </x:c>
      <x:c r="AM169" t="n">
        <x:v>26.16</x:v>
      </x:c>
      <x:c r="AN169" t="n">
        <x:v>90</x:v>
      </x:c>
      <x:c r="AO169" t="n">
        <x:v>1078</x:v>
      </x:c>
      <x:c r="AP169" t="n">
        <x:v>0</x:v>
      </x:c>
      <x:c r="AQ169" t="n">
        <x:v>6655</x:v>
      </x:c>
      <x:c r="AR169" t="n">
        <x:v>558</x:v>
      </x:c>
      <x:c r="AS169" t="n">
        <x:v>93</x:v>
      </x:c>
      <x:c r="AT169" t="n">
        <x:v>8344</x:v>
      </x:c>
      <x:c r="AU169" t="n">
        <x:v>4347</x:v>
      </x:c>
      <x:c r="AV169" t="n">
        <x:v>67.9</x:v>
      </x:c>
      <x:c r="AW169" t="n">
        <x:v>1</x:v>
      </x:c>
      <x:c r="AX169" t="n">
        <x:v>69</x:v>
      </x:c>
    </x:row>
    <x:row r="170" ht="18" customHeight="1">
      <x:c r="A170" t="str">
        <x:v>코리아소프트169</x:v>
      </x:c>
      <x:c r="B170" t="str">
        <x:v>https://dart.fss.or.kr/dsaf001/main.do?rcpNo=2024100169</x:v>
      </x:c>
      <x:c r="C170" t="str">
        <x:v>100169</x:v>
      </x:c>
      <x:c r="D170" t="str">
        <x:v>비제조업</x:v>
      </x:c>
      <x:c r="E170" t="str">
        <x:v>정보통신업</x:v>
      </x:c>
      <x:c r="F170" t="str">
        <x:v>클라우드 서비스</x:v>
      </x:c>
      <x:c r="G170" t="str">
        <x:v>2024-11-19</x:v>
      </x:c>
      <x:c r="H170" t="str">
        <x:v>12월</x:v>
      </x:c>
      <x:c r="I170" t="str">
        <x:v>대표38</x:v>
      </x:c>
      <x:c r="J170" t="str">
        <x:v>https://www.company.co.kr</x:v>
      </x:c>
      <x:c r="K170" t="str">
        <x:v>경남</x:v>
      </x:c>
      <x:c r="L170" t="n">
        <x:v>17997600440</x:v>
      </x:c>
      <x:c r="M170" t="n">
        <x:v>729182051</x:v>
      </x:c>
      <x:c r="N170" t="n">
        <x:v>17268418389</x:v>
      </x:c>
      <x:c r="O170" t="n">
        <x:v>5096568155</x:v>
      </x:c>
      <x:c r="P170" t="n">
        <x:v>640322478</x:v>
      </x:c>
      <x:c r="Q170" t="n">
        <x:v>658216019</x:v>
      </x:c>
      <x:c r="R170" t="n">
        <x:v>649271476</x:v>
      </x:c>
      <x:c r="S170" t="n">
        <x:v>4561</x:v>
      </x:c>
      <x:c r="T170" t="n">
        <x:v>58</x:v>
      </x:c>
      <x:c r="U170" t="n">
        <x:v>1</x:v>
      </x:c>
      <x:c r="V170" t="n">
        <x:v>8779</x:v>
      </x:c>
      <x:c r="W170" t="n">
        <x:v>4976</x:v>
      </x:c>
      <x:c r="X170" t="n">
        <x:v>52.53</x:v>
      </x:c>
      <x:c r="Y170" t="n">
        <x:v>100</x:v>
      </x:c>
      <x:c r="Z170" t="n">
        <x:v>6472</x:v>
      </x:c>
      <x:c r="AA170" t="n">
        <x:v>77.83</x:v>
      </x:c>
      <x:c r="AB170" t="n">
        <x:v>1</x:v>
      </x:c>
      <x:c r="AC170" t="n">
        <x:v>4935</x:v>
      </x:c>
      <x:c r="AD170" t="n">
        <x:v>42</x:v>
      </x:c>
      <x:c r="AE170" t="n">
        <x:v>1316</x:v>
      </x:c>
      <x:c r="AF170" t="n">
        <x:v>4300</x:v>
      </x:c>
      <x:c r="AG170" t="n">
        <x:v>17.71</x:v>
      </x:c>
      <x:c r="AH170" t="n">
        <x:v>6028</x:v>
      </x:c>
      <x:c r="AI170" t="n">
        <x:v>1</x:v>
      </x:c>
      <x:c r="AJ170" t="n">
        <x:v>14.04</x:v>
      </x:c>
      <x:c r="AK170" t="n">
        <x:v>9607</x:v>
      </x:c>
      <x:c r="AL170" t="n">
        <x:v>1524</x:v>
      </x:c>
      <x:c r="AM170" t="n">
        <x:v>25.67</x:v>
      </x:c>
      <x:c r="AN170" t="n">
        <x:v>48</x:v>
      </x:c>
      <x:c r="AO170" t="n">
        <x:v>908</x:v>
      </x:c>
      <x:c r="AP170" t="n">
        <x:v>1</x:v>
      </x:c>
      <x:c r="AQ170" t="n">
        <x:v>1052</x:v>
      </x:c>
      <x:c r="AR170" t="n">
        <x:v>3594</x:v>
      </x:c>
      <x:c r="AS170" t="n">
        <x:v>25</x:v>
      </x:c>
      <x:c r="AT170" t="n">
        <x:v>9491</x:v>
      </x:c>
      <x:c r="AU170" t="n">
        <x:v>1397</x:v>
      </x:c>
      <x:c r="AV170" t="n">
        <x:v>26.98</x:v>
      </x:c>
      <x:c r="AW170" t="n">
        <x:v>0</x:v>
      </x:c>
      <x:c r="AX170" t="n">
        <x:v>56</x:v>
      </x:c>
    </x:row>
    <x:row r="171" ht="18" customHeight="1">
      <x:c r="A171" t="str">
        <x:v>에코소프트170</x:v>
      </x:c>
      <x:c r="B171" t="str">
        <x:v>https://dart.fss.or.kr/dsaf001/main.do?rcpNo=2024100170</x:v>
      </x:c>
      <x:c r="C171" t="str">
        <x:v>100170</x:v>
      </x:c>
      <x:c r="D171" t="str">
        <x:v>금융업</x:v>
      </x:c>
      <x:c r="E171" t="str">
        <x:v>전자부품 제조업</x:v>
      </x:c>
      <x:c r="F171" t="str">
        <x:v>반도체 부품</x:v>
      </x:c>
      <x:c r="G171" t="str">
        <x:v>2014-06-24</x:v>
      </x:c>
      <x:c r="H171" t="str">
        <x:v>12월</x:v>
      </x:c>
      <x:c r="I171" t="str">
        <x:v>대표82</x:v>
      </x:c>
      <x:c r="J171" t="str">
        <x:v>https://www.company.co.kr</x:v>
      </x:c>
      <x:c r="K171" t="str">
        <x:v>서울</x:v>
      </x:c>
      <x:c r="L171" t="n">
        <x:v>22984403291</x:v>
      </x:c>
      <x:c r="M171" t="n">
        <x:v>1753201251</x:v>
      </x:c>
      <x:c r="N171" t="n">
        <x:v>21231202040</x:v>
      </x:c>
      <x:c r="O171" t="n">
        <x:v>4963215996</x:v>
      </x:c>
      <x:c r="P171" t="n">
        <x:v>737438381</x:v>
      </x:c>
      <x:c r="Q171" t="n">
        <x:v>747776158</x:v>
      </x:c>
      <x:c r="R171" t="n">
        <x:v>735978542</x:v>
      </x:c>
      <x:c r="S171" t="n">
        <x:v>2413</x:v>
      </x:c>
      <x:c r="T171" t="n">
        <x:v>42</x:v>
      </x:c>
      <x:c r="U171" t="n">
        <x:v>0</x:v>
      </x:c>
      <x:c r="V171" t="n">
        <x:v>3407</x:v>
      </x:c>
      <x:c r="W171" t="n">
        <x:v>7233</x:v>
      </x:c>
      <x:c r="X171" t="n">
        <x:v>17.28</x:v>
      </x:c>
      <x:c r="Y171" t="n">
        <x:v>1</x:v>
      </x:c>
      <x:c r="Z171" t="n">
        <x:v>6770</x:v>
      </x:c>
      <x:c r="AA171" t="n">
        <x:v>79.4</x:v>
      </x:c>
      <x:c r="AB171" t="n">
        <x:v>1</x:v>
      </x:c>
      <x:c r="AC171" t="n">
        <x:v>3567</x:v>
      </x:c>
      <x:c r="AD171" t="n">
        <x:v>7</x:v>
      </x:c>
      <x:c r="AE171" t="n">
        <x:v>7550</x:v>
      </x:c>
      <x:c r="AF171" t="n">
        <x:v>9201</x:v>
      </x:c>
      <x:c r="AG171" t="n">
        <x:v>2.64</x:v>
      </x:c>
      <x:c r="AH171" t="n">
        <x:v>3503</x:v>
      </x:c>
      <x:c r="AI171" t="n">
        <x:v>1</x:v>
      </x:c>
      <x:c r="AJ171" t="n">
        <x:v>40.03</x:v>
      </x:c>
      <x:c r="AK171" t="n">
        <x:v>6473</x:v>
      </x:c>
      <x:c r="AL171" t="n">
        <x:v>2636</x:v>
      </x:c>
      <x:c r="AM171" t="n">
        <x:v>5.09</x:v>
      </x:c>
      <x:c r="AN171" t="n">
        <x:v>61</x:v>
      </x:c>
      <x:c r="AO171" t="n">
        <x:v>5630</x:v>
      </x:c>
      <x:c r="AP171" t="n">
        <x:v>0</x:v>
      </x:c>
      <x:c r="AQ171" t="n">
        <x:v>9226</x:v>
      </x:c>
      <x:c r="AR171" t="n">
        <x:v>1896</x:v>
      </x:c>
      <x:c r="AS171" t="n">
        <x:v>76</x:v>
      </x:c>
      <x:c r="AT171" t="n">
        <x:v>1428</x:v>
      </x:c>
      <x:c r="AU171" t="n">
        <x:v>9538</x:v>
      </x:c>
      <x:c r="AV171" t="n">
        <x:v>95.19</x:v>
      </x:c>
      <x:c r="AW171" t="n">
        <x:v>0</x:v>
      </x:c>
      <x:c r="AX171" t="n">
        <x:v>66</x:v>
      </x:c>
    </x:row>
    <x:row r="172" ht="18" customHeight="1">
      <x:c r="A172" t="str">
        <x:v>신성소프트171</x:v>
      </x:c>
      <x:c r="B172" t="str">
        <x:v>https://dart.fss.or.kr/dsaf001/main.do?rcpNo=2024100171</x:v>
      </x:c>
      <x:c r="C172" t="str">
        <x:v>100171</x:v>
      </x:c>
      <x:c r="D172" t="str">
        <x:v>제조업</x:v>
      </x:c>
      <x:c r="E172" t="str">
        <x:v>소프트웨어 개발업</x:v>
      </x:c>
      <x:c r="F172" t="str">
        <x:v>AI 솔루션</x:v>
      </x:c>
      <x:c r="G172" t="str">
        <x:v>2018-11-11</x:v>
      </x:c>
      <x:c r="H172" t="str">
        <x:v>12월</x:v>
      </x:c>
      <x:c r="I172" t="str">
        <x:v>대표44</x:v>
      </x:c>
      <x:c r="J172" t="str">
        <x:v>https://www.company.co.kr</x:v>
      </x:c>
      <x:c r="K172" t="str">
        <x:v>부산</x:v>
      </x:c>
      <x:c r="L172" t="n">
        <x:v>17840022880</x:v>
      </x:c>
      <x:c r="M172" t="n">
        <x:v>12250106156</x:v>
      </x:c>
      <x:c r="N172" t="n">
        <x:v>5589916724</x:v>
      </x:c>
      <x:c r="O172" t="n">
        <x:v>1476364492</x:v>
      </x:c>
      <x:c r="P172" t="n">
        <x:v>187518176</x:v>
      </x:c>
      <x:c r="Q172" t="n">
        <x:v>173371314</x:v>
      </x:c>
      <x:c r="R172" t="n">
        <x:v>156581933</x:v>
      </x:c>
      <x:c r="S172" t="n">
        <x:v>178</x:v>
      </x:c>
      <x:c r="T172" t="n">
        <x:v>46</x:v>
      </x:c>
      <x:c r="U172" t="n">
        <x:v>0</x:v>
      </x:c>
      <x:c r="V172" t="n">
        <x:v>6409</x:v>
      </x:c>
      <x:c r="W172" t="n">
        <x:v>8346</x:v>
      </x:c>
      <x:c r="X172" t="n">
        <x:v>11.9</x:v>
      </x:c>
      <x:c r="Y172" t="n">
        <x:v>12</x:v>
      </x:c>
      <x:c r="Z172" t="n">
        <x:v>1419</x:v>
      </x:c>
      <x:c r="AA172" t="n">
        <x:v>26.51</x:v>
      </x:c>
      <x:c r="AB172" t="n">
        <x:v>0</x:v>
      </x:c>
      <x:c r="AC172" t="n">
        <x:v>7546</x:v>
      </x:c>
      <x:c r="AD172" t="n">
        <x:v>64</x:v>
      </x:c>
      <x:c r="AE172" t="n">
        <x:v>5466</x:v>
      </x:c>
      <x:c r="AF172" t="n">
        <x:v>6476</x:v>
      </x:c>
      <x:c r="AG172" t="n">
        <x:v>76.96</x:v>
      </x:c>
      <x:c r="AH172" t="n">
        <x:v>6667</x:v>
      </x:c>
      <x:c r="AI172" t="n">
        <x:v>0</x:v>
      </x:c>
      <x:c r="AJ172" t="n">
        <x:v>7.14</x:v>
      </x:c>
      <x:c r="AK172" t="n">
        <x:v>6433</x:v>
      </x:c>
      <x:c r="AL172" t="n">
        <x:v>2655</x:v>
      </x:c>
      <x:c r="AM172" t="n">
        <x:v>67.49</x:v>
      </x:c>
      <x:c r="AN172" t="n">
        <x:v>91</x:v>
      </x:c>
      <x:c r="AO172" t="n">
        <x:v>2902</x:v>
      </x:c>
      <x:c r="AP172" t="n">
        <x:v>1</x:v>
      </x:c>
      <x:c r="AQ172" t="n">
        <x:v>3769</x:v>
      </x:c>
      <x:c r="AR172" t="n">
        <x:v>8280</x:v>
      </x:c>
      <x:c r="AS172" t="n">
        <x:v>15</x:v>
      </x:c>
      <x:c r="AT172" t="n">
        <x:v>4997</x:v>
      </x:c>
      <x:c r="AU172" t="n">
        <x:v>4409</x:v>
      </x:c>
      <x:c r="AV172" t="n">
        <x:v>87.17</x:v>
      </x:c>
      <x:c r="AW172" t="n">
        <x:v>1</x:v>
      </x:c>
      <x:c r="AX172" t="n">
        <x:v>44</x:v>
      </x:c>
    </x:row>
    <x:row r="173" ht="18" customHeight="1">
      <x:c r="A173" t="str">
        <x:v>유니온소프트172</x:v>
      </x:c>
      <x:c r="B173" t="str">
        <x:v>https://dart.fss.or.kr/dsaf001/main.do?rcpNo=2024100172</x:v>
      </x:c>
      <x:c r="C173" t="str">
        <x:v>100172</x:v>
      </x:c>
      <x:c r="D173" t="str">
        <x:v>비제조업</x:v>
      </x:c>
      <x:c r="E173" t="str">
        <x:v>금융 서비스업</x:v>
      </x:c>
      <x:c r="F173" t="str">
        <x:v>금융 플랫폼</x:v>
      </x:c>
      <x:c r="G173" t="str">
        <x:v>2004-05-13</x:v>
      </x:c>
      <x:c r="H173" t="str">
        <x:v>12월</x:v>
      </x:c>
      <x:c r="I173" t="str">
        <x:v>대표96</x:v>
      </x:c>
      <x:c r="J173" t="str">
        <x:v>https://www.company.co.kr</x:v>
      </x:c>
      <x:c r="K173" t="str">
        <x:v>대구</x:v>
      </x:c>
      <x:c r="L173" t="n">
        <x:v>22132536117</x:v>
      </x:c>
      <x:c r="M173" t="n">
        <x:v>16567926738</x:v>
      </x:c>
      <x:c r="N173" t="n">
        <x:v>5564609379</x:v>
      </x:c>
      <x:c r="O173" t="n">
        <x:v>15572784303</x:v>
      </x:c>
      <x:c r="P173" t="n">
        <x:v>1422974464</x:v>
      </x:c>
      <x:c r="Q173" t="n">
        <x:v>1406637954</x:v>
      </x:c>
      <x:c r="R173" t="n">
        <x:v>1405464439</x:v>
      </x:c>
      <x:c r="S173" t="n">
        <x:v>3480</x:v>
      </x:c>
      <x:c r="T173" t="n">
        <x:v>31</x:v>
      </x:c>
      <x:c r="U173" t="n">
        <x:v>1</x:v>
      </x:c>
      <x:c r="V173" t="n">
        <x:v>5266</x:v>
      </x:c>
      <x:c r="W173" t="n">
        <x:v>5313</x:v>
      </x:c>
      <x:c r="X173" t="n">
        <x:v>28.39</x:v>
      </x:c>
      <x:c r="Y173" t="n">
        <x:v>0</x:v>
      </x:c>
      <x:c r="Z173" t="n">
        <x:v>1462</x:v>
      </x:c>
      <x:c r="AA173" t="n">
        <x:v>12.51</x:v>
      </x:c>
      <x:c r="AB173" t="n">
        <x:v>0</x:v>
      </x:c>
      <x:c r="AC173" t="n">
        <x:v>2290</x:v>
      </x:c>
      <x:c r="AD173" t="n">
        <x:v>9</x:v>
      </x:c>
      <x:c r="AE173" t="n">
        <x:v>8539</x:v>
      </x:c>
      <x:c r="AF173" t="n">
        <x:v>8237</x:v>
      </x:c>
      <x:c r="AG173" t="n">
        <x:v>29.69</x:v>
      </x:c>
      <x:c r="AH173" t="n">
        <x:v>1640</x:v>
      </x:c>
      <x:c r="AI173" t="n">
        <x:v>0</x:v>
      </x:c>
      <x:c r="AJ173" t="n">
        <x:v>7.89</x:v>
      </x:c>
      <x:c r="AK173" t="n">
        <x:v>879</x:v>
      </x:c>
      <x:c r="AL173" t="n">
        <x:v>5863</x:v>
      </x:c>
      <x:c r="AM173" t="n">
        <x:v>87.6</x:v>
      </x:c>
      <x:c r="AN173" t="n">
        <x:v>31</x:v>
      </x:c>
      <x:c r="AO173" t="n">
        <x:v>916</x:v>
      </x:c>
      <x:c r="AP173" t="n">
        <x:v>0</x:v>
      </x:c>
      <x:c r="AQ173" t="n">
        <x:v>389</x:v>
      </x:c>
      <x:c r="AR173" t="n">
        <x:v>9271</x:v>
      </x:c>
      <x:c r="AS173" t="n">
        <x:v>89</x:v>
      </x:c>
      <x:c r="AT173" t="n">
        <x:v>2490</x:v>
      </x:c>
      <x:c r="AU173" t="n">
        <x:v>3036</x:v>
      </x:c>
      <x:c r="AV173" t="n">
        <x:v>15.15</x:v>
      </x:c>
      <x:c r="AW173" t="n">
        <x:v>0</x:v>
      </x:c>
      <x:c r="AX173" t="n">
        <x:v>21</x:v>
      </x:c>
    </x:row>
    <x:row r="174" ht="18" customHeight="1">
      <x:c r="A174" t="str">
        <x:v>테크소프트173</x:v>
      </x:c>
      <x:c r="B174" t="str">
        <x:v>https://dart.fss.or.kr/dsaf001/main.do?rcpNo=2024100173</x:v>
      </x:c>
      <x:c r="C174" t="str">
        <x:v>100173</x:v>
      </x:c>
      <x:c r="D174" t="str">
        <x:v>금융업</x:v>
      </x:c>
      <x:c r="E174" t="str">
        <x:v>건설업</x:v>
      </x:c>
      <x:c r="F174" t="str">
        <x:v>건축 자재</x:v>
      </x:c>
      <x:c r="G174" t="str">
        <x:v>2010-11-13</x:v>
      </x:c>
      <x:c r="H174" t="str">
        <x:v>12월</x:v>
      </x:c>
      <x:c r="I174" t="str">
        <x:v>대표68</x:v>
      </x:c>
      <x:c r="J174" t="str">
        <x:v>https://www.company.co.kr</x:v>
      </x:c>
      <x:c r="K174" t="str">
        <x:v>인천</x:v>
      </x:c>
      <x:c r="L174" t="n">
        <x:v>12853031469</x:v>
      </x:c>
      <x:c r="M174" t="n">
        <x:v>3816565383</x:v>
      </x:c>
      <x:c r="N174" t="n">
        <x:v>9036466086</x:v>
      </x:c>
      <x:c r="O174" t="n">
        <x:v>16461302544</x:v>
      </x:c>
      <x:c r="P174" t="n">
        <x:v>1782764123</x:v>
      </x:c>
      <x:c r="Q174" t="n">
        <x:v>1780113318</x:v>
      </x:c>
      <x:c r="R174" t="n">
        <x:v>1760244986</x:v>
      </x:c>
      <x:c r="S174" t="n">
        <x:v>3298</x:v>
      </x:c>
      <x:c r="T174" t="n">
        <x:v>89</x:v>
      </x:c>
      <x:c r="U174" t="n">
        <x:v>0</x:v>
      </x:c>
      <x:c r="V174" t="n">
        <x:v>9055</x:v>
      </x:c>
      <x:c r="W174" t="n">
        <x:v>2697</x:v>
      </x:c>
      <x:c r="X174" t="n">
        <x:v>37.81</x:v>
      </x:c>
      <x:c r="Y174" t="n">
        <x:v>52</x:v>
      </x:c>
      <x:c r="Z174" t="n">
        <x:v>7346</x:v>
      </x:c>
      <x:c r="AA174" t="n">
        <x:v>28.95</x:v>
      </x:c>
      <x:c r="AB174" t="n">
        <x:v>0</x:v>
      </x:c>
      <x:c r="AC174" t="n">
        <x:v>117</x:v>
      </x:c>
      <x:c r="AD174" t="n">
        <x:v>76</x:v>
      </x:c>
      <x:c r="AE174" t="n">
        <x:v>7878</x:v>
      </x:c>
      <x:c r="AF174" t="n">
        <x:v>7991</x:v>
      </x:c>
      <x:c r="AG174" t="n">
        <x:v>22.14</x:v>
      </x:c>
      <x:c r="AH174" t="n">
        <x:v>4810</x:v>
      </x:c>
      <x:c r="AI174" t="n">
        <x:v>1</x:v>
      </x:c>
      <x:c r="AJ174" t="n">
        <x:v>18.53</x:v>
      </x:c>
      <x:c r="AK174" t="n">
        <x:v>9792</x:v>
      </x:c>
      <x:c r="AL174" t="n">
        <x:v>5735</x:v>
      </x:c>
      <x:c r="AM174" t="n">
        <x:v>59.12</x:v>
      </x:c>
      <x:c r="AN174" t="n">
        <x:v>93</x:v>
      </x:c>
      <x:c r="AO174" t="n">
        <x:v>1888</x:v>
      </x:c>
      <x:c r="AP174" t="n">
        <x:v>0</x:v>
      </x:c>
      <x:c r="AQ174" t="n">
        <x:v>1486</x:v>
      </x:c>
      <x:c r="AR174" t="n">
        <x:v>3561</x:v>
      </x:c>
      <x:c r="AS174" t="n">
        <x:v>46</x:v>
      </x:c>
      <x:c r="AT174" t="n">
        <x:v>5446</x:v>
      </x:c>
      <x:c r="AU174" t="n">
        <x:v>3094</x:v>
      </x:c>
      <x:c r="AV174" t="n">
        <x:v>5.18</x:v>
      </x:c>
      <x:c r="AW174" t="n">
        <x:v>0</x:v>
      </x:c>
      <x:c r="AX174" t="n">
        <x:v>43</x:v>
      </x:c>
    </x:row>
    <x:row r="175" ht="18" customHeight="1">
      <x:c r="A175" t="str">
        <x:v>해성소프트174</x:v>
      </x:c>
      <x:c r="B175" t="str">
        <x:v>https://dart.fss.or.kr/dsaf001/main.do?rcpNo=2024100174</x:v>
      </x:c>
      <x:c r="C175" t="str">
        <x:v>100174</x:v>
      </x:c>
      <x:c r="D175" t="str">
        <x:v>제조업</x:v>
      </x:c>
      <x:c r="E175" t="str">
        <x:v>식품 제조업</x:v>
      </x:c>
      <x:c r="F175" t="str">
        <x:v>가공식품</x:v>
      </x:c>
      <x:c r="G175" t="str">
        <x:v>2023-08-02</x:v>
      </x:c>
      <x:c r="H175" t="str">
        <x:v>12월</x:v>
      </x:c>
      <x:c r="I175" t="str">
        <x:v>대표55</x:v>
      </x:c>
      <x:c r="J175" t="str">
        <x:v>https://www.company.co.kr</x:v>
      </x:c>
      <x:c r="K175" t="str">
        <x:v>광주</x:v>
      </x:c>
      <x:c r="L175" t="n">
        <x:v>9842332830</x:v>
      </x:c>
      <x:c r="M175" t="n">
        <x:v>7285177859</x:v>
      </x:c>
      <x:c r="N175" t="n">
        <x:v>2557154971</x:v>
      </x:c>
      <x:c r="O175" t="n">
        <x:v>13837614964</x:v>
      </x:c>
      <x:c r="P175" t="n">
        <x:v>1060044305</x:v>
      </x:c>
      <x:c r="Q175" t="n">
        <x:v>1056138856</x:v>
      </x:c>
      <x:c r="R175" t="n">
        <x:v>1041726067</x:v>
      </x:c>
      <x:c r="S175" t="n">
        <x:v>7791</x:v>
      </x:c>
      <x:c r="T175" t="n">
        <x:v>81</x:v>
      </x:c>
      <x:c r="U175" t="n">
        <x:v>1</x:v>
      </x:c>
      <x:c r="V175" t="n">
        <x:v>7121</x:v>
      </x:c>
      <x:c r="W175" t="n">
        <x:v>4889</x:v>
      </x:c>
      <x:c r="X175" t="n">
        <x:v>29.05</x:v>
      </x:c>
      <x:c r="Y175" t="n">
        <x:v>26</x:v>
      </x:c>
      <x:c r="Z175" t="n">
        <x:v>1414</x:v>
      </x:c>
      <x:c r="AA175" t="n">
        <x:v>26.79</x:v>
      </x:c>
      <x:c r="AB175" t="n">
        <x:v>0</x:v>
      </x:c>
      <x:c r="AC175" t="n">
        <x:v>3006</x:v>
      </x:c>
      <x:c r="AD175" t="n">
        <x:v>15</x:v>
      </x:c>
      <x:c r="AE175" t="n">
        <x:v>1213</x:v>
      </x:c>
      <x:c r="AF175" t="n">
        <x:v>4265</x:v>
      </x:c>
      <x:c r="AG175" t="n">
        <x:v>90.97</x:v>
      </x:c>
      <x:c r="AH175" t="n">
        <x:v>5414</x:v>
      </x:c>
      <x:c r="AI175" t="n">
        <x:v>1</x:v>
      </x:c>
      <x:c r="AJ175" t="n">
        <x:v>18.05</x:v>
      </x:c>
      <x:c r="AK175" t="n">
        <x:v>5685</x:v>
      </x:c>
      <x:c r="AL175" t="n">
        <x:v>6143</x:v>
      </x:c>
      <x:c r="AM175" t="n">
        <x:v>32.03</x:v>
      </x:c>
      <x:c r="AN175" t="n">
        <x:v>29</x:v>
      </x:c>
      <x:c r="AO175" t="n">
        <x:v>2666</x:v>
      </x:c>
      <x:c r="AP175" t="n">
        <x:v>0</x:v>
      </x:c>
      <x:c r="AQ175" t="n">
        <x:v>6498</x:v>
      </x:c>
      <x:c r="AR175" t="n">
        <x:v>9037</x:v>
      </x:c>
      <x:c r="AS175" t="n">
        <x:v>41</x:v>
      </x:c>
      <x:c r="AT175" t="n">
        <x:v>5763</x:v>
      </x:c>
      <x:c r="AU175" t="n">
        <x:v>5197</x:v>
      </x:c>
      <x:c r="AV175" t="n">
        <x:v>0.08</x:v>
      </x:c>
      <x:c r="AW175" t="n">
        <x:v>1</x:v>
      </x:c>
      <x:c r="AX175" t="n">
        <x:v>76</x:v>
      </x:c>
    </x:row>
    <x:row r="176" ht="18" customHeight="1">
      <x:c r="A176" t="str">
        <x:v>대원소프트175</x:v>
      </x:c>
      <x:c r="B176" t="str">
        <x:v>https://dart.fss.or.kr/dsaf001/main.do?rcpNo=2024100175</x:v>
      </x:c>
      <x:c r="C176" t="str">
        <x:v>100175</x:v>
      </x:c>
      <x:c r="D176" t="str">
        <x:v>비제조업</x:v>
      </x:c>
      <x:c r="E176" t="str">
        <x:v>바이오 의약품</x:v>
      </x:c>
      <x:c r="F176" t="str">
        <x:v>의약품</x:v>
      </x:c>
      <x:c r="G176" t="str">
        <x:v>2012-03-18</x:v>
      </x:c>
      <x:c r="H176" t="str">
        <x:v>12월</x:v>
      </x:c>
      <x:c r="I176" t="str">
        <x:v>대표65</x:v>
      </x:c>
      <x:c r="J176" t="str">
        <x:v>https://www.company.co.kr</x:v>
      </x:c>
      <x:c r="K176" t="str">
        <x:v>대전</x:v>
      </x:c>
      <x:c r="L176" t="n">
        <x:v>1877920100</x:v>
      </x:c>
      <x:c r="M176" t="n">
        <x:v>807292140</x:v>
      </x:c>
      <x:c r="N176" t="n">
        <x:v>1070627960</x:v>
      </x:c>
      <x:c r="O176" t="n">
        <x:v>7901362054</x:v>
      </x:c>
      <x:c r="P176" t="n">
        <x:v>1511796030</x:v>
      </x:c>
      <x:c r="Q176" t="n">
        <x:v>1508090247</x:v>
      </x:c>
      <x:c r="R176" t="n">
        <x:v>1506285625</x:v>
      </x:c>
      <x:c r="S176" t="n">
        <x:v>4619</x:v>
      </x:c>
      <x:c r="T176" t="n">
        <x:v>100</x:v>
      </x:c>
      <x:c r="U176" t="n">
        <x:v>0</x:v>
      </x:c>
      <x:c r="V176" t="n">
        <x:v>9502</x:v>
      </x:c>
      <x:c r="W176" t="n">
        <x:v>2454</x:v>
      </x:c>
      <x:c r="X176" t="n">
        <x:v>79.33</x:v>
      </x:c>
      <x:c r="Y176" t="n">
        <x:v>68</x:v>
      </x:c>
      <x:c r="Z176" t="n">
        <x:v>9159</x:v>
      </x:c>
      <x:c r="AA176" t="n">
        <x:v>73.09</x:v>
      </x:c>
      <x:c r="AB176" t="n">
        <x:v>1</x:v>
      </x:c>
      <x:c r="AC176" t="n">
        <x:v>6359</x:v>
      </x:c>
      <x:c r="AD176" t="n">
        <x:v>64</x:v>
      </x:c>
      <x:c r="AE176" t="n">
        <x:v>9478</x:v>
      </x:c>
      <x:c r="AF176" t="n">
        <x:v>8657</x:v>
      </x:c>
      <x:c r="AG176" t="n">
        <x:v>1.45</x:v>
      </x:c>
      <x:c r="AH176" t="n">
        <x:v>510</x:v>
      </x:c>
      <x:c r="AI176" t="n">
        <x:v>1</x:v>
      </x:c>
      <x:c r="AJ176" t="n">
        <x:v>63.24</x:v>
      </x:c>
      <x:c r="AK176" t="n">
        <x:v>5579</x:v>
      </x:c>
      <x:c r="AL176" t="n">
        <x:v>2949</x:v>
      </x:c>
      <x:c r="AM176" t="n">
        <x:v>53.02</x:v>
      </x:c>
      <x:c r="AN176" t="n">
        <x:v>36</x:v>
      </x:c>
      <x:c r="AO176" t="n">
        <x:v>5105</x:v>
      </x:c>
      <x:c r="AP176" t="n">
        <x:v>0</x:v>
      </x:c>
      <x:c r="AQ176" t="n">
        <x:v>524</x:v>
      </x:c>
      <x:c r="AR176" t="n">
        <x:v>5144</x:v>
      </x:c>
      <x:c r="AS176" t="n">
        <x:v>22</x:v>
      </x:c>
      <x:c r="AT176" t="n">
        <x:v>3462</x:v>
      </x:c>
      <x:c r="AU176" t="n">
        <x:v>6967</x:v>
      </x:c>
      <x:c r="AV176" t="n">
        <x:v>10.32</x:v>
      </x:c>
      <x:c r="AW176" t="n">
        <x:v>1</x:v>
      </x:c>
      <x:c r="AX176" t="n">
        <x:v>97</x:v>
      </x:c>
    </x:row>
    <x:row r="177" ht="18" customHeight="1">
      <x:c r="A177" t="str">
        <x:v>성진소프트176</x:v>
      </x:c>
      <x:c r="B177" t="str">
        <x:v>https://dart.fss.or.kr/dsaf001/main.do?rcpNo=2024100176</x:v>
      </x:c>
      <x:c r="C177" t="str">
        <x:v>100176</x:v>
      </x:c>
      <x:c r="D177" t="str">
        <x:v>금융업</x:v>
      </x:c>
      <x:c r="E177" t="str">
        <x:v>물류 서비스업</x:v>
      </x:c>
      <x:c r="F177" t="str">
        <x:v>물류 대행</x:v>
      </x:c>
      <x:c r="G177" t="str">
        <x:v>2014-12-05</x:v>
      </x:c>
      <x:c r="H177" t="str">
        <x:v>12월</x:v>
      </x:c>
      <x:c r="I177" t="str">
        <x:v>대표4</x:v>
      </x:c>
      <x:c r="J177" t="str">
        <x:v>https://www.company.co.kr</x:v>
      </x:c>
      <x:c r="K177" t="str">
        <x:v>울산</x:v>
      </x:c>
      <x:c r="L177" t="n">
        <x:v>13595491292</x:v>
      </x:c>
      <x:c r="M177" t="n">
        <x:v>9643048511</x:v>
      </x:c>
      <x:c r="N177" t="n">
        <x:v>3952442781</x:v>
      </x:c>
      <x:c r="O177" t="n">
        <x:v>2011979713</x:v>
      </x:c>
      <x:c r="P177" t="n">
        <x:v>197230663</x:v>
      </x:c>
      <x:c r="Q177" t="n">
        <x:v>210045034</x:v>
      </x:c>
      <x:c r="R177" t="n">
        <x:v>204613703</x:v>
      </x:c>
      <x:c r="S177" t="n">
        <x:v>738</x:v>
      </x:c>
      <x:c r="T177" t="n">
        <x:v>84</x:v>
      </x:c>
      <x:c r="U177" t="n">
        <x:v>1</x:v>
      </x:c>
      <x:c r="V177" t="n">
        <x:v>867</x:v>
      </x:c>
      <x:c r="W177" t="n">
        <x:v>3001</x:v>
      </x:c>
      <x:c r="X177" t="n">
        <x:v>64.98</x:v>
      </x:c>
      <x:c r="Y177" t="n">
        <x:v>37</x:v>
      </x:c>
      <x:c r="Z177" t="n">
        <x:v>76</x:v>
      </x:c>
      <x:c r="AA177" t="n">
        <x:v>88.65</x:v>
      </x:c>
      <x:c r="AB177" t="n">
        <x:v>1</x:v>
      </x:c>
      <x:c r="AC177" t="n">
        <x:v>9340</x:v>
      </x:c>
      <x:c r="AD177" t="n">
        <x:v>78</x:v>
      </x:c>
      <x:c r="AE177" t="n">
        <x:v>3715</x:v>
      </x:c>
      <x:c r="AF177" t="n">
        <x:v>9864</x:v>
      </x:c>
      <x:c r="AG177" t="n">
        <x:v>90.97</x:v>
      </x:c>
      <x:c r="AH177" t="n">
        <x:v>7760</x:v>
      </x:c>
      <x:c r="AI177" t="n">
        <x:v>0</x:v>
      </x:c>
      <x:c r="AJ177" t="n">
        <x:v>4.71</x:v>
      </x:c>
      <x:c r="AK177" t="n">
        <x:v>4302</x:v>
      </x:c>
      <x:c r="AL177" t="n">
        <x:v>8320</x:v>
      </x:c>
      <x:c r="AM177" t="n">
        <x:v>36.94</x:v>
      </x:c>
      <x:c r="AN177" t="n">
        <x:v>12</x:v>
      </x:c>
      <x:c r="AO177" t="n">
        <x:v>5702</x:v>
      </x:c>
      <x:c r="AP177" t="n">
        <x:v>0</x:v>
      </x:c>
      <x:c r="AQ177" t="n">
        <x:v>5878</x:v>
      </x:c>
      <x:c r="AR177" t="n">
        <x:v>4345</x:v>
      </x:c>
      <x:c r="AS177" t="n">
        <x:v>21</x:v>
      </x:c>
      <x:c r="AT177" t="n">
        <x:v>4848</x:v>
      </x:c>
      <x:c r="AU177" t="n">
        <x:v>9111</x:v>
      </x:c>
      <x:c r="AV177" t="n">
        <x:v>75.71</x:v>
      </x:c>
      <x:c r="AW177" t="n">
        <x:v>1</x:v>
      </x:c>
      <x:c r="AX177" t="n">
        <x:v>81</x:v>
      </x:c>
    </x:row>
    <x:row r="178" ht="18" customHeight="1">
      <x:c r="A178" t="str">
        <x:v>우리소프트177</x:v>
      </x:c>
      <x:c r="B178" t="str">
        <x:v>https://dart.fss.or.kr/dsaf001/main.do?rcpNo=2024100177</x:v>
      </x:c>
      <x:c r="C178" t="str">
        <x:v>100177</x:v>
      </x:c>
      <x:c r="D178" t="str">
        <x:v>제조업</x:v>
      </x:c>
      <x:c r="E178" t="str">
        <x:v>에너지 사업</x:v>
      </x:c>
      <x:c r="F178" t="str">
        <x:v>태양광 설비</x:v>
      </x:c>
      <x:c r="G178" t="str">
        <x:v>2028-09-15</x:v>
      </x:c>
      <x:c r="H178" t="str">
        <x:v>12월</x:v>
      </x:c>
      <x:c r="I178" t="str">
        <x:v>대표63</x:v>
      </x:c>
      <x:c r="J178" t="str">
        <x:v>https://www.company.co.kr</x:v>
      </x:c>
      <x:c r="K178" t="str">
        <x:v>경기</x:v>
      </x:c>
      <x:c r="L178" t="n">
        <x:v>9079107959</x:v>
      </x:c>
      <x:c r="M178" t="n">
        <x:v>4794863505</x:v>
      </x:c>
      <x:c r="N178" t="n">
        <x:v>4284244454</x:v>
      </x:c>
      <x:c r="O178" t="n">
        <x:v>14304739186</x:v>
      </x:c>
      <x:c r="P178" t="n">
        <x:v>398627593</x:v>
      </x:c>
      <x:c r="Q178" t="n">
        <x:v>386094517</x:v>
      </x:c>
      <x:c r="R178" t="n">
        <x:v>385881530</x:v>
      </x:c>
      <x:c r="S178" t="n">
        <x:v>9443</x:v>
      </x:c>
      <x:c r="T178" t="n">
        <x:v>97</x:v>
      </x:c>
      <x:c r="U178" t="n">
        <x:v>1</x:v>
      </x:c>
      <x:c r="V178" t="n">
        <x:v>1270</x:v>
      </x:c>
      <x:c r="W178" t="n">
        <x:v>5296</x:v>
      </x:c>
      <x:c r="X178" t="n">
        <x:v>69.81</x:v>
      </x:c>
      <x:c r="Y178" t="n">
        <x:v>51</x:v>
      </x:c>
      <x:c r="Z178" t="n">
        <x:v>9992</x:v>
      </x:c>
      <x:c r="AA178" t="n">
        <x:v>58.88</x:v>
      </x:c>
      <x:c r="AB178" t="n">
        <x:v>0</x:v>
      </x:c>
      <x:c r="AC178" t="n">
        <x:v>2192</x:v>
      </x:c>
      <x:c r="AD178" t="n">
        <x:v>75</x:v>
      </x:c>
      <x:c r="AE178" t="n">
        <x:v>1878</x:v>
      </x:c>
      <x:c r="AF178" t="n">
        <x:v>3269</x:v>
      </x:c>
      <x:c r="AG178" t="n">
        <x:v>45.61</x:v>
      </x:c>
      <x:c r="AH178" t="n">
        <x:v>9540</x:v>
      </x:c>
      <x:c r="AI178" t="n">
        <x:v>0</x:v>
      </x:c>
      <x:c r="AJ178" t="n">
        <x:v>62.86</x:v>
      </x:c>
      <x:c r="AK178" t="n">
        <x:v>6520</x:v>
      </x:c>
      <x:c r="AL178" t="n">
        <x:v>9087</x:v>
      </x:c>
      <x:c r="AM178" t="n">
        <x:v>52.35</x:v>
      </x:c>
      <x:c r="AN178" t="n">
        <x:v>86</x:v>
      </x:c>
      <x:c r="AO178" t="n">
        <x:v>225</x:v>
      </x:c>
      <x:c r="AP178" t="n">
        <x:v>1</x:v>
      </x:c>
      <x:c r="AQ178" t="n">
        <x:v>7826</x:v>
      </x:c>
      <x:c r="AR178" t="n">
        <x:v>6615</x:v>
      </x:c>
      <x:c r="AS178" t="n">
        <x:v>88</x:v>
      </x:c>
      <x:c r="AT178" t="n">
        <x:v>3860</x:v>
      </x:c>
      <x:c r="AU178" t="n">
        <x:v>3764</x:v>
      </x:c>
      <x:c r="AV178" t="n">
        <x:v>1.15</x:v>
      </x:c>
      <x:c r="AW178" t="n">
        <x:v>1</x:v>
      </x:c>
      <x:c r="AX178" t="n">
        <x:v>60</x:v>
      </x:c>
    </x:row>
    <x:row r="179" ht="18" customHeight="1">
      <x:c r="A179" t="str">
        <x:v>제일소프트178</x:v>
      </x:c>
      <x:c r="B179" t="str">
        <x:v>https://dart.fss.or.kr/dsaf001/main.do?rcpNo=2024100178</x:v>
      </x:c>
      <x:c r="C179" t="str">
        <x:v>100178</x:v>
      </x:c>
      <x:c r="D179" t="str">
        <x:v>비제조업</x:v>
      </x:c>
      <x:c r="E179" t="str">
        <x:v>유통업</x:v>
      </x:c>
      <x:c r="F179" t="str">
        <x:v>온라인 유통</x:v>
      </x:c>
      <x:c r="G179" t="str">
        <x:v>2016-08-27</x:v>
      </x:c>
      <x:c r="H179" t="str">
        <x:v>12월</x:v>
      </x:c>
      <x:c r="I179" t="str">
        <x:v>대표59</x:v>
      </x:c>
      <x:c r="J179" t="str">
        <x:v>https://www.company.co.kr</x:v>
      </x:c>
      <x:c r="K179" t="str">
        <x:v>충남</x:v>
      </x:c>
      <x:c r="L179" t="n">
        <x:v>2861392114</x:v>
      </x:c>
      <x:c r="M179" t="n">
        <x:v>704484237</x:v>
      </x:c>
      <x:c r="N179" t="n">
        <x:v>2156907877</x:v>
      </x:c>
      <x:c r="O179" t="n">
        <x:v>6870759933</x:v>
      </x:c>
      <x:c r="P179" t="n">
        <x:v>1026497444</x:v>
      </x:c>
      <x:c r="Q179" t="n">
        <x:v>1016762895</x:v>
      </x:c>
      <x:c r="R179" t="n">
        <x:v>1012112706</x:v>
      </x:c>
      <x:c r="S179" t="n">
        <x:v>4557</x:v>
      </x:c>
      <x:c r="T179" t="n">
        <x:v>13</x:v>
      </x:c>
      <x:c r="U179" t="n">
        <x:v>1</x:v>
      </x:c>
      <x:c r="V179" t="n">
        <x:v>5507</x:v>
      </x:c>
      <x:c r="W179" t="n">
        <x:v>3965</x:v>
      </x:c>
      <x:c r="X179" t="n">
        <x:v>77.86</x:v>
      </x:c>
      <x:c r="Y179" t="n">
        <x:v>35</x:v>
      </x:c>
      <x:c r="Z179" t="n">
        <x:v>6686</x:v>
      </x:c>
      <x:c r="AA179" t="n">
        <x:v>73.5</x:v>
      </x:c>
      <x:c r="AB179" t="n">
        <x:v>1</x:v>
      </x:c>
      <x:c r="AC179" t="n">
        <x:v>9106</x:v>
      </x:c>
      <x:c r="AD179" t="n">
        <x:v>43</x:v>
      </x:c>
      <x:c r="AE179" t="n">
        <x:v>6867</x:v>
      </x:c>
      <x:c r="AF179" t="n">
        <x:v>3374</x:v>
      </x:c>
      <x:c r="AG179" t="n">
        <x:v>68.39</x:v>
      </x:c>
      <x:c r="AH179" t="n">
        <x:v>1660</x:v>
      </x:c>
      <x:c r="AI179" t="n">
        <x:v>1</x:v>
      </x:c>
      <x:c r="AJ179" t="n">
        <x:v>29.65</x:v>
      </x:c>
      <x:c r="AK179" t="n">
        <x:v>6505</x:v>
      </x:c>
      <x:c r="AL179" t="n">
        <x:v>1115</x:v>
      </x:c>
      <x:c r="AM179" t="n">
        <x:v>65.31</x:v>
      </x:c>
      <x:c r="AN179" t="n">
        <x:v>90</x:v>
      </x:c>
      <x:c r="AO179" t="n">
        <x:v>1860</x:v>
      </x:c>
      <x:c r="AP179" t="n">
        <x:v>0</x:v>
      </x:c>
      <x:c r="AQ179" t="n">
        <x:v>6632</x:v>
      </x:c>
      <x:c r="AR179" t="n">
        <x:v>8485</x:v>
      </x:c>
      <x:c r="AS179" t="n">
        <x:v>47</x:v>
      </x:c>
      <x:c r="AT179" t="n">
        <x:v>9628</x:v>
      </x:c>
      <x:c r="AU179" t="n">
        <x:v>6087</x:v>
      </x:c>
      <x:c r="AV179" t="n">
        <x:v>99.06</x:v>
      </x:c>
      <x:c r="AW179" t="n">
        <x:v>0</x:v>
      </x:c>
      <x:c r="AX179" t="n">
        <x:v>39</x:v>
      </x:c>
    </x:row>
    <x:row r="180" ht="18" customHeight="1">
      <x:c r="A180" t="str">
        <x:v>글로벌소프트179</x:v>
      </x:c>
      <x:c r="B180" t="str">
        <x:v>https://dart.fss.or.kr/dsaf001/main.do?rcpNo=2024100179</x:v>
      </x:c>
      <x:c r="C180" t="str">
        <x:v>100179</x:v>
      </x:c>
      <x:c r="D180" t="str">
        <x:v>금융업</x:v>
      </x:c>
      <x:c r="E180" t="str">
        <x:v>정보통신업</x:v>
      </x:c>
      <x:c r="F180" t="str">
        <x:v>클라우드 서비스</x:v>
      </x:c>
      <x:c r="G180" t="str">
        <x:v>2005-07-21</x:v>
      </x:c>
      <x:c r="H180" t="str">
        <x:v>12월</x:v>
      </x:c>
      <x:c r="I180" t="str">
        <x:v>대표32</x:v>
      </x:c>
      <x:c r="J180" t="str">
        <x:v>https://www.company.co.kr</x:v>
      </x:c>
      <x:c r="K180" t="str">
        <x:v>경남</x:v>
      </x:c>
      <x:c r="L180" t="n">
        <x:v>2422637855</x:v>
      </x:c>
      <x:c r="M180" t="n">
        <x:v>974013732</x:v>
      </x:c>
      <x:c r="N180" t="n">
        <x:v>1448624123</x:v>
      </x:c>
      <x:c r="O180" t="n">
        <x:v>15227534761</x:v>
      </x:c>
      <x:c r="P180" t="n">
        <x:v>1241941088</x:v>
      </x:c>
      <x:c r="Q180" t="n">
        <x:v>1244870740</x:v>
      </x:c>
      <x:c r="R180" t="n">
        <x:v>1226495031</x:v>
      </x:c>
      <x:c r="S180" t="n">
        <x:v>4470</x:v>
      </x:c>
      <x:c r="T180" t="n">
        <x:v>93</x:v>
      </x:c>
      <x:c r="U180" t="n">
        <x:v>0</x:v>
      </x:c>
      <x:c r="V180" t="n">
        <x:v>2839</x:v>
      </x:c>
      <x:c r="W180" t="n">
        <x:v>5319</x:v>
      </x:c>
      <x:c r="X180" t="n">
        <x:v>8.78</x:v>
      </x:c>
      <x:c r="Y180" t="n">
        <x:v>15</x:v>
      </x:c>
      <x:c r="Z180" t="n">
        <x:v>1341</x:v>
      </x:c>
      <x:c r="AA180" t="n">
        <x:v>2.71</x:v>
      </x:c>
      <x:c r="AB180" t="n">
        <x:v>0</x:v>
      </x:c>
      <x:c r="AC180" t="n">
        <x:v>1920</x:v>
      </x:c>
      <x:c r="AD180" t="n">
        <x:v>100</x:v>
      </x:c>
      <x:c r="AE180" t="n">
        <x:v>4389</x:v>
      </x:c>
      <x:c r="AF180" t="n">
        <x:v>9365</x:v>
      </x:c>
      <x:c r="AG180" t="n">
        <x:v>66.69</x:v>
      </x:c>
      <x:c r="AH180" t="n">
        <x:v>1107</x:v>
      </x:c>
      <x:c r="AI180" t="n">
        <x:v>1</x:v>
      </x:c>
      <x:c r="AJ180" t="n">
        <x:v>7.66</x:v>
      </x:c>
      <x:c r="AK180" t="n">
        <x:v>1389</x:v>
      </x:c>
      <x:c r="AL180" t="n">
        <x:v>1470</x:v>
      </x:c>
      <x:c r="AM180" t="n">
        <x:v>74.15</x:v>
      </x:c>
      <x:c r="AN180" t="n">
        <x:v>5</x:v>
      </x:c>
      <x:c r="AO180" t="n">
        <x:v>1338</x:v>
      </x:c>
      <x:c r="AP180" t="n">
        <x:v>1</x:v>
      </x:c>
      <x:c r="AQ180" t="n">
        <x:v>5005</x:v>
      </x:c>
      <x:c r="AR180" t="n">
        <x:v>7658</x:v>
      </x:c>
      <x:c r="AS180" t="n">
        <x:v>33</x:v>
      </x:c>
      <x:c r="AT180" t="n">
        <x:v>9176</x:v>
      </x:c>
      <x:c r="AU180" t="n">
        <x:v>1527</x:v>
      </x:c>
      <x:c r="AV180" t="n">
        <x:v>99.52</x:v>
      </x:c>
      <x:c r="AW180" t="n">
        <x:v>1</x:v>
      </x:c>
      <x:c r="AX180" t="n">
        <x:v>72</x:v>
      </x:c>
    </x:row>
    <x:row r="181" ht="18" customHeight="1">
      <x:c r="A181" t="str">
        <x:v>네오소프트180</x:v>
      </x:c>
      <x:c r="B181" t="str">
        <x:v>https://dart.fss.or.kr/dsaf001/main.do?rcpNo=2024100180</x:v>
      </x:c>
      <x:c r="C181" t="str">
        <x:v>100180</x:v>
      </x:c>
      <x:c r="D181" t="str">
        <x:v>제조업</x:v>
      </x:c>
      <x:c r="E181" t="str">
        <x:v>전자부품 제조업</x:v>
      </x:c>
      <x:c r="F181" t="str">
        <x:v>반도체 부품</x:v>
      </x:c>
      <x:c r="G181" t="str">
        <x:v>2001-03-09</x:v>
      </x:c>
      <x:c r="H181" t="str">
        <x:v>12월</x:v>
      </x:c>
      <x:c r="I181" t="str">
        <x:v>대표42</x:v>
      </x:c>
      <x:c r="J181" t="str">
        <x:v>https://www.company.co.kr</x:v>
      </x:c>
      <x:c r="K181" t="str">
        <x:v>서울</x:v>
      </x:c>
      <x:c r="L181" t="n">
        <x:v>2173433195</x:v>
      </x:c>
      <x:c r="M181" t="n">
        <x:v>1312809944</x:v>
      </x:c>
      <x:c r="N181" t="n">
        <x:v>860623251</x:v>
      </x:c>
      <x:c r="O181" t="n">
        <x:v>4950988387</x:v>
      </x:c>
      <x:c r="P181" t="n">
        <x:v>786129399</x:v>
      </x:c>
      <x:c r="Q181" t="n">
        <x:v>789727387</x:v>
      </x:c>
      <x:c r="R181" t="n">
        <x:v>787831753</x:v>
      </x:c>
      <x:c r="S181" t="n">
        <x:v>8831</x:v>
      </x:c>
      <x:c r="T181" t="n">
        <x:v>19</x:v>
      </x:c>
      <x:c r="U181" t="n">
        <x:v>1</x:v>
      </x:c>
      <x:c r="V181" t="n">
        <x:v>7828</x:v>
      </x:c>
      <x:c r="W181" t="n">
        <x:v>143</x:v>
      </x:c>
      <x:c r="X181" t="n">
        <x:v>50.89</x:v>
      </x:c>
      <x:c r="Y181" t="n">
        <x:v>3</x:v>
      </x:c>
      <x:c r="Z181" t="n">
        <x:v>8160</x:v>
      </x:c>
      <x:c r="AA181" t="n">
        <x:v>4.32</x:v>
      </x:c>
      <x:c r="AB181" t="n">
        <x:v>0</x:v>
      </x:c>
      <x:c r="AC181" t="n">
        <x:v>7558</x:v>
      </x:c>
      <x:c r="AD181" t="n">
        <x:v>66</x:v>
      </x:c>
      <x:c r="AE181" t="n">
        <x:v>5947</x:v>
      </x:c>
      <x:c r="AF181" t="n">
        <x:v>7350</x:v>
      </x:c>
      <x:c r="AG181" t="n">
        <x:v>26.92</x:v>
      </x:c>
      <x:c r="AH181" t="n">
        <x:v>3163</x:v>
      </x:c>
      <x:c r="AI181" t="n">
        <x:v>1</x:v>
      </x:c>
      <x:c r="AJ181" t="n">
        <x:v>69.39</x:v>
      </x:c>
      <x:c r="AK181" t="n">
        <x:v>2680</x:v>
      </x:c>
      <x:c r="AL181" t="n">
        <x:v>5407</x:v>
      </x:c>
      <x:c r="AM181" t="n">
        <x:v>27.45</x:v>
      </x:c>
      <x:c r="AN181" t="n">
        <x:v>86</x:v>
      </x:c>
      <x:c r="AO181" t="n">
        <x:v>5072</x:v>
      </x:c>
      <x:c r="AP181" t="n">
        <x:v>1</x:v>
      </x:c>
      <x:c r="AQ181" t="n">
        <x:v>995</x:v>
      </x:c>
      <x:c r="AR181" t="n">
        <x:v>2821</x:v>
      </x:c>
      <x:c r="AS181" t="n">
        <x:v>49</x:v>
      </x:c>
      <x:c r="AT181" t="n">
        <x:v>1770</x:v>
      </x:c>
      <x:c r="AU181" t="n">
        <x:v>5216</x:v>
      </x:c>
      <x:c r="AV181" t="n">
        <x:v>82.39</x:v>
      </x:c>
      <x:c r="AW181" t="n">
        <x:v>1</x:v>
      </x:c>
      <x:c r="AX181" t="n">
        <x:v>51</x:v>
      </x:c>
    </x:row>
    <x:row r="182" ht="18" customHeight="1">
      <x:c r="A182" t="str">
        <x:v>한빛제약181</x:v>
      </x:c>
      <x:c r="B182" t="str">
        <x:v>https://dart.fss.or.kr/dsaf001/main.do?rcpNo=2024100181</x:v>
      </x:c>
      <x:c r="C182" t="str">
        <x:v>100181</x:v>
      </x:c>
      <x:c r="D182" t="str">
        <x:v>비제조업</x:v>
      </x:c>
      <x:c r="E182" t="str">
        <x:v>소프트웨어 개발업</x:v>
      </x:c>
      <x:c r="F182" t="str">
        <x:v>AI 솔루션</x:v>
      </x:c>
      <x:c r="G182" t="str">
        <x:v>2003-12-04</x:v>
      </x:c>
      <x:c r="H182" t="str">
        <x:v>12월</x:v>
      </x:c>
      <x:c r="I182" t="str">
        <x:v>대표93</x:v>
      </x:c>
      <x:c r="J182" t="str">
        <x:v>https://www.company.co.kr</x:v>
      </x:c>
      <x:c r="K182" t="str">
        <x:v>부산</x:v>
      </x:c>
      <x:c r="L182" t="n">
        <x:v>14927330179</x:v>
      </x:c>
      <x:c r="M182" t="n">
        <x:v>3752324451</x:v>
      </x:c>
      <x:c r="N182" t="n">
        <x:v>11175005728</x:v>
      </x:c>
      <x:c r="O182" t="n">
        <x:v>7397181239</x:v>
      </x:c>
      <x:c r="P182" t="n">
        <x:v>1177740901</x:v>
      </x:c>
      <x:c r="Q182" t="n">
        <x:v>1178551428</x:v>
      </x:c>
      <x:c r="R182" t="n">
        <x:v>1173547625</x:v>
      </x:c>
      <x:c r="S182" t="n">
        <x:v>8572</x:v>
      </x:c>
      <x:c r="T182" t="n">
        <x:v>82</x:v>
      </x:c>
      <x:c r="U182" t="n">
        <x:v>1</x:v>
      </x:c>
      <x:c r="V182" t="n">
        <x:v>417</x:v>
      </x:c>
      <x:c r="W182" t="n">
        <x:v>8335</x:v>
      </x:c>
      <x:c r="X182" t="n">
        <x:v>87.94</x:v>
      </x:c>
      <x:c r="Y182" t="n">
        <x:v>88</x:v>
      </x:c>
      <x:c r="Z182" t="n">
        <x:v>3945</x:v>
      </x:c>
      <x:c r="AA182" t="n">
        <x:v>20.81</x:v>
      </x:c>
      <x:c r="AB182" t="n">
        <x:v>1</x:v>
      </x:c>
      <x:c r="AC182" t="n">
        <x:v>4532</x:v>
      </x:c>
      <x:c r="AD182" t="n">
        <x:v>44</x:v>
      </x:c>
      <x:c r="AE182" t="n">
        <x:v>3777</x:v>
      </x:c>
      <x:c r="AF182" t="n">
        <x:v>9538</x:v>
      </x:c>
      <x:c r="AG182" t="n">
        <x:v>43.95</x:v>
      </x:c>
      <x:c r="AH182" t="n">
        <x:v>5896</x:v>
      </x:c>
      <x:c r="AI182" t="n">
        <x:v>0</x:v>
      </x:c>
      <x:c r="AJ182" t="n">
        <x:v>54.89</x:v>
      </x:c>
      <x:c r="AK182" t="n">
        <x:v>9331</x:v>
      </x:c>
      <x:c r="AL182" t="n">
        <x:v>333</x:v>
      </x:c>
      <x:c r="AM182" t="n">
        <x:v>68.82</x:v>
      </x:c>
      <x:c r="AN182" t="n">
        <x:v>65</x:v>
      </x:c>
      <x:c r="AO182" t="n">
        <x:v>5278</x:v>
      </x:c>
      <x:c r="AP182" t="n">
        <x:v>1</x:v>
      </x:c>
      <x:c r="AQ182" t="n">
        <x:v>9751</x:v>
      </x:c>
      <x:c r="AR182" t="n">
        <x:v>8218</x:v>
      </x:c>
      <x:c r="AS182" t="n">
        <x:v>5</x:v>
      </x:c>
      <x:c r="AT182" t="n">
        <x:v>2267</x:v>
      </x:c>
      <x:c r="AU182" t="n">
        <x:v>9127</x:v>
      </x:c>
      <x:c r="AV182" t="n">
        <x:v>30.32</x:v>
      </x:c>
      <x:c r="AW182" t="n">
        <x:v>0</x:v>
      </x:c>
      <x:c r="AX182" t="n">
        <x:v>19</x:v>
      </x:c>
    </x:row>
    <x:row r="183" ht="18" customHeight="1">
      <x:c r="A183" t="str">
        <x:v>미래제약182</x:v>
      </x:c>
      <x:c r="B183" t="str">
        <x:v>https://dart.fss.or.kr/dsaf001/main.do?rcpNo=2024100182</x:v>
      </x:c>
      <x:c r="C183" t="str">
        <x:v>100182</x:v>
      </x:c>
      <x:c r="D183" t="str">
        <x:v>금융업</x:v>
      </x:c>
      <x:c r="E183" t="str">
        <x:v>금융 서비스업</x:v>
      </x:c>
      <x:c r="F183" t="str">
        <x:v>금융 플랫폼</x:v>
      </x:c>
      <x:c r="G183" t="str">
        <x:v>2024-10-10</x:v>
      </x:c>
      <x:c r="H183" t="str">
        <x:v>12월</x:v>
      </x:c>
      <x:c r="I183" t="str">
        <x:v>대표14</x:v>
      </x:c>
      <x:c r="J183" t="str">
        <x:v>https://www.company.co.kr</x:v>
      </x:c>
      <x:c r="K183" t="str">
        <x:v>대구</x:v>
      </x:c>
      <x:c r="L183" t="n">
        <x:v>19415763701</x:v>
      </x:c>
      <x:c r="M183" t="n">
        <x:v>5204668700</x:v>
      </x:c>
      <x:c r="N183" t="n">
        <x:v>14211095001</x:v>
      </x:c>
      <x:c r="O183" t="n">
        <x:v>7368070918</x:v>
      </x:c>
      <x:c r="P183" t="n">
        <x:v>1365237547</x:v>
      </x:c>
      <x:c r="Q183" t="n">
        <x:v>1360640651</x:v>
      </x:c>
      <x:c r="R183" t="n">
        <x:v>1342112523</x:v>
      </x:c>
      <x:c r="S183" t="n">
        <x:v>4805</x:v>
      </x:c>
      <x:c r="T183" t="n">
        <x:v>58</x:v>
      </x:c>
      <x:c r="U183" t="n">
        <x:v>0</x:v>
      </x:c>
      <x:c r="V183" t="n">
        <x:v>4324</x:v>
      </x:c>
      <x:c r="W183" t="n">
        <x:v>4691</x:v>
      </x:c>
      <x:c r="X183" t="n">
        <x:v>45.57</x:v>
      </x:c>
      <x:c r="Y183" t="n">
        <x:v>10</x:v>
      </x:c>
      <x:c r="Z183" t="n">
        <x:v>5672</x:v>
      </x:c>
      <x:c r="AA183" t="n">
        <x:v>23.44</x:v>
      </x:c>
      <x:c r="AB183" t="n">
        <x:v>1</x:v>
      </x:c>
      <x:c r="AC183" t="n">
        <x:v>9922</x:v>
      </x:c>
      <x:c r="AD183" t="n">
        <x:v>21</x:v>
      </x:c>
      <x:c r="AE183" t="n">
        <x:v>6566</x:v>
      </x:c>
      <x:c r="AF183" t="n">
        <x:v>293</x:v>
      </x:c>
      <x:c r="AG183" t="n">
        <x:v>83.65</x:v>
      </x:c>
      <x:c r="AH183" t="n">
        <x:v>7066</x:v>
      </x:c>
      <x:c r="AI183" t="n">
        <x:v>0</x:v>
      </x:c>
      <x:c r="AJ183" t="n">
        <x:v>89.59</x:v>
      </x:c>
      <x:c r="AK183" t="n">
        <x:v>2116</x:v>
      </x:c>
      <x:c r="AL183" t="n">
        <x:v>4081</x:v>
      </x:c>
      <x:c r="AM183" t="n">
        <x:v>68.35</x:v>
      </x:c>
      <x:c r="AN183" t="n">
        <x:v>18</x:v>
      </x:c>
      <x:c r="AO183" t="n">
        <x:v>186</x:v>
      </x:c>
      <x:c r="AP183" t="n">
        <x:v>0</x:v>
      </x:c>
      <x:c r="AQ183" t="n">
        <x:v>225</x:v>
      </x:c>
      <x:c r="AR183" t="n">
        <x:v>2822</x:v>
      </x:c>
      <x:c r="AS183" t="n">
        <x:v>76</x:v>
      </x:c>
      <x:c r="AT183" t="n">
        <x:v>7742</x:v>
      </x:c>
      <x:c r="AU183" t="n">
        <x:v>8787</x:v>
      </x:c>
      <x:c r="AV183" t="n">
        <x:v>0.86</x:v>
      </x:c>
      <x:c r="AW183" t="n">
        <x:v>1</x:v>
      </x:c>
      <x:c r="AX183" t="n">
        <x:v>93</x:v>
      </x:c>
    </x:row>
    <x:row r="184" ht="18" customHeight="1">
      <x:c r="A184" t="str">
        <x:v>대한제약183</x:v>
      </x:c>
      <x:c r="B184" t="str">
        <x:v>https://dart.fss.or.kr/dsaf001/main.do?rcpNo=2024100183</x:v>
      </x:c>
      <x:c r="C184" t="str">
        <x:v>100183</x:v>
      </x:c>
      <x:c r="D184" t="str">
        <x:v>제조업</x:v>
      </x:c>
      <x:c r="E184" t="str">
        <x:v>건설업</x:v>
      </x:c>
      <x:c r="F184" t="str">
        <x:v>건축 자재</x:v>
      </x:c>
      <x:c r="G184" t="str">
        <x:v>2000-10-05</x:v>
      </x:c>
      <x:c r="H184" t="str">
        <x:v>12월</x:v>
      </x:c>
      <x:c r="I184" t="str">
        <x:v>대표20</x:v>
      </x:c>
      <x:c r="J184" t="str">
        <x:v>https://www.company.co.kr</x:v>
      </x:c>
      <x:c r="K184" t="str">
        <x:v>인천</x:v>
      </x:c>
      <x:c r="L184" t="n">
        <x:v>20882630395</x:v>
      </x:c>
      <x:c r="M184" t="n">
        <x:v>9236590784</x:v>
      </x:c>
      <x:c r="N184" t="n">
        <x:v>11646039611</x:v>
      </x:c>
      <x:c r="O184" t="n">
        <x:v>14136367510</x:v>
      </x:c>
      <x:c r="P184" t="n">
        <x:v>1298888002</x:v>
      </x:c>
      <x:c r="Q184" t="n">
        <x:v>1311269063</x:v>
      </x:c>
      <x:c r="R184" t="n">
        <x:v>1300749241</x:v>
      </x:c>
      <x:c r="S184" t="n">
        <x:v>2965</x:v>
      </x:c>
      <x:c r="T184" t="n">
        <x:v>21</x:v>
      </x:c>
      <x:c r="U184" t="n">
        <x:v>0</x:v>
      </x:c>
      <x:c r="V184" t="n">
        <x:v>2093</x:v>
      </x:c>
      <x:c r="W184" t="n">
        <x:v>8421</x:v>
      </x:c>
      <x:c r="X184" t="n">
        <x:v>54.76</x:v>
      </x:c>
      <x:c r="Y184" t="n">
        <x:v>51</x:v>
      </x:c>
      <x:c r="Z184" t="n">
        <x:v>342</x:v>
      </x:c>
      <x:c r="AA184" t="n">
        <x:v>20.48</x:v>
      </x:c>
      <x:c r="AB184" t="n">
        <x:v>1</x:v>
      </x:c>
      <x:c r="AC184" t="n">
        <x:v>8790</x:v>
      </x:c>
      <x:c r="AD184" t="n">
        <x:v>27</x:v>
      </x:c>
      <x:c r="AE184" t="n">
        <x:v>2859</x:v>
      </x:c>
      <x:c r="AF184" t="n">
        <x:v>2449</x:v>
      </x:c>
      <x:c r="AG184" t="n">
        <x:v>22.76</x:v>
      </x:c>
      <x:c r="AH184" t="n">
        <x:v>8108</x:v>
      </x:c>
      <x:c r="AI184" t="n">
        <x:v>0</x:v>
      </x:c>
      <x:c r="AJ184" t="n">
        <x:v>22.55</x:v>
      </x:c>
      <x:c r="AK184" t="n">
        <x:v>4244</x:v>
      </x:c>
      <x:c r="AL184" t="n">
        <x:v>2264</x:v>
      </x:c>
      <x:c r="AM184" t="n">
        <x:v>26.79</x:v>
      </x:c>
      <x:c r="AN184" t="n">
        <x:v>98</x:v>
      </x:c>
      <x:c r="AO184" t="n">
        <x:v>6421</x:v>
      </x:c>
      <x:c r="AP184" t="n">
        <x:v>0</x:v>
      </x:c>
      <x:c r="AQ184" t="n">
        <x:v>8450</x:v>
      </x:c>
      <x:c r="AR184" t="n">
        <x:v>3510</x:v>
      </x:c>
      <x:c r="AS184" t="n">
        <x:v>71</x:v>
      </x:c>
      <x:c r="AT184" t="n">
        <x:v>8602</x:v>
      </x:c>
      <x:c r="AU184" t="n">
        <x:v>1334</x:v>
      </x:c>
      <x:c r="AV184" t="n">
        <x:v>25.43</x:v>
      </x:c>
      <x:c r="AW184" t="n">
        <x:v>1</x:v>
      </x:c>
      <x:c r="AX184" t="n">
        <x:v>69</x:v>
      </x:c>
    </x:row>
    <x:row r="185" ht="18" customHeight="1">
      <x:c r="A185" t="str">
        <x:v>그린제약184</x:v>
      </x:c>
      <x:c r="B185" t="str">
        <x:v>https://dart.fss.or.kr/dsaf001/main.do?rcpNo=2024100184</x:v>
      </x:c>
      <x:c r="C185" t="str">
        <x:v>100184</x:v>
      </x:c>
      <x:c r="D185" t="str">
        <x:v>비제조업</x:v>
      </x:c>
      <x:c r="E185" t="str">
        <x:v>식품 제조업</x:v>
      </x:c>
      <x:c r="F185" t="str">
        <x:v>가공식품</x:v>
      </x:c>
      <x:c r="G185" t="str">
        <x:v>2024-07-25</x:v>
      </x:c>
      <x:c r="H185" t="str">
        <x:v>12월</x:v>
      </x:c>
      <x:c r="I185" t="str">
        <x:v>대표51</x:v>
      </x:c>
      <x:c r="J185" t="str">
        <x:v>https://www.company.co.kr</x:v>
      </x:c>
      <x:c r="K185" t="str">
        <x:v>광주</x:v>
      </x:c>
      <x:c r="L185" t="n">
        <x:v>7474559014</x:v>
      </x:c>
      <x:c r="M185" t="n">
        <x:v>5266729026</x:v>
      </x:c>
      <x:c r="N185" t="n">
        <x:v>2207829988</x:v>
      </x:c>
      <x:c r="O185" t="n">
        <x:v>8499086778</x:v>
      </x:c>
      <x:c r="P185" t="n">
        <x:v>222524225</x:v>
      </x:c>
      <x:c r="Q185" t="n">
        <x:v>204365914</x:v>
      </x:c>
      <x:c r="R185" t="n">
        <x:v>187517822</x:v>
      </x:c>
      <x:c r="S185" t="n">
        <x:v>1957</x:v>
      </x:c>
      <x:c r="T185" t="n">
        <x:v>77</x:v>
      </x:c>
      <x:c r="U185" t="n">
        <x:v>1</x:v>
      </x:c>
      <x:c r="V185" t="n">
        <x:v>1328</x:v>
      </x:c>
      <x:c r="W185" t="n">
        <x:v>743</x:v>
      </x:c>
      <x:c r="X185" t="n">
        <x:v>50.83</x:v>
      </x:c>
      <x:c r="Y185" t="n">
        <x:v>12</x:v>
      </x:c>
      <x:c r="Z185" t="n">
        <x:v>8339</x:v>
      </x:c>
      <x:c r="AA185" t="n">
        <x:v>40</x:v>
      </x:c>
      <x:c r="AB185" t="n">
        <x:v>0</x:v>
      </x:c>
      <x:c r="AC185" t="n">
        <x:v>1817</x:v>
      </x:c>
      <x:c r="AD185" t="n">
        <x:v>30</x:v>
      </x:c>
      <x:c r="AE185" t="n">
        <x:v>3715</x:v>
      </x:c>
      <x:c r="AF185" t="n">
        <x:v>7308</x:v>
      </x:c>
      <x:c r="AG185" t="n">
        <x:v>93.68</x:v>
      </x:c>
      <x:c r="AH185" t="n">
        <x:v>5210</x:v>
      </x:c>
      <x:c r="AI185" t="n">
        <x:v>0</x:v>
      </x:c>
      <x:c r="AJ185" t="n">
        <x:v>8.07</x:v>
      </x:c>
      <x:c r="AK185" t="n">
        <x:v>4259</x:v>
      </x:c>
      <x:c r="AL185" t="n">
        <x:v>5648</x:v>
      </x:c>
      <x:c r="AM185" t="n">
        <x:v>66.2</x:v>
      </x:c>
      <x:c r="AN185" t="n">
        <x:v>38</x:v>
      </x:c>
      <x:c r="AO185" t="n">
        <x:v>4216</x:v>
      </x:c>
      <x:c r="AP185" t="n">
        <x:v>1</x:v>
      </x:c>
      <x:c r="AQ185" t="n">
        <x:v>2150</x:v>
      </x:c>
      <x:c r="AR185" t="n">
        <x:v>2528</x:v>
      </x:c>
      <x:c r="AS185" t="n">
        <x:v>61</x:v>
      </x:c>
      <x:c r="AT185" t="n">
        <x:v>456</x:v>
      </x:c>
      <x:c r="AU185" t="n">
        <x:v>840</x:v>
      </x:c>
      <x:c r="AV185" t="n">
        <x:v>87.33</x:v>
      </x:c>
      <x:c r="AW185" t="n">
        <x:v>1</x:v>
      </x:c>
      <x:c r="AX185" t="n">
        <x:v>33</x:v>
      </x:c>
    </x:row>
    <x:row r="186" ht="18" customHeight="1">
      <x:c r="A186" t="str">
        <x:v>스마트제약185</x:v>
      </x:c>
      <x:c r="B186" t="str">
        <x:v>https://dart.fss.or.kr/dsaf001/main.do?rcpNo=2024100185</x:v>
      </x:c>
      <x:c r="C186" t="str">
        <x:v>100185</x:v>
      </x:c>
      <x:c r="D186" t="str">
        <x:v>금융업</x:v>
      </x:c>
      <x:c r="E186" t="str">
        <x:v>바이오 의약품</x:v>
      </x:c>
      <x:c r="F186" t="str">
        <x:v>의약품</x:v>
      </x:c>
      <x:c r="G186" t="str">
        <x:v>2010-09-07</x:v>
      </x:c>
      <x:c r="H186" t="str">
        <x:v>12월</x:v>
      </x:c>
      <x:c r="I186" t="str">
        <x:v>대표57</x:v>
      </x:c>
      <x:c r="J186" t="str">
        <x:v>https://www.company.co.kr</x:v>
      </x:c>
      <x:c r="K186" t="str">
        <x:v>대전</x:v>
      </x:c>
      <x:c r="L186" t="n">
        <x:v>12206816214</x:v>
      </x:c>
      <x:c r="M186" t="n">
        <x:v>1993226840</x:v>
      </x:c>
      <x:c r="N186" t="n">
        <x:v>10213589374</x:v>
      </x:c>
      <x:c r="O186" t="n">
        <x:v>4531730887</x:v>
      </x:c>
      <x:c r="P186" t="n">
        <x:v>477871022</x:v>
      </x:c>
      <x:c r="Q186" t="n">
        <x:v>464853988</x:v>
      </x:c>
      <x:c r="R186" t="n">
        <x:v>447569758</x:v>
      </x:c>
      <x:c r="S186" t="n">
        <x:v>4404</x:v>
      </x:c>
      <x:c r="T186" t="n">
        <x:v>28</x:v>
      </x:c>
      <x:c r="U186" t="n">
        <x:v>0</x:v>
      </x:c>
      <x:c r="V186" t="n">
        <x:v>825</x:v>
      </x:c>
      <x:c r="W186" t="n">
        <x:v>855</x:v>
      </x:c>
      <x:c r="X186" t="n">
        <x:v>40.02</x:v>
      </x:c>
      <x:c r="Y186" t="n">
        <x:v>0</x:v>
      </x:c>
      <x:c r="Z186" t="n">
        <x:v>9023</x:v>
      </x:c>
      <x:c r="AA186" t="n">
        <x:v>24.65</x:v>
      </x:c>
      <x:c r="AB186" t="n">
        <x:v>1</x:v>
      </x:c>
      <x:c r="AC186" t="n">
        <x:v>7987</x:v>
      </x:c>
      <x:c r="AD186" t="n">
        <x:v>31</x:v>
      </x:c>
      <x:c r="AE186" t="n">
        <x:v>7122</x:v>
      </x:c>
      <x:c r="AF186" t="n">
        <x:v>6255</x:v>
      </x:c>
      <x:c r="AG186" t="n">
        <x:v>48.3</x:v>
      </x:c>
      <x:c r="AH186" t="n">
        <x:v>5954</x:v>
      </x:c>
      <x:c r="AI186" t="n">
        <x:v>1</x:v>
      </x:c>
      <x:c r="AJ186" t="n">
        <x:v>58.16</x:v>
      </x:c>
      <x:c r="AK186" t="n">
        <x:v>7237</x:v>
      </x:c>
      <x:c r="AL186" t="n">
        <x:v>7971</x:v>
      </x:c>
      <x:c r="AM186" t="n">
        <x:v>95.5</x:v>
      </x:c>
      <x:c r="AN186" t="n">
        <x:v>93</x:v>
      </x:c>
      <x:c r="AO186" t="n">
        <x:v>5196</x:v>
      </x:c>
      <x:c r="AP186" t="n">
        <x:v>1</x:v>
      </x:c>
      <x:c r="AQ186" t="n">
        <x:v>3839</x:v>
      </x:c>
      <x:c r="AR186" t="n">
        <x:v>3707</x:v>
      </x:c>
      <x:c r="AS186" t="n">
        <x:v>29</x:v>
      </x:c>
      <x:c r="AT186" t="n">
        <x:v>5445</x:v>
      </x:c>
      <x:c r="AU186" t="n">
        <x:v>3643</x:v>
      </x:c>
      <x:c r="AV186" t="n">
        <x:v>50.15</x:v>
      </x:c>
      <x:c r="AW186" t="n">
        <x:v>1</x:v>
      </x:c>
      <x:c r="AX186" t="n">
        <x:v>98</x:v>
      </x:c>
    </x:row>
    <x:row r="187" ht="18" customHeight="1">
      <x:c r="A187" t="str">
        <x:v>동아제약186</x:v>
      </x:c>
      <x:c r="B187" t="str">
        <x:v>https://dart.fss.or.kr/dsaf001/main.do?rcpNo=2024100186</x:v>
      </x:c>
      <x:c r="C187" t="str">
        <x:v>100186</x:v>
      </x:c>
      <x:c r="D187" t="str">
        <x:v>제조업</x:v>
      </x:c>
      <x:c r="E187" t="str">
        <x:v>물류 서비스업</x:v>
      </x:c>
      <x:c r="F187" t="str">
        <x:v>물류 대행</x:v>
      </x:c>
      <x:c r="G187" t="str">
        <x:v>2016-10-24</x:v>
      </x:c>
      <x:c r="H187" t="str">
        <x:v>12월</x:v>
      </x:c>
      <x:c r="I187" t="str">
        <x:v>대표38</x:v>
      </x:c>
      <x:c r="J187" t="str">
        <x:v>https://www.company.co.kr</x:v>
      </x:c>
      <x:c r="K187" t="str">
        <x:v>울산</x:v>
      </x:c>
      <x:c r="L187" t="n">
        <x:v>21647060779</x:v>
      </x:c>
      <x:c r="M187" t="n">
        <x:v>4201065390</x:v>
      </x:c>
      <x:c r="N187" t="n">
        <x:v>17445995389</x:v>
      </x:c>
      <x:c r="O187" t="n">
        <x:v>5186733130</x:v>
      </x:c>
      <x:c r="P187" t="n">
        <x:v>574964911</x:v>
      </x:c>
      <x:c r="Q187" t="n">
        <x:v>597398968</x:v>
      </x:c>
      <x:c r="R187" t="n">
        <x:v>595519296</x:v>
      </x:c>
      <x:c r="S187" t="n">
        <x:v>7512</x:v>
      </x:c>
      <x:c r="T187" t="n">
        <x:v>48</x:v>
      </x:c>
      <x:c r="U187" t="n">
        <x:v>0</x:v>
      </x:c>
      <x:c r="V187" t="n">
        <x:v>2765</x:v>
      </x:c>
      <x:c r="W187" t="n">
        <x:v>7591</x:v>
      </x:c>
      <x:c r="X187" t="n">
        <x:v>93.91</x:v>
      </x:c>
      <x:c r="Y187" t="n">
        <x:v>67</x:v>
      </x:c>
      <x:c r="Z187" t="n">
        <x:v>1962</x:v>
      </x:c>
      <x:c r="AA187" t="n">
        <x:v>15.34</x:v>
      </x:c>
      <x:c r="AB187" t="n">
        <x:v>0</x:v>
      </x:c>
      <x:c r="AC187" t="n">
        <x:v>7559</x:v>
      </x:c>
      <x:c r="AD187" t="n">
        <x:v>77</x:v>
      </x:c>
      <x:c r="AE187" t="n">
        <x:v>6566</x:v>
      </x:c>
      <x:c r="AF187" t="n">
        <x:v>2535</x:v>
      </x:c>
      <x:c r="AG187" t="n">
        <x:v>27.99</x:v>
      </x:c>
      <x:c r="AH187" t="n">
        <x:v>589</x:v>
      </x:c>
      <x:c r="AI187" t="n">
        <x:v>1</x:v>
      </x:c>
      <x:c r="AJ187" t="n">
        <x:v>15.83</x:v>
      </x:c>
      <x:c r="AK187" t="n">
        <x:v>4295</x:v>
      </x:c>
      <x:c r="AL187" t="n">
        <x:v>2176</x:v>
      </x:c>
      <x:c r="AM187" t="n">
        <x:v>75.44</x:v>
      </x:c>
      <x:c r="AN187" t="n">
        <x:v>41</x:v>
      </x:c>
      <x:c r="AO187" t="n">
        <x:v>6990</x:v>
      </x:c>
      <x:c r="AP187" t="n">
        <x:v>0</x:v>
      </x:c>
      <x:c r="AQ187" t="n">
        <x:v>7370</x:v>
      </x:c>
      <x:c r="AR187" t="n">
        <x:v>4021</x:v>
      </x:c>
      <x:c r="AS187" t="n">
        <x:v>57</x:v>
      </x:c>
      <x:c r="AT187" t="n">
        <x:v>2477</x:v>
      </x:c>
      <x:c r="AU187" t="n">
        <x:v>890</x:v>
      </x:c>
      <x:c r="AV187" t="n">
        <x:v>7.89</x:v>
      </x:c>
      <x:c r="AW187" t="n">
        <x:v>0</x:v>
      </x:c>
      <x:c r="AX187" t="n">
        <x:v>8</x:v>
      </x:c>
    </x:row>
    <x:row r="188" ht="18" customHeight="1">
      <x:c r="A188" t="str">
        <x:v>부산제약187</x:v>
      </x:c>
      <x:c r="B188" t="str">
        <x:v>https://dart.fss.or.kr/dsaf001/main.do?rcpNo=2024100187</x:v>
      </x:c>
      <x:c r="C188" t="str">
        <x:v>100187</x:v>
      </x:c>
      <x:c r="D188" t="str">
        <x:v>비제조업</x:v>
      </x:c>
      <x:c r="E188" t="str">
        <x:v>에너지 사업</x:v>
      </x:c>
      <x:c r="F188" t="str">
        <x:v>태양광 설비</x:v>
      </x:c>
      <x:c r="G188" t="str">
        <x:v>2014-08-08</x:v>
      </x:c>
      <x:c r="H188" t="str">
        <x:v>12월</x:v>
      </x:c>
      <x:c r="I188" t="str">
        <x:v>대표48</x:v>
      </x:c>
      <x:c r="J188" t="str">
        <x:v>https://www.company.co.kr</x:v>
      </x:c>
      <x:c r="K188" t="str">
        <x:v>경기</x:v>
      </x:c>
      <x:c r="L188" t="n">
        <x:v>13667396455</x:v>
      </x:c>
      <x:c r="M188" t="n">
        <x:v>10019388694</x:v>
      </x:c>
      <x:c r="N188" t="n">
        <x:v>3648007761</x:v>
      </x:c>
      <x:c r="O188" t="n">
        <x:v>10107744674</x:v>
      </x:c>
      <x:c r="P188" t="n">
        <x:v>1439359293</x:v>
      </x:c>
      <x:c r="Q188" t="n">
        <x:v>1435629400</x:v>
      </x:c>
      <x:c r="R188" t="n">
        <x:v>1420373129</x:v>
      </x:c>
      <x:c r="S188" t="n">
        <x:v>1833</x:v>
      </x:c>
      <x:c r="T188" t="n">
        <x:v>5</x:v>
      </x:c>
      <x:c r="U188" t="n">
        <x:v>1</x:v>
      </x:c>
      <x:c r="V188" t="n">
        <x:v>7426</x:v>
      </x:c>
      <x:c r="W188" t="n">
        <x:v>4975</x:v>
      </x:c>
      <x:c r="X188" t="n">
        <x:v>86.65</x:v>
      </x:c>
      <x:c r="Y188" t="n">
        <x:v>33</x:v>
      </x:c>
      <x:c r="Z188" t="n">
        <x:v>9909</x:v>
      </x:c>
      <x:c r="AA188" t="n">
        <x:v>78.95</x:v>
      </x:c>
      <x:c r="AB188" t="n">
        <x:v>0</x:v>
      </x:c>
      <x:c r="AC188" t="n">
        <x:v>8043</x:v>
      </x:c>
      <x:c r="AD188" t="n">
        <x:v>15</x:v>
      </x:c>
      <x:c r="AE188" t="n">
        <x:v>6530</x:v>
      </x:c>
      <x:c r="AF188" t="n">
        <x:v>7998</x:v>
      </x:c>
      <x:c r="AG188" t="n">
        <x:v>62.79</x:v>
      </x:c>
      <x:c r="AH188" t="n">
        <x:v>8509</x:v>
      </x:c>
      <x:c r="AI188" t="n">
        <x:v>0</x:v>
      </x:c>
      <x:c r="AJ188" t="n">
        <x:v>23.5</x:v>
      </x:c>
      <x:c r="AK188" t="n">
        <x:v>2714</x:v>
      </x:c>
      <x:c r="AL188" t="n">
        <x:v>4691</x:v>
      </x:c>
      <x:c r="AM188" t="n">
        <x:v>98.41</x:v>
      </x:c>
      <x:c r="AN188" t="n">
        <x:v>73</x:v>
      </x:c>
      <x:c r="AO188" t="n">
        <x:v>2220</x:v>
      </x:c>
      <x:c r="AP188" t="n">
        <x:v>0</x:v>
      </x:c>
      <x:c r="AQ188" t="n">
        <x:v>31</x:v>
      </x:c>
      <x:c r="AR188" t="n">
        <x:v>159</x:v>
      </x:c>
      <x:c r="AS188" t="n">
        <x:v>71</x:v>
      </x:c>
      <x:c r="AT188" t="n">
        <x:v>3512</x:v>
      </x:c>
      <x:c r="AU188" t="n">
        <x:v>3675</x:v>
      </x:c>
      <x:c r="AV188" t="n">
        <x:v>30.26</x:v>
      </x:c>
      <x:c r="AW188" t="n">
        <x:v>1</x:v>
      </x:c>
      <x:c r="AX188" t="n">
        <x:v>15</x:v>
      </x:c>
    </x:row>
    <x:row r="189" ht="18" customHeight="1">
      <x:c r="A189" t="str">
        <x:v>서울제약188</x:v>
      </x:c>
      <x:c r="B189" t="str">
        <x:v>https://dart.fss.or.kr/dsaf001/main.do?rcpNo=2024100188</x:v>
      </x:c>
      <x:c r="C189" t="str">
        <x:v>100188</x:v>
      </x:c>
      <x:c r="D189" t="str">
        <x:v>금융업</x:v>
      </x:c>
      <x:c r="E189" t="str">
        <x:v>유통업</x:v>
      </x:c>
      <x:c r="F189" t="str">
        <x:v>온라인 유통</x:v>
      </x:c>
      <x:c r="G189" t="str">
        <x:v>2003-09-28</x:v>
      </x:c>
      <x:c r="H189" t="str">
        <x:v>12월</x:v>
      </x:c>
      <x:c r="I189" t="str">
        <x:v>대표2</x:v>
      </x:c>
      <x:c r="J189" t="str">
        <x:v>https://www.company.co.kr</x:v>
      </x:c>
      <x:c r="K189" t="str">
        <x:v>충남</x:v>
      </x:c>
      <x:c r="L189" t="n">
        <x:v>12237423530</x:v>
      </x:c>
      <x:c r="M189" t="n">
        <x:v>7380899216</x:v>
      </x:c>
      <x:c r="N189" t="n">
        <x:v>4856524314</x:v>
      </x:c>
      <x:c r="O189" t="n">
        <x:v>7869363049</x:v>
      </x:c>
      <x:c r="P189" t="n">
        <x:v>1275057558</x:v>
      </x:c>
      <x:c r="Q189" t="n">
        <x:v>1287026435</x:v>
      </x:c>
      <x:c r="R189" t="n">
        <x:v>1280512868</x:v>
      </x:c>
      <x:c r="S189" t="n">
        <x:v>3119</x:v>
      </x:c>
      <x:c r="T189" t="n">
        <x:v>96</x:v>
      </x:c>
      <x:c r="U189" t="n">
        <x:v>1</x:v>
      </x:c>
      <x:c r="V189" t="n">
        <x:v>4415</x:v>
      </x:c>
      <x:c r="W189" t="n">
        <x:v>3371</x:v>
      </x:c>
      <x:c r="X189" t="n">
        <x:v>10.54</x:v>
      </x:c>
      <x:c r="Y189" t="n">
        <x:v>31</x:v>
      </x:c>
      <x:c r="Z189" t="n">
        <x:v>7225</x:v>
      </x:c>
      <x:c r="AA189" t="n">
        <x:v>73.57</x:v>
      </x:c>
      <x:c r="AB189" t="n">
        <x:v>0</x:v>
      </x:c>
      <x:c r="AC189" t="n">
        <x:v>2474</x:v>
      </x:c>
      <x:c r="AD189" t="n">
        <x:v>91</x:v>
      </x:c>
      <x:c r="AE189" t="n">
        <x:v>9358</x:v>
      </x:c>
      <x:c r="AF189" t="n">
        <x:v>6048</x:v>
      </x:c>
      <x:c r="AG189" t="n">
        <x:v>79.6</x:v>
      </x:c>
      <x:c r="AH189" t="n">
        <x:v>472</x:v>
      </x:c>
      <x:c r="AI189" t="n">
        <x:v>1</x:v>
      </x:c>
      <x:c r="AJ189" t="n">
        <x:v>55.08</x:v>
      </x:c>
      <x:c r="AK189" t="n">
        <x:v>8435</x:v>
      </x:c>
      <x:c r="AL189" t="n">
        <x:v>8936</x:v>
      </x:c>
      <x:c r="AM189" t="n">
        <x:v>10.83</x:v>
      </x:c>
      <x:c r="AN189" t="n">
        <x:v>78</x:v>
      </x:c>
      <x:c r="AO189" t="n">
        <x:v>8865</x:v>
      </x:c>
      <x:c r="AP189" t="n">
        <x:v>1</x:v>
      </x:c>
      <x:c r="AQ189" t="n">
        <x:v>5979</x:v>
      </x:c>
      <x:c r="AR189" t="n">
        <x:v>9259</x:v>
      </x:c>
      <x:c r="AS189" t="n">
        <x:v>72</x:v>
      </x:c>
      <x:c r="AT189" t="n">
        <x:v>7577</x:v>
      </x:c>
      <x:c r="AU189" t="n">
        <x:v>3740</x:v>
      </x:c>
      <x:c r="AV189" t="n">
        <x:v>13.81</x:v>
      </x:c>
      <x:c r="AW189" t="n">
        <x:v>0</x:v>
      </x:c>
      <x:c r="AX189" t="n">
        <x:v>82</x:v>
      </x:c>
    </x:row>
    <x:row r="190" ht="18" customHeight="1">
      <x:c r="A190" t="str">
        <x:v>코리아제약189</x:v>
      </x:c>
      <x:c r="B190" t="str">
        <x:v>https://dart.fss.or.kr/dsaf001/main.do?rcpNo=2024100189</x:v>
      </x:c>
      <x:c r="C190" t="str">
        <x:v>100189</x:v>
      </x:c>
      <x:c r="D190" t="str">
        <x:v>제조업</x:v>
      </x:c>
      <x:c r="E190" t="str">
        <x:v>정보통신업</x:v>
      </x:c>
      <x:c r="F190" t="str">
        <x:v>클라우드 서비스</x:v>
      </x:c>
      <x:c r="G190" t="str">
        <x:v>2026-04-28</x:v>
      </x:c>
      <x:c r="H190" t="str">
        <x:v>12월</x:v>
      </x:c>
      <x:c r="I190" t="str">
        <x:v>대표74</x:v>
      </x:c>
      <x:c r="J190" t="str">
        <x:v>https://www.company.co.kr</x:v>
      </x:c>
      <x:c r="K190" t="str">
        <x:v>경남</x:v>
      </x:c>
      <x:c r="L190" t="n">
        <x:v>7100250349</x:v>
      </x:c>
      <x:c r="M190" t="n">
        <x:v>4512445418</x:v>
      </x:c>
      <x:c r="N190" t="n">
        <x:v>2587804931</x:v>
      </x:c>
      <x:c r="O190" t="n">
        <x:v>6930873310</x:v>
      </x:c>
      <x:c r="P190" t="n">
        <x:v>1070856377</x:v>
      </x:c>
      <x:c r="Q190" t="n">
        <x:v>1056646153</x:v>
      </x:c>
      <x:c r="R190" t="n">
        <x:v>1037350844</x:v>
      </x:c>
      <x:c r="S190" t="n">
        <x:v>1542</x:v>
      </x:c>
      <x:c r="T190" t="n">
        <x:v>80</x:v>
      </x:c>
      <x:c r="U190" t="n">
        <x:v>0</x:v>
      </x:c>
      <x:c r="V190" t="n">
        <x:v>6873</x:v>
      </x:c>
      <x:c r="W190" t="n">
        <x:v>2924</x:v>
      </x:c>
      <x:c r="X190" t="n">
        <x:v>3.12</x:v>
      </x:c>
      <x:c r="Y190" t="n">
        <x:v>54</x:v>
      </x:c>
      <x:c r="Z190" t="n">
        <x:v>7536</x:v>
      </x:c>
      <x:c r="AA190" t="n">
        <x:v>56.18</x:v>
      </x:c>
      <x:c r="AB190" t="n">
        <x:v>0</x:v>
      </x:c>
      <x:c r="AC190" t="n">
        <x:v>660</x:v>
      </x:c>
      <x:c r="AD190" t="n">
        <x:v>98</x:v>
      </x:c>
      <x:c r="AE190" t="n">
        <x:v>3646</x:v>
      </x:c>
      <x:c r="AF190" t="n">
        <x:v>8893</x:v>
      </x:c>
      <x:c r="AG190" t="n">
        <x:v>6.36</x:v>
      </x:c>
      <x:c r="AH190" t="n">
        <x:v>6348</x:v>
      </x:c>
      <x:c r="AI190" t="n">
        <x:v>0</x:v>
      </x:c>
      <x:c r="AJ190" t="n">
        <x:v>91.33</x:v>
      </x:c>
      <x:c r="AK190" t="n">
        <x:v>4217</x:v>
      </x:c>
      <x:c r="AL190" t="n">
        <x:v>8934</x:v>
      </x:c>
      <x:c r="AM190" t="n">
        <x:v>39.29</x:v>
      </x:c>
      <x:c r="AN190" t="n">
        <x:v>5</x:v>
      </x:c>
      <x:c r="AO190" t="n">
        <x:v>7662</x:v>
      </x:c>
      <x:c r="AP190" t="n">
        <x:v>1</x:v>
      </x:c>
      <x:c r="AQ190" t="n">
        <x:v>8811</x:v>
      </x:c>
      <x:c r="AR190" t="n">
        <x:v>6667</x:v>
      </x:c>
      <x:c r="AS190" t="n">
        <x:v>32</x:v>
      </x:c>
      <x:c r="AT190" t="n">
        <x:v>4465</x:v>
      </x:c>
      <x:c r="AU190" t="n">
        <x:v>4490</x:v>
      </x:c>
      <x:c r="AV190" t="n">
        <x:v>58.66</x:v>
      </x:c>
      <x:c r="AW190" t="n">
        <x:v>0</x:v>
      </x:c>
      <x:c r="AX190" t="n">
        <x:v>69</x:v>
      </x:c>
    </x:row>
    <x:row r="191" ht="18" customHeight="1">
      <x:c r="A191" t="str">
        <x:v>에코제약190</x:v>
      </x:c>
      <x:c r="B191" t="str">
        <x:v>https://dart.fss.or.kr/dsaf001/main.do?rcpNo=2024100190</x:v>
      </x:c>
      <x:c r="C191" t="str">
        <x:v>100190</x:v>
      </x:c>
      <x:c r="D191" t="str">
        <x:v>비제조업</x:v>
      </x:c>
      <x:c r="E191" t="str">
        <x:v>전자부품 제조업</x:v>
      </x:c>
      <x:c r="F191" t="str">
        <x:v>반도체 부품</x:v>
      </x:c>
      <x:c r="G191" t="str">
        <x:v>2012-06-11</x:v>
      </x:c>
      <x:c r="H191" t="str">
        <x:v>12월</x:v>
      </x:c>
      <x:c r="I191" t="str">
        <x:v>대표59</x:v>
      </x:c>
      <x:c r="J191" t="str">
        <x:v>https://www.company.co.kr</x:v>
      </x:c>
      <x:c r="K191" t="str">
        <x:v>서울</x:v>
      </x:c>
      <x:c r="L191" t="n">
        <x:v>1807797752</x:v>
      </x:c>
      <x:c r="M191" t="n">
        <x:v>140791698</x:v>
      </x:c>
      <x:c r="N191" t="n">
        <x:v>1667006054</x:v>
      </x:c>
      <x:c r="O191" t="n">
        <x:v>9144302491</x:v>
      </x:c>
      <x:c r="P191" t="n">
        <x:v>514193897</x:v>
      </x:c>
      <x:c r="Q191" t="n">
        <x:v>529083130</x:v>
      </x:c>
      <x:c r="R191" t="n">
        <x:v>523497065</x:v>
      </x:c>
      <x:c r="S191" t="n">
        <x:v>3744</x:v>
      </x:c>
      <x:c r="T191" t="n">
        <x:v>1</x:v>
      </x:c>
      <x:c r="U191" t="n">
        <x:v>0</x:v>
      </x:c>
      <x:c r="V191" t="n">
        <x:v>8259</x:v>
      </x:c>
      <x:c r="W191" t="n">
        <x:v>761</x:v>
      </x:c>
      <x:c r="X191" t="n">
        <x:v>52.54</x:v>
      </x:c>
      <x:c r="Y191" t="n">
        <x:v>17</x:v>
      </x:c>
      <x:c r="Z191" t="n">
        <x:v>5528</x:v>
      </x:c>
      <x:c r="AA191" t="n">
        <x:v>50.32</x:v>
      </x:c>
      <x:c r="AB191" t="n">
        <x:v>0</x:v>
      </x:c>
      <x:c r="AC191" t="n">
        <x:v>3674</x:v>
      </x:c>
      <x:c r="AD191" t="n">
        <x:v>2</x:v>
      </x:c>
      <x:c r="AE191" t="n">
        <x:v>2149</x:v>
      </x:c>
      <x:c r="AF191" t="n">
        <x:v>2643</x:v>
      </x:c>
      <x:c r="AG191" t="n">
        <x:v>64.07</x:v>
      </x:c>
      <x:c r="AH191" t="n">
        <x:v>7788</x:v>
      </x:c>
      <x:c r="AI191" t="n">
        <x:v>0</x:v>
      </x:c>
      <x:c r="AJ191" t="n">
        <x:v>48.48</x:v>
      </x:c>
      <x:c r="AK191" t="n">
        <x:v>6100</x:v>
      </x:c>
      <x:c r="AL191" t="n">
        <x:v>2592</x:v>
      </x:c>
      <x:c r="AM191" t="n">
        <x:v>11.46</x:v>
      </x:c>
      <x:c r="AN191" t="n">
        <x:v>44</x:v>
      </x:c>
      <x:c r="AO191" t="n">
        <x:v>2753</x:v>
      </x:c>
      <x:c r="AP191" t="n">
        <x:v>1</x:v>
      </x:c>
      <x:c r="AQ191" t="n">
        <x:v>2411</x:v>
      </x:c>
      <x:c r="AR191" t="n">
        <x:v>3954</x:v>
      </x:c>
      <x:c r="AS191" t="n">
        <x:v>8</x:v>
      </x:c>
      <x:c r="AT191" t="n">
        <x:v>1975</x:v>
      </x:c>
      <x:c r="AU191" t="n">
        <x:v>4364</x:v>
      </x:c>
      <x:c r="AV191" t="n">
        <x:v>22.16</x:v>
      </x:c>
      <x:c r="AW191" t="n">
        <x:v>0</x:v>
      </x:c>
      <x:c r="AX191" t="n">
        <x:v>93</x:v>
      </x:c>
    </x:row>
    <x:row r="192" ht="18" customHeight="1">
      <x:c r="A192" t="str">
        <x:v>신성제약191</x:v>
      </x:c>
      <x:c r="B192" t="str">
        <x:v>https://dart.fss.or.kr/dsaf001/main.do?rcpNo=2024100191</x:v>
      </x:c>
      <x:c r="C192" t="str">
        <x:v>100191</x:v>
      </x:c>
      <x:c r="D192" t="str">
        <x:v>금융업</x:v>
      </x:c>
      <x:c r="E192" t="str">
        <x:v>소프트웨어 개발업</x:v>
      </x:c>
      <x:c r="F192" t="str">
        <x:v>AI 솔루션</x:v>
      </x:c>
      <x:c r="G192" t="str">
        <x:v>2027-03-15</x:v>
      </x:c>
      <x:c r="H192" t="str">
        <x:v>12월</x:v>
      </x:c>
      <x:c r="I192" t="str">
        <x:v>대표57</x:v>
      </x:c>
      <x:c r="J192" t="str">
        <x:v>https://www.company.co.kr</x:v>
      </x:c>
      <x:c r="K192" t="str">
        <x:v>부산</x:v>
      </x:c>
      <x:c r="L192" t="n">
        <x:v>14843184271</x:v>
      </x:c>
      <x:c r="M192" t="n">
        <x:v>9644347140</x:v>
      </x:c>
      <x:c r="N192" t="n">
        <x:v>5198837131</x:v>
      </x:c>
      <x:c r="O192" t="n">
        <x:v>13666455490</x:v>
      </x:c>
      <x:c r="P192" t="n">
        <x:v>1934329254</x:v>
      </x:c>
      <x:c r="Q192" t="n">
        <x:v>1933798547</x:v>
      </x:c>
      <x:c r="R192" t="n">
        <x:v>1921538000</x:v>
      </x:c>
      <x:c r="S192" t="n">
        <x:v>7637</x:v>
      </x:c>
      <x:c r="T192" t="n">
        <x:v>14</x:v>
      </x:c>
      <x:c r="U192" t="n">
        <x:v>1</x:v>
      </x:c>
      <x:c r="V192" t="n">
        <x:v>6674</x:v>
      </x:c>
      <x:c r="W192" t="n">
        <x:v>435</x:v>
      </x:c>
      <x:c r="X192" t="n">
        <x:v>35.25</x:v>
      </x:c>
      <x:c r="Y192" t="n">
        <x:v>89</x:v>
      </x:c>
      <x:c r="Z192" t="n">
        <x:v>4934</x:v>
      </x:c>
      <x:c r="AA192" t="n">
        <x:v>95.26</x:v>
      </x:c>
      <x:c r="AB192" t="n">
        <x:v>1</x:v>
      </x:c>
      <x:c r="AC192" t="n">
        <x:v>7214</x:v>
      </x:c>
      <x:c r="AD192" t="n">
        <x:v>36</x:v>
      </x:c>
      <x:c r="AE192" t="n">
        <x:v>998</x:v>
      </x:c>
      <x:c r="AF192" t="n">
        <x:v>6242</x:v>
      </x:c>
      <x:c r="AG192" t="n">
        <x:v>79.24</x:v>
      </x:c>
      <x:c r="AH192" t="n">
        <x:v>3805</x:v>
      </x:c>
      <x:c r="AI192" t="n">
        <x:v>1</x:v>
      </x:c>
      <x:c r="AJ192" t="n">
        <x:v>69.07</x:v>
      </x:c>
      <x:c r="AK192" t="n">
        <x:v>8748</x:v>
      </x:c>
      <x:c r="AL192" t="n">
        <x:v>7154</x:v>
      </x:c>
      <x:c r="AM192" t="n">
        <x:v>78.13</x:v>
      </x:c>
      <x:c r="AN192" t="n">
        <x:v>76</x:v>
      </x:c>
      <x:c r="AO192" t="n">
        <x:v>8256</x:v>
      </x:c>
      <x:c r="AP192" t="n">
        <x:v>1</x:v>
      </x:c>
      <x:c r="AQ192" t="n">
        <x:v>1537</x:v>
      </x:c>
      <x:c r="AR192" t="n">
        <x:v>6997</x:v>
      </x:c>
      <x:c r="AS192" t="n">
        <x:v>88</x:v>
      </x:c>
      <x:c r="AT192" t="n">
        <x:v>4756</x:v>
      </x:c>
      <x:c r="AU192" t="n">
        <x:v>6562</x:v>
      </x:c>
      <x:c r="AV192" t="n">
        <x:v>78.86</x:v>
      </x:c>
      <x:c r="AW192" t="n">
        <x:v>0</x:v>
      </x:c>
      <x:c r="AX192" t="n">
        <x:v>72</x:v>
      </x:c>
    </x:row>
    <x:row r="193" ht="18" customHeight="1">
      <x:c r="A193" t="str">
        <x:v>유니온제약192</x:v>
      </x:c>
      <x:c r="B193" t="str">
        <x:v>https://dart.fss.or.kr/dsaf001/main.do?rcpNo=2024100192</x:v>
      </x:c>
      <x:c r="C193" t="str">
        <x:v>100192</x:v>
      </x:c>
      <x:c r="D193" t="str">
        <x:v>제조업</x:v>
      </x:c>
      <x:c r="E193" t="str">
        <x:v>금융 서비스업</x:v>
      </x:c>
      <x:c r="F193" t="str">
        <x:v>금융 플랫폼</x:v>
      </x:c>
      <x:c r="G193" t="str">
        <x:v>2021-02-26</x:v>
      </x:c>
      <x:c r="H193" t="str">
        <x:v>12월</x:v>
      </x:c>
      <x:c r="I193" t="str">
        <x:v>대표2</x:v>
      </x:c>
      <x:c r="J193" t="str">
        <x:v>https://www.company.co.kr</x:v>
      </x:c>
      <x:c r="K193" t="str">
        <x:v>대구</x:v>
      </x:c>
      <x:c r="L193" t="n">
        <x:v>15321664989</x:v>
      </x:c>
      <x:c r="M193" t="n">
        <x:v>3279299403</x:v>
      </x:c>
      <x:c r="N193" t="n">
        <x:v>12042365586</x:v>
      </x:c>
      <x:c r="O193" t="n">
        <x:v>8773438688</x:v>
      </x:c>
      <x:c r="P193" t="n">
        <x:v>468473763</x:v>
      </x:c>
      <x:c r="Q193" t="n">
        <x:v>489216982</x:v>
      </x:c>
      <x:c r="R193" t="n">
        <x:v>489149101</x:v>
      </x:c>
      <x:c r="S193" t="n">
        <x:v>382</x:v>
      </x:c>
      <x:c r="T193" t="n">
        <x:v>4</x:v>
      </x:c>
      <x:c r="U193" t="n">
        <x:v>1</x:v>
      </x:c>
      <x:c r="V193" t="n">
        <x:v>7715</x:v>
      </x:c>
      <x:c r="W193" t="n">
        <x:v>8854</x:v>
      </x:c>
      <x:c r="X193" t="n">
        <x:v>23.65</x:v>
      </x:c>
      <x:c r="Y193" t="n">
        <x:v>14</x:v>
      </x:c>
      <x:c r="Z193" t="n">
        <x:v>8493</x:v>
      </x:c>
      <x:c r="AA193" t="n">
        <x:v>83.18</x:v>
      </x:c>
      <x:c r="AB193" t="n">
        <x:v>0</x:v>
      </x:c>
      <x:c r="AC193" t="n">
        <x:v>6694</x:v>
      </x:c>
      <x:c r="AD193" t="n">
        <x:v>26</x:v>
      </x:c>
      <x:c r="AE193" t="n">
        <x:v>7808</x:v>
      </x:c>
      <x:c r="AF193" t="n">
        <x:v>4098</x:v>
      </x:c>
      <x:c r="AG193" t="n">
        <x:v>7.07</x:v>
      </x:c>
      <x:c r="AH193" t="n">
        <x:v>8847</x:v>
      </x:c>
      <x:c r="AI193" t="n">
        <x:v>1</x:v>
      </x:c>
      <x:c r="AJ193" t="n">
        <x:v>67.89</x:v>
      </x:c>
      <x:c r="AK193" t="n">
        <x:v>780</x:v>
      </x:c>
      <x:c r="AL193" t="n">
        <x:v>3404</x:v>
      </x:c>
      <x:c r="AM193" t="n">
        <x:v>91.16</x:v>
      </x:c>
      <x:c r="AN193" t="n">
        <x:v>23</x:v>
      </x:c>
      <x:c r="AO193" t="n">
        <x:v>5205</x:v>
      </x:c>
      <x:c r="AP193" t="n">
        <x:v>0</x:v>
      </x:c>
      <x:c r="AQ193" t="n">
        <x:v>8441</x:v>
      </x:c>
      <x:c r="AR193" t="n">
        <x:v>1449</x:v>
      </x:c>
      <x:c r="AS193" t="n">
        <x:v>79</x:v>
      </x:c>
      <x:c r="AT193" t="n">
        <x:v>3258</x:v>
      </x:c>
      <x:c r="AU193" t="n">
        <x:v>3782</x:v>
      </x:c>
      <x:c r="AV193" t="n">
        <x:v>62.5</x:v>
      </x:c>
      <x:c r="AW193" t="n">
        <x:v>0</x:v>
      </x:c>
      <x:c r="AX193" t="n">
        <x:v>20</x:v>
      </x:c>
    </x:row>
    <x:row r="194" ht="18" customHeight="1">
      <x:c r="A194" t="str">
        <x:v>테크제약193</x:v>
      </x:c>
      <x:c r="B194" t="str">
        <x:v>https://dart.fss.or.kr/dsaf001/main.do?rcpNo=2024100193</x:v>
      </x:c>
      <x:c r="C194" t="str">
        <x:v>100193</x:v>
      </x:c>
      <x:c r="D194" t="str">
        <x:v>비제조업</x:v>
      </x:c>
      <x:c r="E194" t="str">
        <x:v>건설업</x:v>
      </x:c>
      <x:c r="F194" t="str">
        <x:v>건축 자재</x:v>
      </x:c>
      <x:c r="G194" t="str">
        <x:v>2024-05-16</x:v>
      </x:c>
      <x:c r="H194" t="str">
        <x:v>12월</x:v>
      </x:c>
      <x:c r="I194" t="str">
        <x:v>대표21</x:v>
      </x:c>
      <x:c r="J194" t="str">
        <x:v>https://www.company.co.kr</x:v>
      </x:c>
      <x:c r="K194" t="str">
        <x:v>인천</x:v>
      </x:c>
      <x:c r="L194" t="n">
        <x:v>12644443690</x:v>
      </x:c>
      <x:c r="M194" t="n">
        <x:v>7130094362</x:v>
      </x:c>
      <x:c r="N194" t="n">
        <x:v>5514349328</x:v>
      </x:c>
      <x:c r="O194" t="n">
        <x:v>12442196166</x:v>
      </x:c>
      <x:c r="P194" t="n">
        <x:v>1088554576</x:v>
      </x:c>
      <x:c r="Q194" t="n">
        <x:v>1102833761</x:v>
      </x:c>
      <x:c r="R194" t="n">
        <x:v>1091089194</x:v>
      </x:c>
      <x:c r="S194" t="n">
        <x:v>7269</x:v>
      </x:c>
      <x:c r="T194" t="n">
        <x:v>66</x:v>
      </x:c>
      <x:c r="U194" t="n">
        <x:v>1</x:v>
      </x:c>
      <x:c r="V194" t="n">
        <x:v>9825</x:v>
      </x:c>
      <x:c r="W194" t="n">
        <x:v>2862</x:v>
      </x:c>
      <x:c r="X194" t="n">
        <x:v>29.02</x:v>
      </x:c>
      <x:c r="Y194" t="n">
        <x:v>56</x:v>
      </x:c>
      <x:c r="Z194" t="n">
        <x:v>7531</x:v>
      </x:c>
      <x:c r="AA194" t="n">
        <x:v>92.22</x:v>
      </x:c>
      <x:c r="AB194" t="n">
        <x:v>0</x:v>
      </x:c>
      <x:c r="AC194" t="n">
        <x:v>7464</x:v>
      </x:c>
      <x:c r="AD194" t="n">
        <x:v>39</x:v>
      </x:c>
      <x:c r="AE194" t="n">
        <x:v>388</x:v>
      </x:c>
      <x:c r="AF194" t="n">
        <x:v>6685</x:v>
      </x:c>
      <x:c r="AG194" t="n">
        <x:v>92.54</x:v>
      </x:c>
      <x:c r="AH194" t="n">
        <x:v>9143</x:v>
      </x:c>
      <x:c r="AI194" t="n">
        <x:v>1</x:v>
      </x:c>
      <x:c r="AJ194" t="n">
        <x:v>44.94</x:v>
      </x:c>
      <x:c r="AK194" t="n">
        <x:v>9467</x:v>
      </x:c>
      <x:c r="AL194" t="n">
        <x:v>4273</x:v>
      </x:c>
      <x:c r="AM194" t="n">
        <x:v>12.57</x:v>
      </x:c>
      <x:c r="AN194" t="n">
        <x:v>0</x:v>
      </x:c>
      <x:c r="AO194" t="n">
        <x:v>6159</x:v>
      </x:c>
      <x:c r="AP194" t="n">
        <x:v>0</x:v>
      </x:c>
      <x:c r="AQ194" t="n">
        <x:v>3583</x:v>
      </x:c>
      <x:c r="AR194" t="n">
        <x:v>7739</x:v>
      </x:c>
      <x:c r="AS194" t="n">
        <x:v>54</x:v>
      </x:c>
      <x:c r="AT194" t="n">
        <x:v>9982</x:v>
      </x:c>
      <x:c r="AU194" t="n">
        <x:v>8714</x:v>
      </x:c>
      <x:c r="AV194" t="n">
        <x:v>86.86</x:v>
      </x:c>
      <x:c r="AW194" t="n">
        <x:v>0</x:v>
      </x:c>
      <x:c r="AX194" t="n">
        <x:v>57</x:v>
      </x:c>
    </x:row>
    <x:row r="195" ht="18" customHeight="1">
      <x:c r="A195" t="str">
        <x:v>해성제약194</x:v>
      </x:c>
      <x:c r="B195" t="str">
        <x:v>https://dart.fss.or.kr/dsaf001/main.do?rcpNo=2024100194</x:v>
      </x:c>
      <x:c r="C195" t="str">
        <x:v>100194</x:v>
      </x:c>
      <x:c r="D195" t="str">
        <x:v>금융업</x:v>
      </x:c>
      <x:c r="E195" t="str">
        <x:v>식품 제조업</x:v>
      </x:c>
      <x:c r="F195" t="str">
        <x:v>가공식품</x:v>
      </x:c>
      <x:c r="G195" t="str">
        <x:v>2008-08-17</x:v>
      </x:c>
      <x:c r="H195" t="str">
        <x:v>12월</x:v>
      </x:c>
      <x:c r="I195" t="str">
        <x:v>대표99</x:v>
      </x:c>
      <x:c r="J195" t="str">
        <x:v>https://www.company.co.kr</x:v>
      </x:c>
      <x:c r="K195" t="str">
        <x:v>광주</x:v>
      </x:c>
      <x:c r="L195" t="n">
        <x:v>1914201392</x:v>
      </x:c>
      <x:c r="M195" t="n">
        <x:v>1254307770</x:v>
      </x:c>
      <x:c r="N195" t="n">
        <x:v>659893622</x:v>
      </x:c>
      <x:c r="O195" t="n">
        <x:v>9252199017</x:v>
      </x:c>
      <x:c r="P195" t="n">
        <x:v>1497339995</x:v>
      </x:c>
      <x:c r="Q195" t="n">
        <x:v>1507945705</x:v>
      </x:c>
      <x:c r="R195" t="n">
        <x:v>1501090381</x:v>
      </x:c>
      <x:c r="S195" t="n">
        <x:v>8089</x:v>
      </x:c>
      <x:c r="T195" t="n">
        <x:v>72</x:v>
      </x:c>
      <x:c r="U195" t="n">
        <x:v>0</x:v>
      </x:c>
      <x:c r="V195" t="n">
        <x:v>9832</x:v>
      </x:c>
      <x:c r="W195" t="n">
        <x:v>1146</x:v>
      </x:c>
      <x:c r="X195" t="n">
        <x:v>17.68</x:v>
      </x:c>
      <x:c r="Y195" t="n">
        <x:v>9</x:v>
      </x:c>
      <x:c r="Z195" t="n">
        <x:v>2886</x:v>
      </x:c>
      <x:c r="AA195" t="n">
        <x:v>94.65</x:v>
      </x:c>
      <x:c r="AB195" t="n">
        <x:v>0</x:v>
      </x:c>
      <x:c r="AC195" t="n">
        <x:v>6649</x:v>
      </x:c>
      <x:c r="AD195" t="n">
        <x:v>27</x:v>
      </x:c>
      <x:c r="AE195" t="n">
        <x:v>5178</x:v>
      </x:c>
      <x:c r="AF195" t="n">
        <x:v>9099</x:v>
      </x:c>
      <x:c r="AG195" t="n">
        <x:v>11.17</x:v>
      </x:c>
      <x:c r="AH195" t="n">
        <x:v>7116</x:v>
      </x:c>
      <x:c r="AI195" t="n">
        <x:v>1</x:v>
      </x:c>
      <x:c r="AJ195" t="n">
        <x:v>7.5</x:v>
      </x:c>
      <x:c r="AK195" t="n">
        <x:v>2834</x:v>
      </x:c>
      <x:c r="AL195" t="n">
        <x:v>6369</x:v>
      </x:c>
      <x:c r="AM195" t="n">
        <x:v>17.14</x:v>
      </x:c>
      <x:c r="AN195" t="n">
        <x:v>90</x:v>
      </x:c>
      <x:c r="AO195" t="n">
        <x:v>5318</x:v>
      </x:c>
      <x:c r="AP195" t="n">
        <x:v>0</x:v>
      </x:c>
      <x:c r="AQ195" t="n">
        <x:v>9958</x:v>
      </x:c>
      <x:c r="AR195" t="n">
        <x:v>3273</x:v>
      </x:c>
      <x:c r="AS195" t="n">
        <x:v>24</x:v>
      </x:c>
      <x:c r="AT195" t="n">
        <x:v>5192</x:v>
      </x:c>
      <x:c r="AU195" t="n">
        <x:v>6869</x:v>
      </x:c>
      <x:c r="AV195" t="n">
        <x:v>13.05</x:v>
      </x:c>
      <x:c r="AW195" t="n">
        <x:v>1</x:v>
      </x:c>
      <x:c r="AX195" t="n">
        <x:v>37</x:v>
      </x:c>
    </x:row>
    <x:row r="196" ht="18" customHeight="1">
      <x:c r="A196" t="str">
        <x:v>대원제약195</x:v>
      </x:c>
      <x:c r="B196" t="str">
        <x:v>https://dart.fss.or.kr/dsaf001/main.do?rcpNo=2024100195</x:v>
      </x:c>
      <x:c r="C196" t="str">
        <x:v>100195</x:v>
      </x:c>
      <x:c r="D196" t="str">
        <x:v>제조업</x:v>
      </x:c>
      <x:c r="E196" t="str">
        <x:v>바이오 의약품</x:v>
      </x:c>
      <x:c r="F196" t="str">
        <x:v>의약품</x:v>
      </x:c>
      <x:c r="G196" t="str">
        <x:v>2012-01-02</x:v>
      </x:c>
      <x:c r="H196" t="str">
        <x:v>12월</x:v>
      </x:c>
      <x:c r="I196" t="str">
        <x:v>대표34</x:v>
      </x:c>
      <x:c r="J196" t="str">
        <x:v>https://www.company.co.kr</x:v>
      </x:c>
      <x:c r="K196" t="str">
        <x:v>대전</x:v>
      </x:c>
      <x:c r="L196" t="n">
        <x:v>14171964960</x:v>
      </x:c>
      <x:c r="M196" t="n">
        <x:v>2938145791</x:v>
      </x:c>
      <x:c r="N196" t="n">
        <x:v>11233819169</x:v>
      </x:c>
      <x:c r="O196" t="n">
        <x:v>1191528794</x:v>
      </x:c>
      <x:c r="P196" t="n">
        <x:v>3317049</x:v>
      </x:c>
      <x:c r="Q196" t="n">
        <x:v>31498361</x:v>
      </x:c>
      <x:c r="R196" t="n">
        <x:v>25868654</x:v>
      </x:c>
      <x:c r="S196" t="n">
        <x:v>4023</x:v>
      </x:c>
      <x:c r="T196" t="n">
        <x:v>23</x:v>
      </x:c>
      <x:c r="U196" t="n">
        <x:v>0</x:v>
      </x:c>
      <x:c r="V196" t="n">
        <x:v>9216</x:v>
      </x:c>
      <x:c r="W196" t="n">
        <x:v>1139</x:v>
      </x:c>
      <x:c r="X196" t="n">
        <x:v>54.09</x:v>
      </x:c>
      <x:c r="Y196" t="n">
        <x:v>64</x:v>
      </x:c>
      <x:c r="Z196" t="n">
        <x:v>1928</x:v>
      </x:c>
      <x:c r="AA196" t="n">
        <x:v>15.35</x:v>
      </x:c>
      <x:c r="AB196" t="n">
        <x:v>1</x:v>
      </x:c>
      <x:c r="AC196" t="n">
        <x:v>6509</x:v>
      </x:c>
      <x:c r="AD196" t="n">
        <x:v>84</x:v>
      </x:c>
      <x:c r="AE196" t="n">
        <x:v>6863</x:v>
      </x:c>
      <x:c r="AF196" t="n">
        <x:v>7062</x:v>
      </x:c>
      <x:c r="AG196" t="n">
        <x:v>91.17</x:v>
      </x:c>
      <x:c r="AH196" t="n">
        <x:v>7642</x:v>
      </x:c>
      <x:c r="AI196" t="n">
        <x:v>0</x:v>
      </x:c>
      <x:c r="AJ196" t="n">
        <x:v>2.6</x:v>
      </x:c>
      <x:c r="AK196" t="n">
        <x:v>1597</x:v>
      </x:c>
      <x:c r="AL196" t="n">
        <x:v>8031</x:v>
      </x:c>
      <x:c r="AM196" t="n">
        <x:v>16.95</x:v>
      </x:c>
      <x:c r="AN196" t="n">
        <x:v>95</x:v>
      </x:c>
      <x:c r="AO196" t="n">
        <x:v>4366</x:v>
      </x:c>
      <x:c r="AP196" t="n">
        <x:v>0</x:v>
      </x:c>
      <x:c r="AQ196" t="n">
        <x:v>9984</x:v>
      </x:c>
      <x:c r="AR196" t="n">
        <x:v>3539</x:v>
      </x:c>
      <x:c r="AS196" t="n">
        <x:v>60</x:v>
      </x:c>
      <x:c r="AT196" t="n">
        <x:v>5739</x:v>
      </x:c>
      <x:c r="AU196" t="n">
        <x:v>1316</x:v>
      </x:c>
      <x:c r="AV196" t="n">
        <x:v>21.31</x:v>
      </x:c>
      <x:c r="AW196" t="n">
        <x:v>1</x:v>
      </x:c>
      <x:c r="AX196" t="n">
        <x:v>87</x:v>
      </x:c>
    </x:row>
    <x:row r="197" ht="18" customHeight="1">
      <x:c r="A197" t="str">
        <x:v>성진제약196</x:v>
      </x:c>
      <x:c r="B197" t="str">
        <x:v>https://dart.fss.or.kr/dsaf001/main.do?rcpNo=2024100196</x:v>
      </x:c>
      <x:c r="C197" t="str">
        <x:v>100196</x:v>
      </x:c>
      <x:c r="D197" t="str">
        <x:v>비제조업</x:v>
      </x:c>
      <x:c r="E197" t="str">
        <x:v>물류 서비스업</x:v>
      </x:c>
      <x:c r="F197" t="str">
        <x:v>물류 대행</x:v>
      </x:c>
      <x:c r="G197" t="str">
        <x:v>2021-09-10</x:v>
      </x:c>
      <x:c r="H197" t="str">
        <x:v>12월</x:v>
      </x:c>
      <x:c r="I197" t="str">
        <x:v>대표42</x:v>
      </x:c>
      <x:c r="J197" t="str">
        <x:v>https://www.company.co.kr</x:v>
      </x:c>
      <x:c r="K197" t="str">
        <x:v>울산</x:v>
      </x:c>
      <x:c r="L197" t="n">
        <x:v>12336329534</x:v>
      </x:c>
      <x:c r="M197" t="n">
        <x:v>2328250748</x:v>
      </x:c>
      <x:c r="N197" t="n">
        <x:v>10008078786</x:v>
      </x:c>
      <x:c r="O197" t="n">
        <x:v>2904641562</x:v>
      </x:c>
      <x:c r="P197" t="n">
        <x:v>358875255</x:v>
      </x:c>
      <x:c r="Q197" t="n">
        <x:v>362071787</x:v>
      </x:c>
      <x:c r="R197" t="n">
        <x:v>343168516</x:v>
      </x:c>
      <x:c r="S197" t="n">
        <x:v>1118</x:v>
      </x:c>
      <x:c r="T197" t="n">
        <x:v>79</x:v>
      </x:c>
      <x:c r="U197" t="n">
        <x:v>0</x:v>
      </x:c>
      <x:c r="V197" t="n">
        <x:v>46</x:v>
      </x:c>
      <x:c r="W197" t="n">
        <x:v>8335</x:v>
      </x:c>
      <x:c r="X197" t="n">
        <x:v>72.17</x:v>
      </x:c>
      <x:c r="Y197" t="n">
        <x:v>34</x:v>
      </x:c>
      <x:c r="Z197" t="n">
        <x:v>6988</x:v>
      </x:c>
      <x:c r="AA197" t="n">
        <x:v>35.03</x:v>
      </x:c>
      <x:c r="AB197" t="n">
        <x:v>1</x:v>
      </x:c>
      <x:c r="AC197" t="n">
        <x:v>1493</x:v>
      </x:c>
      <x:c r="AD197" t="n">
        <x:v>72</x:v>
      </x:c>
      <x:c r="AE197" t="n">
        <x:v>4298</x:v>
      </x:c>
      <x:c r="AF197" t="n">
        <x:v>642</x:v>
      </x:c>
      <x:c r="AG197" t="n">
        <x:v>37.32</x:v>
      </x:c>
      <x:c r="AH197" t="n">
        <x:v>6605</x:v>
      </x:c>
      <x:c r="AI197" t="n">
        <x:v>1</x:v>
      </x:c>
      <x:c r="AJ197" t="n">
        <x:v>75.38</x:v>
      </x:c>
      <x:c r="AK197" t="n">
        <x:v>5685</x:v>
      </x:c>
      <x:c r="AL197" t="n">
        <x:v>9534</x:v>
      </x:c>
      <x:c r="AM197" t="n">
        <x:v>84.75</x:v>
      </x:c>
      <x:c r="AN197" t="n">
        <x:v>88</x:v>
      </x:c>
      <x:c r="AO197" t="n">
        <x:v>4131</x:v>
      </x:c>
      <x:c r="AP197" t="n">
        <x:v>0</x:v>
      </x:c>
      <x:c r="AQ197" t="n">
        <x:v>1625</x:v>
      </x:c>
      <x:c r="AR197" t="n">
        <x:v>770</x:v>
      </x:c>
      <x:c r="AS197" t="n">
        <x:v>59</x:v>
      </x:c>
      <x:c r="AT197" t="n">
        <x:v>5956</x:v>
      </x:c>
      <x:c r="AU197" t="n">
        <x:v>2860</x:v>
      </x:c>
      <x:c r="AV197" t="n">
        <x:v>54.88</x:v>
      </x:c>
      <x:c r="AW197" t="n">
        <x:v>1</x:v>
      </x:c>
      <x:c r="AX197" t="n">
        <x:v>21</x:v>
      </x:c>
    </x:row>
    <x:row r="198" ht="18" customHeight="1">
      <x:c r="A198" t="str">
        <x:v>우리제약197</x:v>
      </x:c>
      <x:c r="B198" t="str">
        <x:v>https://dart.fss.or.kr/dsaf001/main.do?rcpNo=2024100197</x:v>
      </x:c>
      <x:c r="C198" t="str">
        <x:v>100197</x:v>
      </x:c>
      <x:c r="D198" t="str">
        <x:v>금융업</x:v>
      </x:c>
      <x:c r="E198" t="str">
        <x:v>에너지 사업</x:v>
      </x:c>
      <x:c r="F198" t="str">
        <x:v>태양광 설비</x:v>
      </x:c>
      <x:c r="G198" t="str">
        <x:v>2022-03-16</x:v>
      </x:c>
      <x:c r="H198" t="str">
        <x:v>12월</x:v>
      </x:c>
      <x:c r="I198" t="str">
        <x:v>대표22</x:v>
      </x:c>
      <x:c r="J198" t="str">
        <x:v>https://www.company.co.kr</x:v>
      </x:c>
      <x:c r="K198" t="str">
        <x:v>경기</x:v>
      </x:c>
      <x:c r="L198" t="n">
        <x:v>14643807886</x:v>
      </x:c>
      <x:c r="M198" t="n">
        <x:v>1428177605</x:v>
      </x:c>
      <x:c r="N198" t="n">
        <x:v>13215630281</x:v>
      </x:c>
      <x:c r="O198" t="n">
        <x:v>9440271659</x:v>
      </x:c>
      <x:c r="P198" t="n">
        <x:v>1274990614</x:v>
      </x:c>
      <x:c r="Q198" t="n">
        <x:v>1261666881</x:v>
      </x:c>
      <x:c r="R198" t="n">
        <x:v>1257719216</x:v>
      </x:c>
      <x:c r="S198" t="n">
        <x:v>6108</x:v>
      </x:c>
      <x:c r="T198" t="n">
        <x:v>34</x:v>
      </x:c>
      <x:c r="U198" t="n">
        <x:v>1</x:v>
      </x:c>
      <x:c r="V198" t="n">
        <x:v>9340</x:v>
      </x:c>
      <x:c r="W198" t="n">
        <x:v>5992</x:v>
      </x:c>
      <x:c r="X198" t="n">
        <x:v>92.93</x:v>
      </x:c>
      <x:c r="Y198" t="n">
        <x:v>80</x:v>
      </x:c>
      <x:c r="Z198" t="n">
        <x:v>194</x:v>
      </x:c>
      <x:c r="AA198" t="n">
        <x:v>24.73</x:v>
      </x:c>
      <x:c r="AB198" t="n">
        <x:v>0</x:v>
      </x:c>
      <x:c r="AC198" t="n">
        <x:v>7420</x:v>
      </x:c>
      <x:c r="AD198" t="n">
        <x:v>73</x:v>
      </x:c>
      <x:c r="AE198" t="n">
        <x:v>5196</x:v>
      </x:c>
      <x:c r="AF198" t="n">
        <x:v>8943</x:v>
      </x:c>
      <x:c r="AG198" t="n">
        <x:v>13.25</x:v>
      </x:c>
      <x:c r="AH198" t="n">
        <x:v>4118</x:v>
      </x:c>
      <x:c r="AI198" t="n">
        <x:v>1</x:v>
      </x:c>
      <x:c r="AJ198" t="n">
        <x:v>46.94</x:v>
      </x:c>
      <x:c r="AK198" t="n">
        <x:v>7214</x:v>
      </x:c>
      <x:c r="AL198" t="n">
        <x:v>2433</x:v>
      </x:c>
      <x:c r="AM198" t="n">
        <x:v>23.77</x:v>
      </x:c>
      <x:c r="AN198" t="n">
        <x:v>48</x:v>
      </x:c>
      <x:c r="AO198" t="n">
        <x:v>7237</x:v>
      </x:c>
      <x:c r="AP198" t="n">
        <x:v>1</x:v>
      </x:c>
      <x:c r="AQ198" t="n">
        <x:v>8522</x:v>
      </x:c>
      <x:c r="AR198" t="n">
        <x:v>3133</x:v>
      </x:c>
      <x:c r="AS198" t="n">
        <x:v>72</x:v>
      </x:c>
      <x:c r="AT198" t="n">
        <x:v>179</x:v>
      </x:c>
      <x:c r="AU198" t="n">
        <x:v>7271</x:v>
      </x:c>
      <x:c r="AV198" t="n">
        <x:v>31.93</x:v>
      </x:c>
      <x:c r="AW198" t="n">
        <x:v>0</x:v>
      </x:c>
      <x:c r="AX198" t="n">
        <x:v>52</x:v>
      </x:c>
    </x:row>
    <x:row r="199" ht="18" customHeight="1">
      <x:c r="A199" t="str">
        <x:v>제일제약198</x:v>
      </x:c>
      <x:c r="B199" t="str">
        <x:v>https://dart.fss.or.kr/dsaf001/main.do?rcpNo=2024100198</x:v>
      </x:c>
      <x:c r="C199" t="str">
        <x:v>100198</x:v>
      </x:c>
      <x:c r="D199" t="str">
        <x:v>제조업</x:v>
      </x:c>
      <x:c r="E199" t="str">
        <x:v>유통업</x:v>
      </x:c>
      <x:c r="F199" t="str">
        <x:v>온라인 유통</x:v>
      </x:c>
      <x:c r="G199" t="str">
        <x:v>2024-01-20</x:v>
      </x:c>
      <x:c r="H199" t="str">
        <x:v>12월</x:v>
      </x:c>
      <x:c r="I199" t="str">
        <x:v>대표89</x:v>
      </x:c>
      <x:c r="J199" t="str">
        <x:v>https://www.company.co.kr</x:v>
      </x:c>
      <x:c r="K199" t="str">
        <x:v>충남</x:v>
      </x:c>
      <x:c r="L199" t="n">
        <x:v>18345568476</x:v>
      </x:c>
      <x:c r="M199" t="n">
        <x:v>4364193103</x:v>
      </x:c>
      <x:c r="N199" t="n">
        <x:v>13981375373</x:v>
      </x:c>
      <x:c r="O199" t="n">
        <x:v>6225536910</x:v>
      </x:c>
      <x:c r="P199" t="n">
        <x:v>818315209</x:v>
      </x:c>
      <x:c r="Q199" t="n">
        <x:v>838967209</x:v>
      </x:c>
      <x:c r="R199" t="n">
        <x:v>822766067</x:v>
      </x:c>
      <x:c r="S199" t="n">
        <x:v>9475</x:v>
      </x:c>
      <x:c r="T199" t="n">
        <x:v>4</x:v>
      </x:c>
      <x:c r="U199" t="n">
        <x:v>1</x:v>
      </x:c>
      <x:c r="V199" t="n">
        <x:v>3418</x:v>
      </x:c>
      <x:c r="W199" t="n">
        <x:v>7647</x:v>
      </x:c>
      <x:c r="X199" t="n">
        <x:v>72.03</x:v>
      </x:c>
      <x:c r="Y199" t="n">
        <x:v>21</x:v>
      </x:c>
      <x:c r="Z199" t="n">
        <x:v>1824</x:v>
      </x:c>
      <x:c r="AA199" t="n">
        <x:v>49.95</x:v>
      </x:c>
      <x:c r="AB199" t="n">
        <x:v>1</x:v>
      </x:c>
      <x:c r="AC199" t="n">
        <x:v>8729</x:v>
      </x:c>
      <x:c r="AD199" t="n">
        <x:v>1</x:v>
      </x:c>
      <x:c r="AE199" t="n">
        <x:v>3563</x:v>
      </x:c>
      <x:c r="AF199" t="n">
        <x:v>6553</x:v>
      </x:c>
      <x:c r="AG199" t="n">
        <x:v>6.89</x:v>
      </x:c>
      <x:c r="AH199" t="n">
        <x:v>5830</x:v>
      </x:c>
      <x:c r="AI199" t="n">
        <x:v>1</x:v>
      </x:c>
      <x:c r="AJ199" t="n">
        <x:v>25.08</x:v>
      </x:c>
      <x:c r="AK199" t="n">
        <x:v>2986</x:v>
      </x:c>
      <x:c r="AL199" t="n">
        <x:v>9750</x:v>
      </x:c>
      <x:c r="AM199" t="n">
        <x:v>7.98</x:v>
      </x:c>
      <x:c r="AN199" t="n">
        <x:v>78</x:v>
      </x:c>
      <x:c r="AO199" t="n">
        <x:v>5932</x:v>
      </x:c>
      <x:c r="AP199" t="n">
        <x:v>1</x:v>
      </x:c>
      <x:c r="AQ199" t="n">
        <x:v>5453</x:v>
      </x:c>
      <x:c r="AR199" t="n">
        <x:v>316</x:v>
      </x:c>
      <x:c r="AS199" t="n">
        <x:v>85</x:v>
      </x:c>
      <x:c r="AT199" t="n">
        <x:v>5323</x:v>
      </x:c>
      <x:c r="AU199" t="n">
        <x:v>8562</x:v>
      </x:c>
      <x:c r="AV199" t="n">
        <x:v>28.08</x:v>
      </x:c>
      <x:c r="AW199" t="n">
        <x:v>1</x:v>
      </x:c>
      <x:c r="AX199" t="n">
        <x:v>9</x:v>
      </x:c>
    </x:row>
    <x:row r="200" ht="18" customHeight="1">
      <x:c r="A200" t="str">
        <x:v>글로벌제약199</x:v>
      </x:c>
      <x:c r="B200" t="str">
        <x:v>https://dart.fss.or.kr/dsaf001/main.do?rcpNo=2024100199</x:v>
      </x:c>
      <x:c r="C200" t="str">
        <x:v>100199</x:v>
      </x:c>
      <x:c r="D200" t="str">
        <x:v>비제조업</x:v>
      </x:c>
      <x:c r="E200" t="str">
        <x:v>정보통신업</x:v>
      </x:c>
      <x:c r="F200" t="str">
        <x:v>클라우드 서비스</x:v>
      </x:c>
      <x:c r="G200" t="str">
        <x:v>2026-01-23</x:v>
      </x:c>
      <x:c r="H200" t="str">
        <x:v>12월</x:v>
      </x:c>
      <x:c r="I200" t="str">
        <x:v>대표18</x:v>
      </x:c>
      <x:c r="J200" t="str">
        <x:v>https://www.company.co.kr</x:v>
      </x:c>
      <x:c r="K200" t="str">
        <x:v>경남</x:v>
      </x:c>
      <x:c r="L200" t="n">
        <x:v>18645043709</x:v>
      </x:c>
      <x:c r="M200" t="n">
        <x:v>13706290619</x:v>
      </x:c>
      <x:c r="N200" t="n">
        <x:v>4938753090</x:v>
      </x:c>
      <x:c r="O200" t="n">
        <x:v>17824391374</x:v>
      </x:c>
      <x:c r="P200" t="n">
        <x:v>911732863</x:v>
      </x:c>
      <x:c r="Q200" t="n">
        <x:v>937907818</x:v>
      </x:c>
      <x:c r="R200" t="n">
        <x:v>926901381</x:v>
      </x:c>
      <x:c r="S200" t="n">
        <x:v>2209</x:v>
      </x:c>
      <x:c r="T200" t="n">
        <x:v>75</x:v>
      </x:c>
      <x:c r="U200" t="n">
        <x:v>0</x:v>
      </x:c>
      <x:c r="V200" t="n">
        <x:v>5841</x:v>
      </x:c>
      <x:c r="W200" t="n">
        <x:v>1049</x:v>
      </x:c>
      <x:c r="X200" t="n">
        <x:v>8.2</x:v>
      </x:c>
      <x:c r="Y200" t="n">
        <x:v>62</x:v>
      </x:c>
      <x:c r="Z200" t="n">
        <x:v>4916</x:v>
      </x:c>
      <x:c r="AA200" t="n">
        <x:v>87.81</x:v>
      </x:c>
      <x:c r="AB200" t="n">
        <x:v>1</x:v>
      </x:c>
      <x:c r="AC200" t="n">
        <x:v>3102</x:v>
      </x:c>
      <x:c r="AD200" t="n">
        <x:v>53</x:v>
      </x:c>
      <x:c r="AE200" t="n">
        <x:v>3975</x:v>
      </x:c>
      <x:c r="AF200" t="n">
        <x:v>8852</x:v>
      </x:c>
      <x:c r="AG200" t="n">
        <x:v>73.53</x:v>
      </x:c>
      <x:c r="AH200" t="n">
        <x:v>5736</x:v>
      </x:c>
      <x:c r="AI200" t="n">
        <x:v>1</x:v>
      </x:c>
      <x:c r="AJ200" t="n">
        <x:v>39.17</x:v>
      </x:c>
      <x:c r="AK200" t="n">
        <x:v>545</x:v>
      </x:c>
      <x:c r="AL200" t="n">
        <x:v>7775</x:v>
      </x:c>
      <x:c r="AM200" t="n">
        <x:v>0.6</x:v>
      </x:c>
      <x:c r="AN200" t="n">
        <x:v>33</x:v>
      </x:c>
      <x:c r="AO200" t="n">
        <x:v>3749</x:v>
      </x:c>
      <x:c r="AP200" t="n">
        <x:v>1</x:v>
      </x:c>
      <x:c r="AQ200" t="n">
        <x:v>1718</x:v>
      </x:c>
      <x:c r="AR200" t="n">
        <x:v>7977</x:v>
      </x:c>
      <x:c r="AS200" t="n">
        <x:v>47</x:v>
      </x:c>
      <x:c r="AT200" t="n">
        <x:v>9932</x:v>
      </x:c>
      <x:c r="AU200" t="n">
        <x:v>3136</x:v>
      </x:c>
      <x:c r="AV200" t="n">
        <x:v>8.04</x:v>
      </x:c>
      <x:c r="AW200" t="n">
        <x:v>0</x:v>
      </x:c>
      <x:c r="AX200" t="n">
        <x:v>54</x:v>
      </x:c>
    </x:row>
    <x:row r="201" ht="18" customHeight="1">
      <x:c r="A201" t="str">
        <x:v>네오제약200</x:v>
      </x:c>
      <x:c r="B201" t="str">
        <x:v>https://dart.fss.or.kr/dsaf001/main.do?rcpNo=2024100200</x:v>
      </x:c>
      <x:c r="C201" t="str">
        <x:v>100200</x:v>
      </x:c>
      <x:c r="D201" t="str">
        <x:v>금융업</x:v>
      </x:c>
      <x:c r="E201" t="str">
        <x:v>전자부품 제조업</x:v>
      </x:c>
      <x:c r="F201" t="str">
        <x:v>반도체 부품</x:v>
      </x:c>
      <x:c r="G201" t="str">
        <x:v>2017-11-19</x:v>
      </x:c>
      <x:c r="H201" t="str">
        <x:v>12월</x:v>
      </x:c>
      <x:c r="I201" t="str">
        <x:v>대표51</x:v>
      </x:c>
      <x:c r="J201" t="str">
        <x:v>https://www.company.co.kr</x:v>
      </x:c>
      <x:c r="K201" t="str">
        <x:v>서울</x:v>
      </x:c>
      <x:c r="L201" t="n">
        <x:v>4459373424</x:v>
      </x:c>
      <x:c r="M201" t="n">
        <x:v>2374085711</x:v>
      </x:c>
      <x:c r="N201" t="n">
        <x:v>2085287713</x:v>
      </x:c>
      <x:c r="O201" t="n">
        <x:v>9818483950</x:v>
      </x:c>
      <x:c r="P201" t="n">
        <x:v>802644873</x:v>
      </x:c>
      <x:c r="Q201" t="n">
        <x:v>786132535</x:v>
      </x:c>
      <x:c r="R201" t="n">
        <x:v>783568865</x:v>
      </x:c>
      <x:c r="S201" t="n">
        <x:v>1703</x:v>
      </x:c>
      <x:c r="T201" t="n">
        <x:v>98</x:v>
      </x:c>
      <x:c r="U201" t="n">
        <x:v>0</x:v>
      </x:c>
      <x:c r="V201" t="n">
        <x:v>6911</x:v>
      </x:c>
      <x:c r="W201" t="n">
        <x:v>5500</x:v>
      </x:c>
      <x:c r="X201" t="n">
        <x:v>5.01</x:v>
      </x:c>
      <x:c r="Y201" t="n">
        <x:v>68</x:v>
      </x:c>
      <x:c r="Z201" t="n">
        <x:v>9972</x:v>
      </x:c>
      <x:c r="AA201" t="n">
        <x:v>60.54</x:v>
      </x:c>
      <x:c r="AB201" t="n">
        <x:v>1</x:v>
      </x:c>
      <x:c r="AC201" t="n">
        <x:v>5488</x:v>
      </x:c>
      <x:c r="AD201" t="n">
        <x:v>64</x:v>
      </x:c>
      <x:c r="AE201" t="n">
        <x:v>5243</x:v>
      </x:c>
      <x:c r="AF201" t="n">
        <x:v>3186</x:v>
      </x:c>
      <x:c r="AG201" t="n">
        <x:v>88.77</x:v>
      </x:c>
      <x:c r="AH201" t="n">
        <x:v>9673</x:v>
      </x:c>
      <x:c r="AI201" t="n">
        <x:v>1</x:v>
      </x:c>
      <x:c r="AJ201" t="n">
        <x:v>99.43</x:v>
      </x:c>
      <x:c r="AK201" t="n">
        <x:v>8380</x:v>
      </x:c>
      <x:c r="AL201" t="n">
        <x:v>1332</x:v>
      </x:c>
      <x:c r="AM201" t="n">
        <x:v>42.59</x:v>
      </x:c>
      <x:c r="AN201" t="n">
        <x:v>53</x:v>
      </x:c>
      <x:c r="AO201" t="n">
        <x:v>8437</x:v>
      </x:c>
      <x:c r="AP201" t="n">
        <x:v>0</x:v>
      </x:c>
      <x:c r="AQ201" t="n">
        <x:v>6629</x:v>
      </x:c>
      <x:c r="AR201" t="n">
        <x:v>5407</x:v>
      </x:c>
      <x:c r="AS201" t="n">
        <x:v>9</x:v>
      </x:c>
      <x:c r="AT201" t="n">
        <x:v>1718</x:v>
      </x:c>
      <x:c r="AU201" t="n">
        <x:v>9410</x:v>
      </x:c>
      <x:c r="AV201" t="n">
        <x:v>54.92</x:v>
      </x:c>
      <x:c r="AW201" t="n">
        <x:v>1</x:v>
      </x:c>
      <x:c r="AX201" t="n">
        <x:v>36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02060"/>
  </x:sheetPr>
  <x:sheetFormatPr baseColWidth="10" defaultColWidth="9" defaultRowHeight="17"/>
  <x:cols>
    <x:col min="1" max="1" width="15.710000038146973" style="6" hidden="0" customWidth="1"/>
    <x:col min="2" max="2" width="50.13999938964844" hidden="0" customWidth="1"/>
    <x:col min="3" max="3" width="8.289999961853027" style="108" hidden="0" customWidth="1"/>
    <x:col min="4" max="4" width="10.859999656677246" hidden="0" customWidth="1"/>
    <x:col min="19" max="19" width="17.860000610351562" style="43" hidden="0" customWidth="1"/>
    <x:col min="26" max="26" width="11.289999961853027" style="10" hidden="0" customWidth="1"/>
    <x:col min="27" max="27" width="21.290000915527344" hidden="0" customWidth="1"/>
    <x:col min="33" max="33" width="7.570000171661377" style="107" hidden="0" customWidth="1"/>
    <x:col min="35" max="35" width="14.710000038146973" style="44" hidden="0" customWidth="1"/>
    <x:col min="36" max="36" width="14.289999961853027" style="43" hidden="0" customWidth="1"/>
    <x:col min="38" max="38" width="13.289999961853027" style="72" hidden="0" customWidth="1"/>
    <x:col min="39" max="39" width="17.709999084472656" style="91" hidden="0" customWidth="1"/>
    <x:col min="40" max="40" width="21.139999389648438" style="109" hidden="0" customWidth="1"/>
    <x:col min="41" max="41" width="23.43000030517578" style="73" hidden="0" customWidth="1"/>
    <x:col min="42" max="42" width="15.289999961853027" style="9" hidden="0" customWidth="1"/>
    <x:col min="44" max="44" width="13.430000305175781" hidden="0" customWidth="1"/>
    <x:col min="48" max="48" width="9.430000305175781" style="72" hidden="0" customWidth="1"/>
    <x:col min="49" max="49" width="20.56999969482422" style="91" hidden="0" customWidth="1"/>
    <x:col min="50" max="50" width="7.570000171661377" style="73" hidden="0" customWidth="1"/>
    <x:col min="52" max="52" width="7.570000171661377" style="44" hidden="0" customWidth="1"/>
    <x:col min="53" max="53" width="7.570000171661377" style="43" hidden="0" customWidth="1"/>
    <x:col min="63" max="63" width="17.860000610351562" style="44" hidden="0" customWidth="1"/>
    <x:col min="64" max="64" width="9.859999656677246" style="43" hidden="0" customWidth="1"/>
    <x:col min="68" max="68" width="17.43000030517578" style="44" hidden="0" customWidth="1"/>
    <x:col min="71" max="71" width="9.140000343322754" hidden="0" customWidth="1"/>
    <x:col min="5" max="5" width="17.139999389648438" hidden="0" customWidth="1"/>
    <x:col min="6" max="6" width="15" hidden="0" customWidth="1"/>
    <x:col min="7" max="7" width="9.710000038146973" hidden="0" customWidth="1"/>
    <x:col min="8" max="8" width="6.139999866485596" hidden="0" customWidth="1"/>
    <x:col min="9" max="9" width="8.289999961853027" hidden="0" customWidth="1"/>
    <x:col min="10" max="10" width="23.709999084472656" hidden="0" customWidth="1"/>
    <x:col min="11" max="11" width="4.139999866485596" hidden="0" customWidth="1"/>
    <x:col min="12" max="12" width="11.569999694824219" hidden="0" customWidth="1"/>
    <x:col min="13" max="13" width="11.569999694824219" hidden="0" customWidth="1"/>
    <x:col min="14" max="14" width="11.569999694824219" hidden="0" customWidth="1"/>
    <x:col min="15" max="15" width="11.569999694824219" hidden="0" customWidth="1"/>
    <x:col min="16" max="16" width="10.569999694824219" hidden="0" customWidth="1"/>
    <x:col min="17" max="17" width="12.430000305175781" hidden="0" customWidth="1"/>
    <x:col min="18" max="18" width="10.569999694824219" hidden="0" customWidth="1"/>
    <x:col min="20" max="20" width="25.43000030517578" hidden="0" customWidth="1"/>
    <x:col min="21" max="21" width="19.860000610351562" hidden="0" customWidth="1"/>
    <x:col min="22" max="22" width="21.709999084472656" hidden="0" customWidth="1"/>
    <x:col min="23" max="23" width="21.709999084472656" hidden="0" customWidth="1"/>
    <x:col min="24" max="24" width="21.709999084472656" hidden="0" customWidth="1"/>
    <x:col min="25" max="25" width="26.709999084472656" hidden="0" customWidth="1"/>
    <x:col min="28" max="28" width="12.710000038146973" hidden="0" customWidth="1"/>
    <x:col min="29" max="29" width="19.43000030517578" hidden="0" customWidth="1"/>
    <x:col min="30" max="30" width="27.290000915527344" hidden="0" customWidth="1"/>
    <x:col min="31" max="31" width="15.140000343322754" hidden="0" customWidth="1"/>
    <x:col min="32" max="32" width="28.139999389648438" hidden="0" customWidth="1"/>
    <x:col min="34" max="34" width="13.289999961853027" hidden="0" customWidth="1"/>
    <x:col min="37" max="37" width="23.43000030517578" hidden="0" customWidth="1"/>
    <x:col min="43" max="43" width="15.289999961853027" hidden="0" customWidth="1"/>
    <x:col min="45" max="45" width="24.290000915527344" hidden="0" customWidth="1"/>
    <x:col min="46" max="46" width="15.430000305175781" hidden="0" customWidth="1"/>
    <x:col min="47" max="47" width="13.289999961853027" hidden="0" customWidth="1"/>
    <x:col min="51" max="51" width="24.860000610351562" hidden="0" customWidth="1"/>
    <x:col min="54" max="54" width="24.860000610351562" hidden="0" customWidth="1"/>
    <x:col min="55" max="55" width="15.140000343322754" hidden="0" customWidth="1"/>
    <x:col min="56" max="56" width="15.430000305175781" hidden="0" customWidth="1"/>
    <x:col min="57" max="57" width="24.860000610351562" hidden="0" customWidth="1"/>
    <x:col min="58" max="58" width="42.290000915527344" hidden="0" customWidth="1"/>
    <x:col min="59" max="59" width="40.43000030517578" hidden="0" customWidth="1"/>
    <x:col min="60" max="60" width="20" hidden="0" customWidth="1"/>
    <x:col min="61" max="61" width="28.290000915527344" hidden="0" customWidth="1"/>
    <x:col min="62" max="62" width="11.710000038146973" hidden="0" customWidth="1"/>
    <x:col min="65" max="65" width="11.289999961853027" hidden="0" customWidth="1"/>
    <x:col min="66" max="66" width="17.290000915527344" hidden="0" customWidth="1"/>
    <x:col min="67" max="67" width="14.289999961853027" hidden="0" customWidth="1"/>
    <x:col min="69" max="69" width="11.289999961853027" hidden="0" customWidth="1"/>
    <x:col min="70" max="70" width="14.289999961853027" hidden="0" customWidth="1"/>
  </x:cols>
  <x:sheetData>
    <x:row r="1" ht="100" customHeight="1">
      <x:c r="A1" s="5" t="s">
        <x:v>0</x:v>
      </x:c>
      <x:c r="B1" s="4" t="s">
        <x:v>1</x:v>
      </x:c>
      <x:c r="C1" s="110" t="s">
        <x:v>2</x:v>
      </x:c>
      <x:c r="D1" s="2" t="s">
        <x:v>100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7" t="s">
        <x:v>16</x:v>
      </x:c>
      <x:c r="R1" s="3" t="s">
        <x:v>17</x:v>
      </x:c>
      <x:c r="S1" s="176" t="s">
        <x:v>271</x:v>
      </x:c>
      <x:c r="T1" s="176" t="s">
        <x:v>272</x:v>
      </x:c>
      <x:c r="U1" s="176" t="s">
        <x:v>273</x:v>
      </x:c>
      <x:c r="V1" s="176" t="s">
        <x:v>274</x:v>
      </x:c>
      <x:c r="W1" s="177" t="s">
        <x:v>275</x:v>
      </x:c>
      <x:c r="X1" s="177" t="s">
        <x:v>276</x:v>
      </x:c>
      <x:c r="Y1" s="178" t="s">
        <x:v>277</x:v>
      </x:c>
      <x:c r="Z1" s="170" t="s">
        <x:v>278</x:v>
      </x:c>
      <x:c r="AA1" s="189" t="s">
        <x:v>279</x:v>
      </x:c>
      <x:c r="AB1" s="169" t="s">
        <x:v>280</x:v>
      </x:c>
      <x:c r="AC1" s="159" t="s">
        <x:v>281</x:v>
      </x:c>
      <x:c r="AD1" s="162" t="s">
        <x:v>282</x:v>
      </x:c>
      <x:c r="AE1" s="163" t="s">
        <x:v>283</x:v>
      </x:c>
      <x:c r="AF1" s="144" t="s">
        <x:v>284</x:v>
      </x:c>
      <x:c r="AG1" s="106" t="s">
        <x:v>285</x:v>
      </x:c>
      <x:c r="AH1" s="176" t="s">
        <x:v>286</x:v>
      </x:c>
      <x:c r="AI1" s="179" t="s">
        <x:v>287</x:v>
      </x:c>
      <x:c r="AJ1" s="177" t="s">
        <x:v>288</x:v>
      </x:c>
      <x:c r="AK1" s="178" t="s">
        <x:v>289</x:v>
      </x:c>
      <x:c r="AL1" s="164" t="s">
        <x:v>290</x:v>
      </x:c>
      <x:c r="AM1" s="163" t="s">
        <x:v>291</x:v>
      </x:c>
      <x:c r="AN1" s="166" t="s">
        <x:v>292</x:v>
      </x:c>
      <x:c r="AO1" s="157" t="s">
        <x:v>293</x:v>
      </x:c>
      <x:c r="AP1" s="167" t="s">
        <x:v>294</x:v>
      </x:c>
      <x:c r="AQ1" s="167" t="s">
        <x:v>295</x:v>
      </x:c>
      <x:c r="AR1" s="167" t="s">
        <x:v>296</x:v>
      </x:c>
      <x:c r="AS1" s="168" t="s">
        <x:v>297</x:v>
      </x:c>
      <x:c r="AT1" s="168" t="s">
        <x:v>298</x:v>
      </x:c>
      <x:c r="AU1" s="144" t="s">
        <x:v>299</x:v>
      </x:c>
      <x:c r="AV1" s="164" t="s">
        <x:v>300</x:v>
      </x:c>
      <x:c r="AW1" s="163" t="s">
        <x:v>301</x:v>
      </x:c>
      <x:c r="AX1" s="165" t="s">
        <x:v>302</x:v>
      </x:c>
      <x:c r="AY1" s="157" t="s">
        <x:v>303</x:v>
      </x:c>
      <x:c r="AZ1" s="180" t="s">
        <x:v>304</x:v>
      </x:c>
      <x:c r="BA1" s="177" t="s">
        <x:v>305</x:v>
      </x:c>
      <x:c r="BB1" s="178" t="s">
        <x:v>306</x:v>
      </x:c>
      <x:c r="BC1" s="176" t="s">
        <x:v>307</x:v>
      </x:c>
      <x:c r="BD1" s="177" t="s">
        <x:v>308</x:v>
      </x:c>
      <x:c r="BE1" s="178" t="s">
        <x:v>309</x:v>
      </x:c>
      <x:c r="BF1" s="135" t="s">
        <x:v>264</x:v>
      </x:c>
      <x:c r="BG1" s="135" t="s">
        <x:v>265</x:v>
      </x:c>
      <x:c r="BH1" s="135" t="s">
        <x:v>310</x:v>
      </x:c>
      <x:c r="BI1" s="138" t="s">
        <x:v>311</x:v>
      </x:c>
      <x:c r="BJ1" s="101" t="s">
        <x:v>312</x:v>
      </x:c>
      <x:c r="BK1" s="181" t="s">
        <x:v>313</x:v>
      </x:c>
      <x:c r="BL1" s="176" t="s">
        <x:v>314</x:v>
      </x:c>
      <x:c r="BM1" s="182" t="s">
        <x:v>315</x:v>
      </x:c>
      <x:c r="BN1" s="182" t="s">
        <x:v>316</x:v>
      </x:c>
      <x:c r="BO1" s="183" t="s">
        <x:v>317</x:v>
      </x:c>
      <x:c r="BP1" s="180" t="s">
        <x:v>318</x:v>
      </x:c>
      <x:c r="BQ1" s="179" t="s">
        <x:v>319</x:v>
      </x:c>
      <x:c r="BR1" s="181" t="s">
        <x:v>320</x:v>
      </x:c>
      <x:c r="BS1" s="146" t="s">
        <x:v>321</x:v>
      </x:c>
    </x:row>
    <x:row r="2" ht="18" customHeight="1">
      <x:c r="A2" t="str">
        <x:v>한빛전자001</x:v>
      </x:c>
      <x:c r="B2" t="str">
        <x:v>https://dart.fss.or.kr/dsaf001/main.do?rcpNo=2024100001</x:v>
      </x:c>
      <x:c r="C2" t="str">
        <x:v>100001</x:v>
      </x:c>
      <x:c r="D2" t="str">
        <x:v>비제조업</x:v>
      </x:c>
      <x:c r="E2" t="str">
        <x:v>소프트웨어 개발업</x:v>
      </x:c>
      <x:c r="F2" t="str">
        <x:v>AI 솔루션</x:v>
      </x:c>
      <x:c r="G2" t="str">
        <x:v>2025-05-11</x:v>
      </x:c>
      <x:c r="H2" t="str">
        <x:v>12월</x:v>
      </x:c>
      <x:c r="I2" t="str">
        <x:v>대표60</x:v>
      </x:c>
      <x:c r="J2" t="str">
        <x:v>https://www.company.co.kr</x:v>
      </x:c>
      <x:c r="K2" t="str">
        <x:v>부산</x:v>
      </x:c>
      <x:c r="L2" t="n">
        <x:v>11655587450</x:v>
      </x:c>
      <x:c r="M2" t="n">
        <x:v>7373766857</x:v>
      </x:c>
      <x:c r="N2" t="n">
        <x:v>4281820593</x:v>
      </x:c>
      <x:c r="O2" t="n">
        <x:v>876063298</x:v>
      </x:c>
      <x:c r="P2" t="n">
        <x:v>77430359</x:v>
      </x:c>
      <x:c r="Q2" t="n">
        <x:v>90410175</x:v>
      </x:c>
      <x:c r="R2" t="n">
        <x:v>75223760</x:v>
      </x:c>
      <x:c r="S2" t="n">
        <x:v>4672</x:v>
      </x:c>
      <x:c r="T2" t="n">
        <x:v>61</x:v>
      </x:c>
      <x:c r="U2" t="n">
        <x:v>1</x:v>
      </x:c>
      <x:c r="V2" t="n">
        <x:v>382</x:v>
      </x:c>
      <x:c r="W2" t="n">
        <x:v>6501</x:v>
      </x:c>
      <x:c r="X2" t="n">
        <x:v>3.97</x:v>
      </x:c>
      <x:c r="Y2" t="n">
        <x:v>98</x:v>
      </x:c>
      <x:c r="Z2" t="n">
        <x:v>5601</x:v>
      </x:c>
      <x:c r="AA2" t="n">
        <x:v>73.76</x:v>
      </x:c>
      <x:c r="AB2" t="n">
        <x:v>0</x:v>
      </x:c>
      <x:c r="AC2" t="n">
        <x:v>5112</x:v>
      </x:c>
      <x:c r="AD2" t="n">
        <x:v>69</x:v>
      </x:c>
      <x:c r="AE2" t="n">
        <x:v>6115</x:v>
      </x:c>
      <x:c r="AF2" t="n">
        <x:v>6786</x:v>
      </x:c>
      <x:c r="AG2" t="n">
        <x:v>28.36</x:v>
      </x:c>
      <x:c r="AH2" t="n">
        <x:v>3795</x:v>
      </x:c>
      <x:c r="AI2" t="n">
        <x:v>0</x:v>
      </x:c>
      <x:c r="AJ2" t="n">
        <x:v>85.35</x:v>
      </x:c>
      <x:c r="AK2" t="n">
        <x:v>5982</x:v>
      </x:c>
      <x:c r="AL2" t="n">
        <x:v>5049</x:v>
      </x:c>
      <x:c r="AM2" t="n">
        <x:v>8.23</x:v>
      </x:c>
      <x:c r="AN2" t="n">
        <x:v>9</x:v>
      </x:c>
      <x:c r="AO2" t="n">
        <x:v>5271</x:v>
      </x:c>
      <x:c r="AP2" t="n">
        <x:v>1</x:v>
      </x:c>
      <x:c r="AQ2" t="n">
        <x:v>5961</x:v>
      </x:c>
      <x:c r="AR2" t="n">
        <x:v>2463</x:v>
      </x:c>
      <x:c r="AS2" t="n">
        <x:v>60</x:v>
      </x:c>
      <x:c r="AT2" t="n">
        <x:v>7437</x:v>
      </x:c>
      <x:c r="AU2" t="n">
        <x:v>839</x:v>
      </x:c>
      <x:c r="AV2" t="n">
        <x:v>91.36</x:v>
      </x:c>
      <x:c r="AW2" t="n">
        <x:v>1</x:v>
      </x:c>
      <x:c r="AX2" t="n">
        <x:v>49</x:v>
      </x:c>
      <x:c r="AY2" t="n">
        <x:v>16.19</x:v>
      </x:c>
      <x:c r="AZ2" t="n">
        <x:v>6569</x:v>
      </x:c>
      <x:c r="BA2" t="n">
        <x:v>9248</x:v>
      </x:c>
      <x:c r="BB2" t="n">
        <x:v>53.78</x:v>
      </x:c>
      <x:c r="BC2" t="n">
        <x:v>69</x:v>
      </x:c>
      <x:c r="BD2" t="n">
        <x:v>0</x:v>
      </x:c>
      <x:c r="BE2" t="n">
        <x:v>82.22</x:v>
      </x:c>
      <x:c r="BF2" t="n">
        <x:v>2060</x:v>
      </x:c>
      <x:c r="BG2" t="n">
        <x:v>7382</x:v>
      </x:c>
      <x:c r="BH2" t="n">
        <x:v>75</x:v>
      </x:c>
      <x:c r="BI2" t="n">
        <x:v>2448</x:v>
      </x:c>
      <x:c r="BJ2" t="n">
        <x:v>434</x:v>
      </x:c>
      <x:c r="BK2" t="n">
        <x:v>0</x:v>
      </x:c>
      <x:c r="BL2" t="n">
        <x:v>9146</x:v>
      </x:c>
      <x:c r="BM2" t="n">
        <x:v>41</x:v>
      </x:c>
      <x:c r="BN2" t="n">
        <x:v>25.48</x:v>
      </x:c>
      <x:c r="BO2" t="n">
        <x:v>3902</x:v>
      </x:c>
      <x:c r="BP2" t="n">
        <x:v>1670</x:v>
      </x:c>
      <x:c r="BQ2" t="n">
        <x:v>42.24</x:v>
      </x:c>
      <x:c r="BR2" t="n">
        <x:v>1</x:v>
      </x:c>
      <x:c r="BS2" t="n">
        <x:v>6702</x:v>
      </x:c>
    </x:row>
    <x:row r="3" ht="18" customHeight="1">
      <x:c r="A3" t="str">
        <x:v>미래전자002</x:v>
      </x:c>
      <x:c r="B3" t="str">
        <x:v>https://dart.fss.or.kr/dsaf001/main.do?rcpNo=2024100002</x:v>
      </x:c>
      <x:c r="C3" t="str">
        <x:v>100002</x:v>
      </x:c>
      <x:c r="D3" t="str">
        <x:v>금융업</x:v>
      </x:c>
      <x:c r="E3" t="str">
        <x:v>금융 서비스업</x:v>
      </x:c>
      <x:c r="F3" t="str">
        <x:v>금융 플랫폼</x:v>
      </x:c>
      <x:c r="G3" t="str">
        <x:v>2015-12-27</x:v>
      </x:c>
      <x:c r="H3" t="str">
        <x:v>12월</x:v>
      </x:c>
      <x:c r="I3" t="str">
        <x:v>대표69</x:v>
      </x:c>
      <x:c r="J3" t="str">
        <x:v>https://www.company.co.kr</x:v>
      </x:c>
      <x:c r="K3" t="str">
        <x:v>대구</x:v>
      </x:c>
      <x:c r="L3" t="n">
        <x:v>13352709236</x:v>
      </x:c>
      <x:c r="M3" t="n">
        <x:v>9967364024</x:v>
      </x:c>
      <x:c r="N3" t="n">
        <x:v>3385345212</x:v>
      </x:c>
      <x:c r="O3" t="n">
        <x:v>7740993563</x:v>
      </x:c>
      <x:c r="P3" t="n">
        <x:v>295008046</x:v>
      </x:c>
      <x:c r="Q3" t="n">
        <x:v>281030556</x:v>
      </x:c>
      <x:c r="R3" t="n">
        <x:v>264761591</x:v>
      </x:c>
      <x:c r="S3" t="n">
        <x:v>3450</x:v>
      </x:c>
      <x:c r="T3" t="n">
        <x:v>65</x:v>
      </x:c>
      <x:c r="U3" t="n">
        <x:v>0</x:v>
      </x:c>
      <x:c r="V3" t="n">
        <x:v>3684</x:v>
      </x:c>
      <x:c r="W3" t="n">
        <x:v>3714</x:v>
      </x:c>
      <x:c r="X3" t="n">
        <x:v>65.39</x:v>
      </x:c>
      <x:c r="Y3" t="n">
        <x:v>33</x:v>
      </x:c>
      <x:c r="Z3" t="n">
        <x:v>9526</x:v>
      </x:c>
      <x:c r="AA3" t="n">
        <x:v>24.9</x:v>
      </x:c>
      <x:c r="AB3" t="n">
        <x:v>0</x:v>
      </x:c>
      <x:c r="AC3" t="n">
        <x:v>5859</x:v>
      </x:c>
      <x:c r="AD3" t="n">
        <x:v>36</x:v>
      </x:c>
      <x:c r="AE3" t="n">
        <x:v>8375</x:v>
      </x:c>
      <x:c r="AF3" t="n">
        <x:v>5319</x:v>
      </x:c>
      <x:c r="AG3" t="n">
        <x:v>93.1</x:v>
      </x:c>
      <x:c r="AH3" t="n">
        <x:v>2696</x:v>
      </x:c>
      <x:c r="AI3" t="n">
        <x:v>0</x:v>
      </x:c>
      <x:c r="AJ3" t="n">
        <x:v>74.53</x:v>
      </x:c>
      <x:c r="AK3" t="n">
        <x:v>6452</x:v>
      </x:c>
      <x:c r="AL3" t="n">
        <x:v>7039</x:v>
      </x:c>
      <x:c r="AM3" t="n">
        <x:v>43.48</x:v>
      </x:c>
      <x:c r="AN3" t="n">
        <x:v>26</x:v>
      </x:c>
      <x:c r="AO3" t="n">
        <x:v>4238</x:v>
      </x:c>
      <x:c r="AP3" t="n">
        <x:v>1</x:v>
      </x:c>
      <x:c r="AQ3" t="n">
        <x:v>7347</x:v>
      </x:c>
      <x:c r="AR3" t="n">
        <x:v>1436</x:v>
      </x:c>
      <x:c r="AS3" t="n">
        <x:v>4</x:v>
      </x:c>
      <x:c r="AT3" t="n">
        <x:v>9296</x:v>
      </x:c>
      <x:c r="AU3" t="n">
        <x:v>348</x:v>
      </x:c>
      <x:c r="AV3" t="n">
        <x:v>2.14</x:v>
      </x:c>
      <x:c r="AW3" t="n">
        <x:v>0</x:v>
      </x:c>
      <x:c r="AX3" t="n">
        <x:v>0</x:v>
      </x:c>
      <x:c r="AY3" t="n">
        <x:v>3.93</x:v>
      </x:c>
      <x:c r="AZ3" t="n">
        <x:v>3362</x:v>
      </x:c>
      <x:c r="BA3" t="n">
        <x:v>2749</x:v>
      </x:c>
      <x:c r="BB3" t="n">
        <x:v>74.75</x:v>
      </x:c>
      <x:c r="BC3" t="n">
        <x:v>51</x:v>
      </x:c>
      <x:c r="BD3" t="n">
        <x:v>1</x:v>
      </x:c>
      <x:c r="BE3" t="n">
        <x:v>84.91</x:v>
      </x:c>
      <x:c r="BF3" t="n">
        <x:v>7643</x:v>
      </x:c>
      <x:c r="BG3" t="n">
        <x:v>9186</x:v>
      </x:c>
      <x:c r="BH3" t="n">
        <x:v>1</x:v>
      </x:c>
      <x:c r="BI3" t="n">
        <x:v>8325</x:v>
      </x:c>
      <x:c r="BJ3" t="n">
        <x:v>8379</x:v>
      </x:c>
      <x:c r="BK3" t="n">
        <x:v>1</x:v>
      </x:c>
      <x:c r="BL3" t="n">
        <x:v>4207</x:v>
      </x:c>
      <x:c r="BM3" t="n">
        <x:v>39</x:v>
      </x:c>
      <x:c r="BN3" t="n">
        <x:v>69.41</x:v>
      </x:c>
      <x:c r="BO3" t="n">
        <x:v>9508</x:v>
      </x:c>
      <x:c r="BP3" t="n">
        <x:v>1138</x:v>
      </x:c>
      <x:c r="BQ3" t="n">
        <x:v>39.15</x:v>
      </x:c>
      <x:c r="BR3" t="n">
        <x:v>0</x:v>
      </x:c>
      <x:c r="BS3" t="n">
        <x:v>8096</x:v>
      </x:c>
    </x:row>
    <x:row r="4" ht="18" customHeight="1">
      <x:c r="A4" t="str">
        <x:v>대한전자003</x:v>
      </x:c>
      <x:c r="B4" t="str">
        <x:v>https://dart.fss.or.kr/dsaf001/main.do?rcpNo=2024100003</x:v>
      </x:c>
      <x:c r="C4" t="str">
        <x:v>100003</x:v>
      </x:c>
      <x:c r="D4" t="str">
        <x:v>제조업</x:v>
      </x:c>
      <x:c r="E4" t="str">
        <x:v>건설업</x:v>
      </x:c>
      <x:c r="F4" t="str">
        <x:v>건축 자재</x:v>
      </x:c>
      <x:c r="G4" t="str">
        <x:v>2005-01-25</x:v>
      </x:c>
      <x:c r="H4" t="str">
        <x:v>12월</x:v>
      </x:c>
      <x:c r="I4" t="str">
        <x:v>대표11</x:v>
      </x:c>
      <x:c r="J4" t="str">
        <x:v>https://www.company.co.kr</x:v>
      </x:c>
      <x:c r="K4" t="str">
        <x:v>인천</x:v>
      </x:c>
      <x:c r="L4" t="n">
        <x:v>16168969990</x:v>
      </x:c>
      <x:c r="M4" t="n">
        <x:v>7687134243</x:v>
      </x:c>
      <x:c r="N4" t="n">
        <x:v>8481835747</x:v>
      </x:c>
      <x:c r="O4" t="n">
        <x:v>1584711102</x:v>
      </x:c>
      <x:c r="P4" t="n">
        <x:v>29305614</x:v>
      </x:c>
      <x:c r="Q4" t="n">
        <x:v>57261294</x:v>
      </x:c>
      <x:c r="R4" t="n">
        <x:v>47362758</x:v>
      </x:c>
      <x:c r="S4" t="n">
        <x:v>2525</x:v>
      </x:c>
      <x:c r="T4" t="n">
        <x:v>17</x:v>
      </x:c>
      <x:c r="U4" t="n">
        <x:v>0</x:v>
      </x:c>
      <x:c r="V4" t="n">
        <x:v>5923</x:v>
      </x:c>
      <x:c r="W4" t="n">
        <x:v>3298</x:v>
      </x:c>
      <x:c r="X4" t="n">
        <x:v>36.84</x:v>
      </x:c>
      <x:c r="Y4" t="n">
        <x:v>58</x:v>
      </x:c>
      <x:c r="Z4" t="n">
        <x:v>5368</x:v>
      </x:c>
      <x:c r="AA4" t="n">
        <x:v>98.67</x:v>
      </x:c>
      <x:c r="AB4" t="n">
        <x:v>0</x:v>
      </x:c>
      <x:c r="AC4" t="n">
        <x:v>7883</x:v>
      </x:c>
      <x:c r="AD4" t="n">
        <x:v>9</x:v>
      </x:c>
      <x:c r="AE4" t="n">
        <x:v>9704</x:v>
      </x:c>
      <x:c r="AF4" t="n">
        <x:v>7602</x:v>
      </x:c>
      <x:c r="AG4" t="n">
        <x:v>86.43</x:v>
      </x:c>
      <x:c r="AH4" t="n">
        <x:v>6461</x:v>
      </x:c>
      <x:c r="AI4" t="n">
        <x:v>0</x:v>
      </x:c>
      <x:c r="AJ4" t="n">
        <x:v>37.6</x:v>
      </x:c>
      <x:c r="AK4" t="n">
        <x:v>4728</x:v>
      </x:c>
      <x:c r="AL4" t="n">
        <x:v>2233</x:v>
      </x:c>
      <x:c r="AM4" t="n">
        <x:v>60.6</x:v>
      </x:c>
      <x:c r="AN4" t="n">
        <x:v>100</x:v>
      </x:c>
      <x:c r="AO4" t="n">
        <x:v>3111</x:v>
      </x:c>
      <x:c r="AP4" t="n">
        <x:v>0</x:v>
      </x:c>
      <x:c r="AQ4" t="n">
        <x:v>8692</x:v>
      </x:c>
      <x:c r="AR4" t="n">
        <x:v>407</x:v>
      </x:c>
      <x:c r="AS4" t="n">
        <x:v>14</x:v>
      </x:c>
      <x:c r="AT4" t="n">
        <x:v>793</x:v>
      </x:c>
      <x:c r="AU4" t="n">
        <x:v>7772</x:v>
      </x:c>
      <x:c r="AV4" t="n">
        <x:v>88.27</x:v>
      </x:c>
      <x:c r="AW4" t="n">
        <x:v>0</x:v>
      </x:c>
      <x:c r="AX4" t="n">
        <x:v>14</x:v>
      </x:c>
      <x:c r="AY4" t="n">
        <x:v>43.85</x:v>
      </x:c>
      <x:c r="AZ4" t="n">
        <x:v>4811</x:v>
      </x:c>
      <x:c r="BA4" t="n">
        <x:v>5054</x:v>
      </x:c>
      <x:c r="BB4" t="n">
        <x:v>39.62</x:v>
      </x:c>
      <x:c r="BC4" t="n">
        <x:v>69</x:v>
      </x:c>
      <x:c r="BD4" t="n">
        <x:v>0</x:v>
      </x:c>
      <x:c r="BE4" t="n">
        <x:v>29.6</x:v>
      </x:c>
      <x:c r="BF4" t="n">
        <x:v>9160</x:v>
      </x:c>
      <x:c r="BG4" t="n">
        <x:v>6148</x:v>
      </x:c>
      <x:c r="BH4" t="n">
        <x:v>33</x:v>
      </x:c>
      <x:c r="BI4" t="n">
        <x:v>9412</x:v>
      </x:c>
      <x:c r="BJ4" t="n">
        <x:v>1918</x:v>
      </x:c>
      <x:c r="BK4" t="n">
        <x:v>1</x:v>
      </x:c>
      <x:c r="BL4" t="n">
        <x:v>5299</x:v>
      </x:c>
      <x:c r="BM4" t="n">
        <x:v>1</x:v>
      </x:c>
      <x:c r="BN4" t="n">
        <x:v>45.58</x:v>
      </x:c>
      <x:c r="BO4" t="n">
        <x:v>3312</x:v>
      </x:c>
      <x:c r="BP4" t="n">
        <x:v>1559</x:v>
      </x:c>
      <x:c r="BQ4" t="n">
        <x:v>92.86</x:v>
      </x:c>
      <x:c r="BR4" t="n">
        <x:v>0</x:v>
      </x:c>
      <x:c r="BS4" t="n">
        <x:v>3647</x:v>
      </x:c>
    </x:row>
    <x:row r="5" ht="18" customHeight="1">
      <x:c r="A5" t="str">
        <x:v>그린전자004</x:v>
      </x:c>
      <x:c r="B5" t="str">
        <x:v>https://dart.fss.or.kr/dsaf001/main.do?rcpNo=2024100004</x:v>
      </x:c>
      <x:c r="C5" t="str">
        <x:v>100004</x:v>
      </x:c>
      <x:c r="D5" t="str">
        <x:v>비제조업</x:v>
      </x:c>
      <x:c r="E5" t="str">
        <x:v>식품 제조업</x:v>
      </x:c>
      <x:c r="F5" t="str">
        <x:v>가공식품</x:v>
      </x:c>
      <x:c r="G5" t="str">
        <x:v>2011-11-01</x:v>
      </x:c>
      <x:c r="H5" t="str">
        <x:v>12월</x:v>
      </x:c>
      <x:c r="I5" t="str">
        <x:v>대표97</x:v>
      </x:c>
      <x:c r="J5" t="str">
        <x:v>https://www.company.co.kr</x:v>
      </x:c>
      <x:c r="K5" t="str">
        <x:v>광주</x:v>
      </x:c>
      <x:c r="L5" t="n">
        <x:v>7526657956</x:v>
      </x:c>
      <x:c r="M5" t="n">
        <x:v>5516249258</x:v>
      </x:c>
      <x:c r="N5" t="n">
        <x:v>2010408698</x:v>
      </x:c>
      <x:c r="O5" t="n">
        <x:v>15126648755</x:v>
      </x:c>
      <x:c r="P5" t="n">
        <x:v>693316194</x:v>
      </x:c>
      <x:c r="Q5" t="n">
        <x:v>670232184</x:v>
      </x:c>
      <x:c r="R5" t="n">
        <x:v>653789705</x:v>
      </x:c>
      <x:c r="S5" t="n">
        <x:v>3625</x:v>
      </x:c>
      <x:c r="T5" t="n">
        <x:v>57</x:v>
      </x:c>
      <x:c r="U5" t="n">
        <x:v>1</x:v>
      </x:c>
      <x:c r="V5" t="n">
        <x:v>1713</x:v>
      </x:c>
      <x:c r="W5" t="n">
        <x:v>4885</x:v>
      </x:c>
      <x:c r="X5" t="n">
        <x:v>10.64</x:v>
      </x:c>
      <x:c r="Y5" t="n">
        <x:v>35</x:v>
      </x:c>
      <x:c r="Z5" t="n">
        <x:v>9193</x:v>
      </x:c>
      <x:c r="AA5" t="n">
        <x:v>73.28</x:v>
      </x:c>
      <x:c r="AB5" t="n">
        <x:v>1</x:v>
      </x:c>
      <x:c r="AC5" t="n">
        <x:v>6299</x:v>
      </x:c>
      <x:c r="AD5" t="n">
        <x:v>67</x:v>
      </x:c>
      <x:c r="AE5" t="n">
        <x:v>9464</x:v>
      </x:c>
      <x:c r="AF5" t="n">
        <x:v>9170</x:v>
      </x:c>
      <x:c r="AG5" t="n">
        <x:v>18.7</x:v>
      </x:c>
      <x:c r="AH5" t="n">
        <x:v>3106</x:v>
      </x:c>
      <x:c r="AI5" t="n">
        <x:v>1</x:v>
      </x:c>
      <x:c r="AJ5" t="n">
        <x:v>67.4</x:v>
      </x:c>
      <x:c r="AK5" t="n">
        <x:v>3156</x:v>
      </x:c>
      <x:c r="AL5" t="n">
        <x:v>2140</x:v>
      </x:c>
      <x:c r="AM5" t="n">
        <x:v>44.53</x:v>
      </x:c>
      <x:c r="AN5" t="n">
        <x:v>50</x:v>
      </x:c>
      <x:c r="AO5" t="n">
        <x:v>526</x:v>
      </x:c>
      <x:c r="AP5" t="n">
        <x:v>0</x:v>
      </x:c>
      <x:c r="AQ5" t="n">
        <x:v>8613</x:v>
      </x:c>
      <x:c r="AR5" t="n">
        <x:v>4749</x:v>
      </x:c>
      <x:c r="AS5" t="n">
        <x:v>89</x:v>
      </x:c>
      <x:c r="AT5" t="n">
        <x:v>6768</x:v>
      </x:c>
      <x:c r="AU5" t="n">
        <x:v>3529</x:v>
      </x:c>
      <x:c r="AV5" t="n">
        <x:v>88.71</x:v>
      </x:c>
      <x:c r="AW5" t="n">
        <x:v>1</x:v>
      </x:c>
      <x:c r="AX5" t="n">
        <x:v>45</x:v>
      </x:c>
      <x:c r="AY5" t="n">
        <x:v>65.55</x:v>
      </x:c>
      <x:c r="AZ5" t="n">
        <x:v>275</x:v>
      </x:c>
      <x:c r="BA5" t="n">
        <x:v>1114</x:v>
      </x:c>
      <x:c r="BB5" t="n">
        <x:v>14.12</x:v>
      </x:c>
      <x:c r="BC5" t="n">
        <x:v>84</x:v>
      </x:c>
      <x:c r="BD5" t="n">
        <x:v>0</x:v>
      </x:c>
      <x:c r="BE5" t="n">
        <x:v>26.25</x:v>
      </x:c>
      <x:c r="BF5" t="n">
        <x:v>9700</x:v>
      </x:c>
      <x:c r="BG5" t="n">
        <x:v>9661</x:v>
      </x:c>
      <x:c r="BH5" t="n">
        <x:v>44</x:v>
      </x:c>
      <x:c r="BI5" t="n">
        <x:v>2116</x:v>
      </x:c>
      <x:c r="BJ5" t="n">
        <x:v>5268</x:v>
      </x:c>
      <x:c r="BK5" t="n">
        <x:v>0</x:v>
      </x:c>
      <x:c r="BL5" t="n">
        <x:v>5519</x:v>
      </x:c>
      <x:c r="BM5" t="n">
        <x:v>73</x:v>
      </x:c>
      <x:c r="BN5" t="n">
        <x:v>36.53</x:v>
      </x:c>
      <x:c r="BO5" t="n">
        <x:v>123</x:v>
      </x:c>
      <x:c r="BP5" t="n">
        <x:v>1375</x:v>
      </x:c>
      <x:c r="BQ5" t="n">
        <x:v>77.37</x:v>
      </x:c>
      <x:c r="BR5" t="n">
        <x:v>1</x:v>
      </x:c>
      <x:c r="BS5" t="n">
        <x:v>5976</x:v>
      </x:c>
    </x:row>
    <x:row r="6" ht="18" customHeight="1">
      <x:c r="A6" t="str">
        <x:v>스마트전자005</x:v>
      </x:c>
      <x:c r="B6" t="str">
        <x:v>https://dart.fss.or.kr/dsaf001/main.do?rcpNo=2024100005</x:v>
      </x:c>
      <x:c r="C6" t="str">
        <x:v>100005</x:v>
      </x:c>
      <x:c r="D6" t="str">
        <x:v>금융업</x:v>
      </x:c>
      <x:c r="E6" t="str">
        <x:v>바이오 의약품</x:v>
      </x:c>
      <x:c r="F6" t="str">
        <x:v>의약품</x:v>
      </x:c>
      <x:c r="G6" t="str">
        <x:v>2015-11-22</x:v>
      </x:c>
      <x:c r="H6" t="str">
        <x:v>12월</x:v>
      </x:c>
      <x:c r="I6" t="str">
        <x:v>대표76</x:v>
      </x:c>
      <x:c r="J6" t="str">
        <x:v>https://www.company.co.kr</x:v>
      </x:c>
      <x:c r="K6" t="str">
        <x:v>대전</x:v>
      </x:c>
      <x:c r="L6" t="n">
        <x:v>18646282696</x:v>
      </x:c>
      <x:c r="M6" t="n">
        <x:v>7481946520</x:v>
      </x:c>
      <x:c r="N6" t="n">
        <x:v>11164336176</x:v>
      </x:c>
      <x:c r="O6" t="n">
        <x:v>8939406913</x:v>
      </x:c>
      <x:c r="P6" t="n">
        <x:v>1649955531</x:v>
      </x:c>
      <x:c r="Q6" t="n">
        <x:v>1661801425</x:v>
      </x:c>
      <x:c r="R6" t="n">
        <x:v>1652071701</x:v>
      </x:c>
      <x:c r="S6" t="n">
        <x:v>9299</x:v>
      </x:c>
      <x:c r="T6" t="n">
        <x:v>12</x:v>
      </x:c>
      <x:c r="U6" t="n">
        <x:v>1</x:v>
      </x:c>
      <x:c r="V6" t="n">
        <x:v>5128</x:v>
      </x:c>
      <x:c r="W6" t="n">
        <x:v>2421</x:v>
      </x:c>
      <x:c r="X6" t="n">
        <x:v>77.06</x:v>
      </x:c>
      <x:c r="Y6" t="n">
        <x:v>9</x:v>
      </x:c>
      <x:c r="Z6" t="n">
        <x:v>74</x:v>
      </x:c>
      <x:c r="AA6" t="n">
        <x:v>13.68</x:v>
      </x:c>
      <x:c r="AB6" t="n">
        <x:v>0</x:v>
      </x:c>
      <x:c r="AC6" t="n">
        <x:v>8263</x:v>
      </x:c>
      <x:c r="AD6" t="n">
        <x:v>69</x:v>
      </x:c>
      <x:c r="AE6" t="n">
        <x:v>7804</x:v>
      </x:c>
      <x:c r="AF6" t="n">
        <x:v>26</x:v>
      </x:c>
      <x:c r="AG6" t="n">
        <x:v>63.16</x:v>
      </x:c>
      <x:c r="AH6" t="n">
        <x:v>1193</x:v>
      </x:c>
      <x:c r="AI6" t="n">
        <x:v>0</x:v>
      </x:c>
      <x:c r="AJ6" t="n">
        <x:v>83.73</x:v>
      </x:c>
      <x:c r="AK6" t="n">
        <x:v>7037</x:v>
      </x:c>
      <x:c r="AL6" t="n">
        <x:v>363</x:v>
      </x:c>
      <x:c r="AM6" t="n">
        <x:v>84.77</x:v>
      </x:c>
      <x:c r="AN6" t="n">
        <x:v>16</x:v>
      </x:c>
      <x:c r="AO6" t="n">
        <x:v>1092</x:v>
      </x:c>
      <x:c r="AP6" t="n">
        <x:v>0</x:v>
      </x:c>
      <x:c r="AQ6" t="n">
        <x:v>1627</x:v>
      </x:c>
      <x:c r="AR6" t="n">
        <x:v>100</x:v>
      </x:c>
      <x:c r="AS6" t="n">
        <x:v>4</x:v>
      </x:c>
      <x:c r="AT6" t="n">
        <x:v>4690</x:v>
      </x:c>
      <x:c r="AU6" t="n">
        <x:v>6672</x:v>
      </x:c>
      <x:c r="AV6" t="n">
        <x:v>54.13</x:v>
      </x:c>
      <x:c r="AW6" t="n">
        <x:v>1</x:v>
      </x:c>
      <x:c r="AX6" t="n">
        <x:v>45</x:v>
      </x:c>
      <x:c r="AY6" t="n">
        <x:v>14.43</x:v>
      </x:c>
      <x:c r="AZ6" t="n">
        <x:v>662</x:v>
      </x:c>
      <x:c r="BA6" t="n">
        <x:v>990</x:v>
      </x:c>
      <x:c r="BB6" t="n">
        <x:v>52.63</x:v>
      </x:c>
      <x:c r="BC6" t="n">
        <x:v>70</x:v>
      </x:c>
      <x:c r="BD6" t="n">
        <x:v>1</x:v>
      </x:c>
      <x:c r="BE6" t="n">
        <x:v>31.37</x:v>
      </x:c>
      <x:c r="BF6" t="n">
        <x:v>2872</x:v>
      </x:c>
      <x:c r="BG6" t="n">
        <x:v>5686</x:v>
      </x:c>
      <x:c r="BH6" t="n">
        <x:v>86</x:v>
      </x:c>
      <x:c r="BI6" t="n">
        <x:v>5425</x:v>
      </x:c>
      <x:c r="BJ6" t="n">
        <x:v>7101</x:v>
      </x:c>
      <x:c r="BK6" t="n">
        <x:v>1</x:v>
      </x:c>
      <x:c r="BL6" t="n">
        <x:v>2329</x:v>
      </x:c>
      <x:c r="BM6" t="n">
        <x:v>23</x:v>
      </x:c>
      <x:c r="BN6" t="n">
        <x:v>16.54</x:v>
      </x:c>
      <x:c r="BO6" t="n">
        <x:v>903</x:v>
      </x:c>
      <x:c r="BP6" t="n">
        <x:v>5279</x:v>
      </x:c>
      <x:c r="BQ6" t="n">
        <x:v>80.68</x:v>
      </x:c>
      <x:c r="BR6" t="n">
        <x:v>1</x:v>
      </x:c>
      <x:c r="BS6" t="n">
        <x:v>1550</x:v>
      </x:c>
    </x:row>
    <x:row r="7" ht="18" customHeight="1">
      <x:c r="A7" t="str">
        <x:v>동아전자006</x:v>
      </x:c>
      <x:c r="B7" t="str">
        <x:v>https://dart.fss.or.kr/dsaf001/main.do?rcpNo=2024100006</x:v>
      </x:c>
      <x:c r="C7" t="str">
        <x:v>100006</x:v>
      </x:c>
      <x:c r="D7" t="str">
        <x:v>제조업</x:v>
      </x:c>
      <x:c r="E7" t="str">
        <x:v>물류 서비스업</x:v>
      </x:c>
      <x:c r="F7" t="str">
        <x:v>물류 대행</x:v>
      </x:c>
      <x:c r="G7" t="str">
        <x:v>2023-12-28</x:v>
      </x:c>
      <x:c r="H7" t="str">
        <x:v>12월</x:v>
      </x:c>
      <x:c r="I7" t="str">
        <x:v>대표83</x:v>
      </x:c>
      <x:c r="J7" t="str">
        <x:v>https://www.company.co.kr</x:v>
      </x:c>
      <x:c r="K7" t="str">
        <x:v>울산</x:v>
      </x:c>
      <x:c r="L7" t="n">
        <x:v>2275634078</x:v>
      </x:c>
      <x:c r="M7" t="n">
        <x:v>87982153</x:v>
      </x:c>
      <x:c r="N7" t="n">
        <x:v>2187651925</x:v>
      </x:c>
      <x:c r="O7" t="n">
        <x:v>16687669121</x:v>
      </x:c>
      <x:c r="P7" t="n">
        <x:v>2088368211</x:v>
      </x:c>
      <x:c r="Q7" t="n">
        <x:v>2072783957</x:v>
      </x:c>
      <x:c r="R7" t="n">
        <x:v>2067966695</x:v>
      </x:c>
      <x:c r="S7" t="n">
        <x:v>6741</x:v>
      </x:c>
      <x:c r="T7" t="n">
        <x:v>96</x:v>
      </x:c>
      <x:c r="U7" t="n">
        <x:v>0</x:v>
      </x:c>
      <x:c r="V7" t="n">
        <x:v>7628</x:v>
      </x:c>
      <x:c r="W7" t="n">
        <x:v>150</x:v>
      </x:c>
      <x:c r="X7" t="n">
        <x:v>83.32</x:v>
      </x:c>
      <x:c r="Y7" t="n">
        <x:v>32</x:v>
      </x:c>
      <x:c r="Z7" t="n">
        <x:v>8459</x:v>
      </x:c>
      <x:c r="AA7" t="n">
        <x:v>64.61</x:v>
      </x:c>
      <x:c r="AB7" t="n">
        <x:v>0</x:v>
      </x:c>
      <x:c r="AC7" t="n">
        <x:v>3937</x:v>
      </x:c>
      <x:c r="AD7" t="n">
        <x:v>42</x:v>
      </x:c>
      <x:c r="AE7" t="n">
        <x:v>8592</x:v>
      </x:c>
      <x:c r="AF7" t="n">
        <x:v>3078</x:v>
      </x:c>
      <x:c r="AG7" t="n">
        <x:v>94.7</x:v>
      </x:c>
      <x:c r="AH7" t="n">
        <x:v>9433</x:v>
      </x:c>
      <x:c r="AI7" t="n">
        <x:v>1</x:v>
      </x:c>
      <x:c r="AJ7" t="n">
        <x:v>8.26</x:v>
      </x:c>
      <x:c r="AK7" t="n">
        <x:v>5969</x:v>
      </x:c>
      <x:c r="AL7" t="n">
        <x:v>2273</x:v>
      </x:c>
      <x:c r="AM7" t="n">
        <x:v>5.44</x:v>
      </x:c>
      <x:c r="AN7" t="n">
        <x:v>59</x:v>
      </x:c>
      <x:c r="AO7" t="n">
        <x:v>7915</x:v>
      </x:c>
      <x:c r="AP7" t="n">
        <x:v>0</x:v>
      </x:c>
      <x:c r="AQ7" t="n">
        <x:v>652</x:v>
      </x:c>
      <x:c r="AR7" t="n">
        <x:v>5016</x:v>
      </x:c>
      <x:c r="AS7" t="n">
        <x:v>66</x:v>
      </x:c>
      <x:c r="AT7" t="n">
        <x:v>3201</x:v>
      </x:c>
      <x:c r="AU7" t="n">
        <x:v>119</x:v>
      </x:c>
      <x:c r="AV7" t="n">
        <x:v>68.71</x:v>
      </x:c>
      <x:c r="AW7" t="n">
        <x:v>1</x:v>
      </x:c>
      <x:c r="AX7" t="n">
        <x:v>50</x:v>
      </x:c>
      <x:c r="AY7" t="n">
        <x:v>12.98</x:v>
      </x:c>
      <x:c r="AZ7" t="n">
        <x:v>4074</x:v>
      </x:c>
      <x:c r="BA7" t="n">
        <x:v>2786</x:v>
      </x:c>
      <x:c r="BB7" t="n">
        <x:v>36.19</x:v>
      </x:c>
      <x:c r="BC7" t="n">
        <x:v>27</x:v>
      </x:c>
      <x:c r="BD7" t="n">
        <x:v>0</x:v>
      </x:c>
      <x:c r="BE7" t="n">
        <x:v>46</x:v>
      </x:c>
      <x:c r="BF7" t="n">
        <x:v>5029</x:v>
      </x:c>
      <x:c r="BG7" t="n">
        <x:v>3538</x:v>
      </x:c>
      <x:c r="BH7" t="n">
        <x:v>71</x:v>
      </x:c>
      <x:c r="BI7" t="n">
        <x:v>3837</x:v>
      </x:c>
      <x:c r="BJ7" t="n">
        <x:v>2555</x:v>
      </x:c>
      <x:c r="BK7" t="n">
        <x:v>1</x:v>
      </x:c>
      <x:c r="BL7" t="n">
        <x:v>2642</x:v>
      </x:c>
      <x:c r="BM7" t="n">
        <x:v>16</x:v>
      </x:c>
      <x:c r="BN7" t="n">
        <x:v>33.73</x:v>
      </x:c>
      <x:c r="BO7" t="n">
        <x:v>6973</x:v>
      </x:c>
      <x:c r="BP7" t="n">
        <x:v>3411</x:v>
      </x:c>
      <x:c r="BQ7" t="n">
        <x:v>30.41</x:v>
      </x:c>
      <x:c r="BR7" t="n">
        <x:v>0</x:v>
      </x:c>
      <x:c r="BS7" t="n">
        <x:v>7462</x:v>
      </x:c>
    </x:row>
    <x:row r="8" ht="18" customHeight="1">
      <x:c r="A8" t="str">
        <x:v>부산전자007</x:v>
      </x:c>
      <x:c r="B8" t="str">
        <x:v>https://dart.fss.or.kr/dsaf001/main.do?rcpNo=2024100007</x:v>
      </x:c>
      <x:c r="C8" t="str">
        <x:v>100007</x:v>
      </x:c>
      <x:c r="D8" t="str">
        <x:v>비제조업</x:v>
      </x:c>
      <x:c r="E8" t="str">
        <x:v>에너지 사업</x:v>
      </x:c>
      <x:c r="F8" t="str">
        <x:v>태양광 설비</x:v>
      </x:c>
      <x:c r="G8" t="str">
        <x:v>2017-06-25</x:v>
      </x:c>
      <x:c r="H8" t="str">
        <x:v>12월</x:v>
      </x:c>
      <x:c r="I8" t="str">
        <x:v>대표4</x:v>
      </x:c>
      <x:c r="J8" t="str">
        <x:v>https://www.company.co.kr</x:v>
      </x:c>
      <x:c r="K8" t="str">
        <x:v>경기</x:v>
      </x:c>
      <x:c r="L8" t="n">
        <x:v>24981215610</x:v>
      </x:c>
      <x:c r="M8" t="n">
        <x:v>7523781377</x:v>
      </x:c>
      <x:c r="N8" t="n">
        <x:v>17457434233</x:v>
      </x:c>
      <x:c r="O8" t="n">
        <x:v>112197906</x:v>
      </x:c>
      <x:c r="P8" t="n">
        <x:v>-15094043</x:v>
      </x:c>
      <x:c r="Q8" t="n">
        <x:v>-17522939</x:v>
      </x:c>
      <x:c r="R8" t="n">
        <x:v>-26133374</x:v>
      </x:c>
      <x:c r="S8" t="n">
        <x:v>4079</x:v>
      </x:c>
      <x:c r="T8" t="n">
        <x:v>67</x:v>
      </x:c>
      <x:c r="U8" t="n">
        <x:v>0</x:v>
      </x:c>
      <x:c r="V8" t="n">
        <x:v>9866</x:v>
      </x:c>
      <x:c r="W8" t="n">
        <x:v>5353</x:v>
      </x:c>
      <x:c r="X8" t="n">
        <x:v>73.96</x:v>
      </x:c>
      <x:c r="Y8" t="n">
        <x:v>10</x:v>
      </x:c>
      <x:c r="Z8" t="n">
        <x:v>8870</x:v>
      </x:c>
      <x:c r="AA8" t="n">
        <x:v>31.54</x:v>
      </x:c>
      <x:c r="AB8" t="n">
        <x:v>0</x:v>
      </x:c>
      <x:c r="AC8" t="n">
        <x:v>1010</x:v>
      </x:c>
      <x:c r="AD8" t="n">
        <x:v>27</x:v>
      </x:c>
      <x:c r="AE8" t="n">
        <x:v>9581</x:v>
      </x:c>
      <x:c r="AF8" t="n">
        <x:v>8109</x:v>
      </x:c>
      <x:c r="AG8" t="n">
        <x:v>10.51</x:v>
      </x:c>
      <x:c r="AH8" t="n">
        <x:v>714</x:v>
      </x:c>
      <x:c r="AI8" t="n">
        <x:v>0</x:v>
      </x:c>
      <x:c r="AJ8" t="n">
        <x:v>69.21</x:v>
      </x:c>
      <x:c r="AK8" t="n">
        <x:v>321</x:v>
      </x:c>
      <x:c r="AL8" t="n">
        <x:v>4526</x:v>
      </x:c>
      <x:c r="AM8" t="n">
        <x:v>75.56</x:v>
      </x:c>
      <x:c r="AN8" t="n">
        <x:v>27</x:v>
      </x:c>
      <x:c r="AO8" t="n">
        <x:v>3568</x:v>
      </x:c>
      <x:c r="AP8" t="n">
        <x:v>0</x:v>
      </x:c>
      <x:c r="AQ8" t="n">
        <x:v>5956</x:v>
      </x:c>
      <x:c r="AR8" t="n">
        <x:v>708</x:v>
      </x:c>
      <x:c r="AS8" t="n">
        <x:v>74</x:v>
      </x:c>
      <x:c r="AT8" t="n">
        <x:v>8837</x:v>
      </x:c>
      <x:c r="AU8" t="n">
        <x:v>874</x:v>
      </x:c>
      <x:c r="AV8" t="n">
        <x:v>81.76</x:v>
      </x:c>
      <x:c r="AW8" t="n">
        <x:v>0</x:v>
      </x:c>
      <x:c r="AX8" t="n">
        <x:v>32</x:v>
      </x:c>
      <x:c r="AY8" t="n">
        <x:v>4.1</x:v>
      </x:c>
      <x:c r="AZ8" t="n">
        <x:v>9501</x:v>
      </x:c>
      <x:c r="BA8" t="n">
        <x:v>6699</x:v>
      </x:c>
      <x:c r="BB8" t="n">
        <x:v>69.69</x:v>
      </x:c>
      <x:c r="BC8" t="n">
        <x:v>7</x:v>
      </x:c>
      <x:c r="BD8" t="n">
        <x:v>1</x:v>
      </x:c>
      <x:c r="BE8" t="n">
        <x:v>87.71</x:v>
      </x:c>
      <x:c r="BF8" t="n">
        <x:v>6622</x:v>
      </x:c>
      <x:c r="BG8" t="n">
        <x:v>8254</x:v>
      </x:c>
      <x:c r="BH8" t="n">
        <x:v>37</x:v>
      </x:c>
      <x:c r="BI8" t="n">
        <x:v>8629</x:v>
      </x:c>
      <x:c r="BJ8" t="n">
        <x:v>6427</x:v>
      </x:c>
      <x:c r="BK8" t="n">
        <x:v>1</x:v>
      </x:c>
      <x:c r="BL8" t="n">
        <x:v>5363</x:v>
      </x:c>
      <x:c r="BM8" t="n">
        <x:v>66</x:v>
      </x:c>
      <x:c r="BN8" t="n">
        <x:v>67.07</x:v>
      </x:c>
      <x:c r="BO8" t="n">
        <x:v>2547</x:v>
      </x:c>
      <x:c r="BP8" t="n">
        <x:v>2666</x:v>
      </x:c>
      <x:c r="BQ8" t="n">
        <x:v>35.15</x:v>
      </x:c>
      <x:c r="BR8" t="n">
        <x:v>1</x:v>
      </x:c>
      <x:c r="BS8" t="n">
        <x:v>7206</x:v>
      </x:c>
    </x:row>
    <x:row r="9" ht="18" customHeight="1">
      <x:c r="A9" t="str">
        <x:v>서울전자008</x:v>
      </x:c>
      <x:c r="B9" t="str">
        <x:v>https://dart.fss.or.kr/dsaf001/main.do?rcpNo=2024100008</x:v>
      </x:c>
      <x:c r="C9" t="str">
        <x:v>100008</x:v>
      </x:c>
      <x:c r="D9" t="str">
        <x:v>금융업</x:v>
      </x:c>
      <x:c r="E9" t="str">
        <x:v>유통업</x:v>
      </x:c>
      <x:c r="F9" t="str">
        <x:v>온라인 유통</x:v>
      </x:c>
      <x:c r="G9" t="str">
        <x:v>2012-10-06</x:v>
      </x:c>
      <x:c r="H9" t="str">
        <x:v>12월</x:v>
      </x:c>
      <x:c r="I9" t="str">
        <x:v>대표64</x:v>
      </x:c>
      <x:c r="J9" t="str">
        <x:v>https://www.company.co.kr</x:v>
      </x:c>
      <x:c r="K9" t="str">
        <x:v>충남</x:v>
      </x:c>
      <x:c r="L9" t="n">
        <x:v>19155547159</x:v>
      </x:c>
      <x:c r="M9" t="n">
        <x:v>5855368088</x:v>
      </x:c>
      <x:c r="N9" t="n">
        <x:v>13300179071</x:v>
      </x:c>
      <x:c r="O9" t="n">
        <x:v>10131199191</x:v>
      </x:c>
      <x:c r="P9" t="n">
        <x:v>1438472374</x:v>
      </x:c>
      <x:c r="Q9" t="n">
        <x:v>1437646305</x:v>
      </x:c>
      <x:c r="R9" t="n">
        <x:v>1427806293</x:v>
      </x:c>
      <x:c r="S9" t="n">
        <x:v>8088</x:v>
      </x:c>
      <x:c r="T9" t="n">
        <x:v>43</x:v>
      </x:c>
      <x:c r="U9" t="n">
        <x:v>0</x:v>
      </x:c>
      <x:c r="V9" t="n">
        <x:v>1416</x:v>
      </x:c>
      <x:c r="W9" t="n">
        <x:v>9879</x:v>
      </x:c>
      <x:c r="X9" t="n">
        <x:v>21.02</x:v>
      </x:c>
      <x:c r="Y9" t="n">
        <x:v>46</x:v>
      </x:c>
      <x:c r="Z9" t="n">
        <x:v>2137</x:v>
      </x:c>
      <x:c r="AA9" t="n">
        <x:v>70.8</x:v>
      </x:c>
      <x:c r="AB9" t="n">
        <x:v>1</x:v>
      </x:c>
      <x:c r="AC9" t="n">
        <x:v>5114</x:v>
      </x:c>
      <x:c r="AD9" t="n">
        <x:v>78</x:v>
      </x:c>
      <x:c r="AE9" t="n">
        <x:v>4576</x:v>
      </x:c>
      <x:c r="AF9" t="n">
        <x:v>2254</x:v>
      </x:c>
      <x:c r="AG9" t="n">
        <x:v>85.81</x:v>
      </x:c>
      <x:c r="AH9" t="n">
        <x:v>2835</x:v>
      </x:c>
      <x:c r="AI9" t="n">
        <x:v>0</x:v>
      </x:c>
      <x:c r="AJ9" t="n">
        <x:v>42.44</x:v>
      </x:c>
      <x:c r="AK9" t="n">
        <x:v>950</x:v>
      </x:c>
      <x:c r="AL9" t="n">
        <x:v>5821</x:v>
      </x:c>
      <x:c r="AM9" t="n">
        <x:v>17.47</x:v>
      </x:c>
      <x:c r="AN9" t="n">
        <x:v>65</x:v>
      </x:c>
      <x:c r="AO9" t="n">
        <x:v>1676</x:v>
      </x:c>
      <x:c r="AP9" t="n">
        <x:v>1</x:v>
      </x:c>
      <x:c r="AQ9" t="n">
        <x:v>9979</x:v>
      </x:c>
      <x:c r="AR9" t="n">
        <x:v>8970</x:v>
      </x:c>
      <x:c r="AS9" t="n">
        <x:v>57</x:v>
      </x:c>
      <x:c r="AT9" t="n">
        <x:v>1240</x:v>
      </x:c>
      <x:c r="AU9" t="n">
        <x:v>4714</x:v>
      </x:c>
      <x:c r="AV9" t="n">
        <x:v>18.16</x:v>
      </x:c>
      <x:c r="AW9" t="n">
        <x:v>0</x:v>
      </x:c>
      <x:c r="AX9" t="n">
        <x:v>93</x:v>
      </x:c>
      <x:c r="AY9" t="n">
        <x:v>91.56</x:v>
      </x:c>
      <x:c r="AZ9" t="n">
        <x:v>3643</x:v>
      </x:c>
      <x:c r="BA9" t="n">
        <x:v>5212</x:v>
      </x:c>
      <x:c r="BB9" t="n">
        <x:v>45.65</x:v>
      </x:c>
      <x:c r="BC9" t="n">
        <x:v>63</x:v>
      </x:c>
      <x:c r="BD9" t="n">
        <x:v>1</x:v>
      </x:c>
      <x:c r="BE9" t="n">
        <x:v>62.28</x:v>
      </x:c>
      <x:c r="BF9" t="n">
        <x:v>1969</x:v>
      </x:c>
      <x:c r="BG9" t="n">
        <x:v>2896</x:v>
      </x:c>
      <x:c r="BH9" t="n">
        <x:v>32</x:v>
      </x:c>
      <x:c r="BI9" t="n">
        <x:v>831</x:v>
      </x:c>
      <x:c r="BJ9" t="n">
        <x:v>4749</x:v>
      </x:c>
      <x:c r="BK9" t="n">
        <x:v>0</x:v>
      </x:c>
      <x:c r="BL9" t="n">
        <x:v>8476</x:v>
      </x:c>
      <x:c r="BM9" t="n">
        <x:v>49</x:v>
      </x:c>
      <x:c r="BN9" t="n">
        <x:v>71.12</x:v>
      </x:c>
      <x:c r="BO9" t="n">
        <x:v>3492</x:v>
      </x:c>
      <x:c r="BP9" t="n">
        <x:v>6144</x:v>
      </x:c>
      <x:c r="BQ9" t="n">
        <x:v>14.65</x:v>
      </x:c>
      <x:c r="BR9" t="n">
        <x:v>0</x:v>
      </x:c>
      <x:c r="BS9" t="n">
        <x:v>1113</x:v>
      </x:c>
    </x:row>
    <x:row r="10" ht="18" customHeight="1">
      <x:c r="A10" t="str">
        <x:v>코리아전자009</x:v>
      </x:c>
      <x:c r="B10" t="str">
        <x:v>https://dart.fss.or.kr/dsaf001/main.do?rcpNo=2024100009</x:v>
      </x:c>
      <x:c r="C10" t="str">
        <x:v>100009</x:v>
      </x:c>
      <x:c r="D10" t="str">
        <x:v>제조업</x:v>
      </x:c>
      <x:c r="E10" t="str">
        <x:v>정보통신업</x:v>
      </x:c>
      <x:c r="F10" t="str">
        <x:v>클라우드 서비스</x:v>
      </x:c>
      <x:c r="G10" t="str">
        <x:v>2004-08-15</x:v>
      </x:c>
      <x:c r="H10" t="str">
        <x:v>12월</x:v>
      </x:c>
      <x:c r="I10" t="str">
        <x:v>대표84</x:v>
      </x:c>
      <x:c r="J10" t="str">
        <x:v>https://www.company.co.kr</x:v>
      </x:c>
      <x:c r="K10" t="str">
        <x:v>경남</x:v>
      </x:c>
      <x:c r="L10" t="n">
        <x:v>17135735530</x:v>
      </x:c>
      <x:c r="M10" t="n">
        <x:v>10091357755</x:v>
      </x:c>
      <x:c r="N10" t="n">
        <x:v>7044377775</x:v>
      </x:c>
      <x:c r="O10" t="n">
        <x:v>5903417771</x:v>
      </x:c>
      <x:c r="P10" t="n">
        <x:v>418349819</x:v>
      </x:c>
      <x:c r="Q10" t="n">
        <x:v>437428241</x:v>
      </x:c>
      <x:c r="R10" t="n">
        <x:v>421759686</x:v>
      </x:c>
      <x:c r="S10" t="n">
        <x:v>7073</x:v>
      </x:c>
      <x:c r="T10" t="n">
        <x:v>27</x:v>
      </x:c>
      <x:c r="U10" t="n">
        <x:v>0</x:v>
      </x:c>
      <x:c r="V10" t="n">
        <x:v>7117</x:v>
      </x:c>
      <x:c r="W10" t="n">
        <x:v>5247</x:v>
      </x:c>
      <x:c r="X10" t="n">
        <x:v>97.65</x:v>
      </x:c>
      <x:c r="Y10" t="n">
        <x:v>45</x:v>
      </x:c>
      <x:c r="Z10" t="n">
        <x:v>8344</x:v>
      </x:c>
      <x:c r="AA10" t="n">
        <x:v>14.29</x:v>
      </x:c>
      <x:c r="AB10" t="n">
        <x:v>1</x:v>
      </x:c>
      <x:c r="AC10" t="n">
        <x:v>5835</x:v>
      </x:c>
      <x:c r="AD10" t="n">
        <x:v>38</x:v>
      </x:c>
      <x:c r="AE10" t="n">
        <x:v>6363</x:v>
      </x:c>
      <x:c r="AF10" t="n">
        <x:v>9613</x:v>
      </x:c>
      <x:c r="AG10" t="n">
        <x:v>98.77</x:v>
      </x:c>
      <x:c r="AH10" t="n">
        <x:v>5657</x:v>
      </x:c>
      <x:c r="AI10" t="n">
        <x:v>1</x:v>
      </x:c>
      <x:c r="AJ10" t="n">
        <x:v>21.91</x:v>
      </x:c>
      <x:c r="AK10" t="n">
        <x:v>467</x:v>
      </x:c>
      <x:c r="AL10" t="n">
        <x:v>4011</x:v>
      </x:c>
      <x:c r="AM10" t="n">
        <x:v>71.25</x:v>
      </x:c>
      <x:c r="AN10" t="n">
        <x:v>96</x:v>
      </x:c>
      <x:c r="AO10" t="n">
        <x:v>8359</x:v>
      </x:c>
      <x:c r="AP10" t="n">
        <x:v>1</x:v>
      </x:c>
      <x:c r="AQ10" t="n">
        <x:v>8642</x:v>
      </x:c>
      <x:c r="AR10" t="n">
        <x:v>1685</x:v>
      </x:c>
      <x:c r="AS10" t="n">
        <x:v>34</x:v>
      </x:c>
      <x:c r="AT10" t="n">
        <x:v>5111</x:v>
      </x:c>
      <x:c r="AU10" t="n">
        <x:v>2078</x:v>
      </x:c>
      <x:c r="AV10" t="n">
        <x:v>94.44</x:v>
      </x:c>
      <x:c r="AW10" t="n">
        <x:v>0</x:v>
      </x:c>
      <x:c r="AX10" t="n">
        <x:v>52</x:v>
      </x:c>
      <x:c r="AY10" t="n">
        <x:v>53.21</x:v>
      </x:c>
      <x:c r="AZ10" t="n">
        <x:v>6714</x:v>
      </x:c>
      <x:c r="BA10" t="n">
        <x:v>1875</x:v>
      </x:c>
      <x:c r="BB10" t="n">
        <x:v>62.41</x:v>
      </x:c>
      <x:c r="BC10" t="n">
        <x:v>58</x:v>
      </x:c>
      <x:c r="BD10" t="n">
        <x:v>1</x:v>
      </x:c>
      <x:c r="BE10" t="n">
        <x:v>2.36</x:v>
      </x:c>
      <x:c r="BF10" t="n">
        <x:v>6485</x:v>
      </x:c>
      <x:c r="BG10" t="n">
        <x:v>1287</x:v>
      </x:c>
      <x:c r="BH10" t="n">
        <x:v>12</x:v>
      </x:c>
      <x:c r="BI10" t="n">
        <x:v>5687</x:v>
      </x:c>
      <x:c r="BJ10" t="n">
        <x:v>5784</x:v>
      </x:c>
      <x:c r="BK10" t="n">
        <x:v>1</x:v>
      </x:c>
      <x:c r="BL10" t="n">
        <x:v>1587</x:v>
      </x:c>
      <x:c r="BM10" t="n">
        <x:v>5</x:v>
      </x:c>
      <x:c r="BN10" t="n">
        <x:v>49.37</x:v>
      </x:c>
      <x:c r="BO10" t="n">
        <x:v>4899</x:v>
      </x:c>
      <x:c r="BP10" t="n">
        <x:v>9751</x:v>
      </x:c>
      <x:c r="BQ10" t="n">
        <x:v>62.56</x:v>
      </x:c>
      <x:c r="BR10" t="n">
        <x:v>0</x:v>
      </x:c>
      <x:c r="BS10" t="n">
        <x:v>9214</x:v>
      </x:c>
    </x:row>
    <x:row r="11" ht="18" customHeight="1">
      <x:c r="A11" t="str">
        <x:v>에코전자010</x:v>
      </x:c>
      <x:c r="B11" t="str">
        <x:v>https://dart.fss.or.kr/dsaf001/main.do?rcpNo=2024100010</x:v>
      </x:c>
      <x:c r="C11" t="str">
        <x:v>100010</x:v>
      </x:c>
      <x:c r="D11" t="str">
        <x:v>비제조업</x:v>
      </x:c>
      <x:c r="E11" t="str">
        <x:v>전자부품 제조업</x:v>
      </x:c>
      <x:c r="F11" t="str">
        <x:v>반도체 부품</x:v>
      </x:c>
      <x:c r="G11" t="str">
        <x:v>2012-10-15</x:v>
      </x:c>
      <x:c r="H11" t="str">
        <x:v>12월</x:v>
      </x:c>
      <x:c r="I11" t="str">
        <x:v>대표2</x:v>
      </x:c>
      <x:c r="J11" t="str">
        <x:v>https://www.company.co.kr</x:v>
      </x:c>
      <x:c r="K11" t="str">
        <x:v>서울</x:v>
      </x:c>
      <x:c r="L11" t="n">
        <x:v>15423402849</x:v>
      </x:c>
      <x:c r="M11" t="n">
        <x:v>498397977</x:v>
      </x:c>
      <x:c r="N11" t="n">
        <x:v>14925004872</x:v>
      </x:c>
      <x:c r="O11" t="n">
        <x:v>218168663</x:v>
      </x:c>
      <x:c r="P11" t="n">
        <x:v>15497987</x:v>
      </x:c>
      <x:c r="Q11" t="n">
        <x:v>-9676280</x:v>
      </x:c>
      <x:c r="R11" t="n">
        <x:v>-26547327</x:v>
      </x:c>
      <x:c r="S11" t="n">
        <x:v>1297</x:v>
      </x:c>
      <x:c r="T11" t="n">
        <x:v>93</x:v>
      </x:c>
      <x:c r="U11" t="n">
        <x:v>0</x:v>
      </x:c>
      <x:c r="V11" t="n">
        <x:v>6793</x:v>
      </x:c>
      <x:c r="W11" t="n">
        <x:v>8306</x:v>
      </x:c>
      <x:c r="X11" t="n">
        <x:v>21.38</x:v>
      </x:c>
      <x:c r="Y11" t="n">
        <x:v>14</x:v>
      </x:c>
      <x:c r="Z11" t="n">
        <x:v>5834</x:v>
      </x:c>
      <x:c r="AA11" t="n">
        <x:v>75.83</x:v>
      </x:c>
      <x:c r="AB11" t="n">
        <x:v>0</x:v>
      </x:c>
      <x:c r="AC11" t="n">
        <x:v>4273</x:v>
      </x:c>
      <x:c r="AD11" t="n">
        <x:v>23</x:v>
      </x:c>
      <x:c r="AE11" t="n">
        <x:v>987</x:v>
      </x:c>
      <x:c r="AF11" t="n">
        <x:v>6395</x:v>
      </x:c>
      <x:c r="AG11" t="n">
        <x:v>4.86</x:v>
      </x:c>
      <x:c r="AH11" t="n">
        <x:v>1133</x:v>
      </x:c>
      <x:c r="AI11" t="n">
        <x:v>0</x:v>
      </x:c>
      <x:c r="AJ11" t="n">
        <x:v>40.38</x:v>
      </x:c>
      <x:c r="AK11" t="n">
        <x:v>7888</x:v>
      </x:c>
      <x:c r="AL11" t="n">
        <x:v>6839</x:v>
      </x:c>
      <x:c r="AM11" t="n">
        <x:v>61.01</x:v>
      </x:c>
      <x:c r="AN11" t="n">
        <x:v>43</x:v>
      </x:c>
      <x:c r="AO11" t="n">
        <x:v>4352</x:v>
      </x:c>
      <x:c r="AP11" t="n">
        <x:v>0</x:v>
      </x:c>
      <x:c r="AQ11" t="n">
        <x:v>5467</x:v>
      </x:c>
      <x:c r="AR11" t="n">
        <x:v>2493</x:v>
      </x:c>
      <x:c r="AS11" t="n">
        <x:v>51</x:v>
      </x:c>
      <x:c r="AT11" t="n">
        <x:v>9039</x:v>
      </x:c>
      <x:c r="AU11" t="n">
        <x:v>2054</x:v>
      </x:c>
      <x:c r="AV11" t="n">
        <x:v>73.44</x:v>
      </x:c>
      <x:c r="AW11" t="n">
        <x:v>0</x:v>
      </x:c>
      <x:c r="AX11" t="n">
        <x:v>77</x:v>
      </x:c>
      <x:c r="AY11" t="n">
        <x:v>81.97</x:v>
      </x:c>
      <x:c r="AZ11" t="n">
        <x:v>4872</x:v>
      </x:c>
      <x:c r="BA11" t="n">
        <x:v>7331</x:v>
      </x:c>
      <x:c r="BB11" t="n">
        <x:v>8.36</x:v>
      </x:c>
      <x:c r="BC11" t="n">
        <x:v>93</x:v>
      </x:c>
      <x:c r="BD11" t="n">
        <x:v>0</x:v>
      </x:c>
      <x:c r="BE11" t="n">
        <x:v>69.24</x:v>
      </x:c>
      <x:c r="BF11" t="n">
        <x:v>4051</x:v>
      </x:c>
      <x:c r="BG11" t="n">
        <x:v>2836</x:v>
      </x:c>
      <x:c r="BH11" t="n">
        <x:v>63</x:v>
      </x:c>
      <x:c r="BI11" t="n">
        <x:v>1726</x:v>
      </x:c>
      <x:c r="BJ11" t="n">
        <x:v>527</x:v>
      </x:c>
      <x:c r="BK11" t="n">
        <x:v>1</x:v>
      </x:c>
      <x:c r="BL11" t="n">
        <x:v>4037</x:v>
      </x:c>
      <x:c r="BM11" t="n">
        <x:v>16</x:v>
      </x:c>
      <x:c r="BN11" t="n">
        <x:v>34.01</x:v>
      </x:c>
      <x:c r="BO11" t="n">
        <x:v>7400</x:v>
      </x:c>
      <x:c r="BP11" t="n">
        <x:v>5987</x:v>
      </x:c>
      <x:c r="BQ11" t="n">
        <x:v>62.35</x:v>
      </x:c>
      <x:c r="BR11" t="n">
        <x:v>0</x:v>
      </x:c>
      <x:c r="BS11" t="n">
        <x:v>1973</x:v>
      </x:c>
    </x:row>
    <x:row r="12" ht="18" customHeight="1">
      <x:c r="A12" t="str">
        <x:v>신성전자011</x:v>
      </x:c>
      <x:c r="B12" t="str">
        <x:v>https://dart.fss.or.kr/dsaf001/main.do?rcpNo=2024100011</x:v>
      </x:c>
      <x:c r="C12" t="str">
        <x:v>100011</x:v>
      </x:c>
      <x:c r="D12" t="str">
        <x:v>금융업</x:v>
      </x:c>
      <x:c r="E12" t="str">
        <x:v>소프트웨어 개발업</x:v>
      </x:c>
      <x:c r="F12" t="str">
        <x:v>AI 솔루션</x:v>
      </x:c>
      <x:c r="G12" t="str">
        <x:v>2020-06-14</x:v>
      </x:c>
      <x:c r="H12" t="str">
        <x:v>12월</x:v>
      </x:c>
      <x:c r="I12" t="str">
        <x:v>대표92</x:v>
      </x:c>
      <x:c r="J12" t="str">
        <x:v>https://www.company.co.kr</x:v>
      </x:c>
      <x:c r="K12" t="str">
        <x:v>부산</x:v>
      </x:c>
      <x:c r="L12" t="n">
        <x:v>8625065740</x:v>
      </x:c>
      <x:c r="M12" t="n">
        <x:v>5376160060</x:v>
      </x:c>
      <x:c r="N12" t="n">
        <x:v>3248905680</x:v>
      </x:c>
      <x:c r="O12" t="n">
        <x:v>8611460301</x:v>
      </x:c>
      <x:c r="P12" t="n">
        <x:v>592749910</x:v>
      </x:c>
      <x:c r="Q12" t="n">
        <x:v>596889188</x:v>
      </x:c>
      <x:c r="R12" t="n">
        <x:v>577974912</x:v>
      </x:c>
      <x:c r="S12" t="n">
        <x:v>4116</x:v>
      </x:c>
      <x:c r="T12" t="n">
        <x:v>26</x:v>
      </x:c>
      <x:c r="U12" t="n">
        <x:v>0</x:v>
      </x:c>
      <x:c r="V12" t="n">
        <x:v>7255</x:v>
      </x:c>
      <x:c r="W12" t="n">
        <x:v>2255</x:v>
      </x:c>
      <x:c r="X12" t="n">
        <x:v>77.51</x:v>
      </x:c>
      <x:c r="Y12" t="n">
        <x:v>10</x:v>
      </x:c>
      <x:c r="Z12" t="n">
        <x:v>940</x:v>
      </x:c>
      <x:c r="AA12" t="n">
        <x:v>64.6</x:v>
      </x:c>
      <x:c r="AB12" t="n">
        <x:v>1</x:v>
      </x:c>
      <x:c r="AC12" t="n">
        <x:v>6473</x:v>
      </x:c>
      <x:c r="AD12" t="n">
        <x:v>26</x:v>
      </x:c>
      <x:c r="AE12" t="n">
        <x:v>1092</x:v>
      </x:c>
      <x:c r="AF12" t="n">
        <x:v>1165</x:v>
      </x:c>
      <x:c r="AG12" t="n">
        <x:v>52.5</x:v>
      </x:c>
      <x:c r="AH12" t="n">
        <x:v>6328</x:v>
      </x:c>
      <x:c r="AI12" t="n">
        <x:v>1</x:v>
      </x:c>
      <x:c r="AJ12" t="n">
        <x:v>87.15</x:v>
      </x:c>
      <x:c r="AK12" t="n">
        <x:v>1091</x:v>
      </x:c>
      <x:c r="AL12" t="n">
        <x:v>9279</x:v>
      </x:c>
      <x:c r="AM12" t="n">
        <x:v>53.74</x:v>
      </x:c>
      <x:c r="AN12" t="n">
        <x:v>68</x:v>
      </x:c>
      <x:c r="AO12" t="n">
        <x:v>3428</x:v>
      </x:c>
      <x:c r="AP12" t="n">
        <x:v>1</x:v>
      </x:c>
      <x:c r="AQ12" t="n">
        <x:v>327</x:v>
      </x:c>
      <x:c r="AR12" t="n">
        <x:v>5234</x:v>
      </x:c>
      <x:c r="AS12" t="n">
        <x:v>38</x:v>
      </x:c>
      <x:c r="AT12" t="n">
        <x:v>4836</x:v>
      </x:c>
      <x:c r="AU12" t="n">
        <x:v>5924</x:v>
      </x:c>
      <x:c r="AV12" t="n">
        <x:v>61.94</x:v>
      </x:c>
      <x:c r="AW12" t="n">
        <x:v>0</x:v>
      </x:c>
      <x:c r="AX12" t="n">
        <x:v>70</x:v>
      </x:c>
      <x:c r="AY12" t="n">
        <x:v>10.66</x:v>
      </x:c>
      <x:c r="AZ12" t="n">
        <x:v>1558</x:v>
      </x:c>
      <x:c r="BA12" t="n">
        <x:v>2435</x:v>
      </x:c>
      <x:c r="BB12" t="n">
        <x:v>35.9</x:v>
      </x:c>
      <x:c r="BC12" t="n">
        <x:v>56</x:v>
      </x:c>
      <x:c r="BD12" t="n">
        <x:v>0</x:v>
      </x:c>
      <x:c r="BE12" t="n">
        <x:v>95.9</x:v>
      </x:c>
      <x:c r="BF12" t="n">
        <x:v>9459</x:v>
      </x:c>
      <x:c r="BG12" t="n">
        <x:v>9505</x:v>
      </x:c>
      <x:c r="BH12" t="n">
        <x:v>63</x:v>
      </x:c>
      <x:c r="BI12" t="n">
        <x:v>3163</x:v>
      </x:c>
      <x:c r="BJ12" t="n">
        <x:v>4192</x:v>
      </x:c>
      <x:c r="BK12" t="n">
        <x:v>0</x:v>
      </x:c>
      <x:c r="BL12" t="n">
        <x:v>3866</x:v>
      </x:c>
      <x:c r="BM12" t="n">
        <x:v>45</x:v>
      </x:c>
      <x:c r="BN12" t="n">
        <x:v>65.13</x:v>
      </x:c>
      <x:c r="BO12" t="n">
        <x:v>350</x:v>
      </x:c>
      <x:c r="BP12" t="n">
        <x:v>5603</x:v>
      </x:c>
      <x:c r="BQ12" t="n">
        <x:v>27.83</x:v>
      </x:c>
      <x:c r="BR12" t="n">
        <x:v>0</x:v>
      </x:c>
      <x:c r="BS12" t="n">
        <x:v>7365</x:v>
      </x:c>
    </x:row>
    <x:row r="13" ht="18" customHeight="1">
      <x:c r="A13" t="str">
        <x:v>유니온전자012</x:v>
      </x:c>
      <x:c r="B13" t="str">
        <x:v>https://dart.fss.or.kr/dsaf001/main.do?rcpNo=2024100012</x:v>
      </x:c>
      <x:c r="C13" t="str">
        <x:v>100012</x:v>
      </x:c>
      <x:c r="D13" t="str">
        <x:v>제조업</x:v>
      </x:c>
      <x:c r="E13" t="str">
        <x:v>금융 서비스업</x:v>
      </x:c>
      <x:c r="F13" t="str">
        <x:v>금융 플랫폼</x:v>
      </x:c>
      <x:c r="G13" t="str">
        <x:v>2022-11-19</x:v>
      </x:c>
      <x:c r="H13" t="str">
        <x:v>12월</x:v>
      </x:c>
      <x:c r="I13" t="str">
        <x:v>대표35</x:v>
      </x:c>
      <x:c r="J13" t="str">
        <x:v>https://www.company.co.kr</x:v>
      </x:c>
      <x:c r="K13" t="str">
        <x:v>대구</x:v>
      </x:c>
      <x:c r="L13" t="n">
        <x:v>10658460846</x:v>
      </x:c>
      <x:c r="M13" t="n">
        <x:v>7571398269</x:v>
      </x:c>
      <x:c r="N13" t="n">
        <x:v>3087062577</x:v>
      </x:c>
      <x:c r="O13" t="n">
        <x:v>2173583804</x:v>
      </x:c>
      <x:c r="P13" t="n">
        <x:v>298839516</x:v>
      </x:c>
      <x:c r="Q13" t="n">
        <x:v>306189741</x:v>
      </x:c>
      <x:c r="R13" t="n">
        <x:v>293285144</x:v>
      </x:c>
      <x:c r="S13" t="n">
        <x:v>3143</x:v>
      </x:c>
      <x:c r="T13" t="n">
        <x:v>52</x:v>
      </x:c>
      <x:c r="U13" t="n">
        <x:v>0</x:v>
      </x:c>
      <x:c r="V13" t="n">
        <x:v>3104</x:v>
      </x:c>
      <x:c r="W13" t="n">
        <x:v>1444</x:v>
      </x:c>
      <x:c r="X13" t="n">
        <x:v>29.56</x:v>
      </x:c>
      <x:c r="Y13" t="n">
        <x:v>42</x:v>
      </x:c>
      <x:c r="Z13" t="n">
        <x:v>3832</x:v>
      </x:c>
      <x:c r="AA13" t="n">
        <x:v>75.37</x:v>
      </x:c>
      <x:c r="AB13" t="n">
        <x:v>1</x:v>
      </x:c>
      <x:c r="AC13" t="n">
        <x:v>9057</x:v>
      </x:c>
      <x:c r="AD13" t="n">
        <x:v>83</x:v>
      </x:c>
      <x:c r="AE13" t="n">
        <x:v>136</x:v>
      </x:c>
      <x:c r="AF13" t="n">
        <x:v>7676</x:v>
      </x:c>
      <x:c r="AG13" t="n">
        <x:v>83.07</x:v>
      </x:c>
      <x:c r="AH13" t="n">
        <x:v>369</x:v>
      </x:c>
      <x:c r="AI13" t="n">
        <x:v>1</x:v>
      </x:c>
      <x:c r="AJ13" t="n">
        <x:v>76.45</x:v>
      </x:c>
      <x:c r="AK13" t="n">
        <x:v>4099</x:v>
      </x:c>
      <x:c r="AL13" t="n">
        <x:v>5680</x:v>
      </x:c>
      <x:c r="AM13" t="n">
        <x:v>66.64</x:v>
      </x:c>
      <x:c r="AN13" t="n">
        <x:v>66</x:v>
      </x:c>
      <x:c r="AO13" t="n">
        <x:v>4538</x:v>
      </x:c>
      <x:c r="AP13" t="n">
        <x:v>1</x:v>
      </x:c>
      <x:c r="AQ13" t="n">
        <x:v>8776</x:v>
      </x:c>
      <x:c r="AR13" t="n">
        <x:v>4936</x:v>
      </x:c>
      <x:c r="AS13" t="n">
        <x:v>6</x:v>
      </x:c>
      <x:c r="AT13" t="n">
        <x:v>2896</x:v>
      </x:c>
      <x:c r="AU13" t="n">
        <x:v>2165</x:v>
      </x:c>
      <x:c r="AV13" t="n">
        <x:v>16.16</x:v>
      </x:c>
      <x:c r="AW13" t="n">
        <x:v>1</x:v>
      </x:c>
      <x:c r="AX13" t="n">
        <x:v>48</x:v>
      </x:c>
      <x:c r="AY13" t="n">
        <x:v>68.59</x:v>
      </x:c>
      <x:c r="AZ13" t="n">
        <x:v>2123</x:v>
      </x:c>
      <x:c r="BA13" t="n">
        <x:v>1569</x:v>
      </x:c>
      <x:c r="BB13" t="n">
        <x:v>55.4</x:v>
      </x:c>
      <x:c r="BC13" t="n">
        <x:v>6</x:v>
      </x:c>
      <x:c r="BD13" t="n">
        <x:v>1</x:v>
      </x:c>
      <x:c r="BE13" t="n">
        <x:v>75.75</x:v>
      </x:c>
      <x:c r="BF13" t="n">
        <x:v>7944</x:v>
      </x:c>
      <x:c r="BG13" t="n">
        <x:v>2072</x:v>
      </x:c>
      <x:c r="BH13" t="n">
        <x:v>42</x:v>
      </x:c>
      <x:c r="BI13" t="n">
        <x:v>2897</x:v>
      </x:c>
      <x:c r="BJ13" t="n">
        <x:v>7351</x:v>
      </x:c>
      <x:c r="BK13" t="n">
        <x:v>0</x:v>
      </x:c>
      <x:c r="BL13" t="n">
        <x:v>4648</x:v>
      </x:c>
      <x:c r="BM13" t="n">
        <x:v>32</x:v>
      </x:c>
      <x:c r="BN13" t="n">
        <x:v>90.23</x:v>
      </x:c>
      <x:c r="BO13" t="n">
        <x:v>5748</x:v>
      </x:c>
      <x:c r="BP13" t="n">
        <x:v>2013</x:v>
      </x:c>
      <x:c r="BQ13" t="n">
        <x:v>71.22</x:v>
      </x:c>
      <x:c r="BR13" t="n">
        <x:v>0</x:v>
      </x:c>
      <x:c r="BS13" t="n">
        <x:v>6645</x:v>
      </x:c>
    </x:row>
    <x:row r="14" ht="18" customHeight="1">
      <x:c r="A14" t="str">
        <x:v>테크전자013</x:v>
      </x:c>
      <x:c r="B14" t="str">
        <x:v>https://dart.fss.or.kr/dsaf001/main.do?rcpNo=2024100013</x:v>
      </x:c>
      <x:c r="C14" t="str">
        <x:v>100013</x:v>
      </x:c>
      <x:c r="D14" t="str">
        <x:v>비제조업</x:v>
      </x:c>
      <x:c r="E14" t="str">
        <x:v>건설업</x:v>
      </x:c>
      <x:c r="F14" t="str">
        <x:v>건축 자재</x:v>
      </x:c>
      <x:c r="G14" t="str">
        <x:v>2000-07-07</x:v>
      </x:c>
      <x:c r="H14" t="str">
        <x:v>12월</x:v>
      </x:c>
      <x:c r="I14" t="str">
        <x:v>대표93</x:v>
      </x:c>
      <x:c r="J14" t="str">
        <x:v>https://www.company.co.kr</x:v>
      </x:c>
      <x:c r="K14" t="str">
        <x:v>인천</x:v>
      </x:c>
      <x:c r="L14" t="n">
        <x:v>15074916093</x:v>
      </x:c>
      <x:c r="M14" t="n">
        <x:v>9916107705</x:v>
      </x:c>
      <x:c r="N14" t="n">
        <x:v>5158808388</x:v>
      </x:c>
      <x:c r="O14" t="n">
        <x:v>717358105</x:v>
      </x:c>
      <x:c r="P14" t="n">
        <x:v>-47914877</x:v>
      </x:c>
      <x:c r="Q14" t="n">
        <x:v>-20823131</x:v>
      </x:c>
      <x:c r="R14" t="n">
        <x:v>-39502027</x:v>
      </x:c>
      <x:c r="S14" t="n">
        <x:v>4533</x:v>
      </x:c>
      <x:c r="T14" t="n">
        <x:v>37</x:v>
      </x:c>
      <x:c r="U14" t="n">
        <x:v>0</x:v>
      </x:c>
      <x:c r="V14" t="n">
        <x:v>8027</x:v>
      </x:c>
      <x:c r="W14" t="n">
        <x:v>1684</x:v>
      </x:c>
      <x:c r="X14" t="n">
        <x:v>1.94</x:v>
      </x:c>
      <x:c r="Y14" t="n">
        <x:v>85</x:v>
      </x:c>
      <x:c r="Z14" t="n">
        <x:v>8500</x:v>
      </x:c>
      <x:c r="AA14" t="n">
        <x:v>25.62</x:v>
      </x:c>
      <x:c r="AB14" t="n">
        <x:v>1</x:v>
      </x:c>
      <x:c r="AC14" t="n">
        <x:v>7280</x:v>
      </x:c>
      <x:c r="AD14" t="n">
        <x:v>93</x:v>
      </x:c>
      <x:c r="AE14" t="n">
        <x:v>5666</x:v>
      </x:c>
      <x:c r="AF14" t="n">
        <x:v>4416</x:v>
      </x:c>
      <x:c r="AG14" t="n">
        <x:v>18.53</x:v>
      </x:c>
      <x:c r="AH14" t="n">
        <x:v>3753</x:v>
      </x:c>
      <x:c r="AI14" t="n">
        <x:v>1</x:v>
      </x:c>
      <x:c r="AJ14" t="n">
        <x:v>98.35</x:v>
      </x:c>
      <x:c r="AK14" t="n">
        <x:v>5531</x:v>
      </x:c>
      <x:c r="AL14" t="n">
        <x:v>3452</x:v>
      </x:c>
      <x:c r="AM14" t="n">
        <x:v>68.83</x:v>
      </x:c>
      <x:c r="AN14" t="n">
        <x:v>72</x:v>
      </x:c>
      <x:c r="AO14" t="n">
        <x:v>7475</x:v>
      </x:c>
      <x:c r="AP14" t="n">
        <x:v>0</x:v>
      </x:c>
      <x:c r="AQ14" t="n">
        <x:v>5103</x:v>
      </x:c>
      <x:c r="AR14" t="n">
        <x:v>8545</x:v>
      </x:c>
      <x:c r="AS14" t="n">
        <x:v>53</x:v>
      </x:c>
      <x:c r="AT14" t="n">
        <x:v>8522</x:v>
      </x:c>
      <x:c r="AU14" t="n">
        <x:v>8350</x:v>
      </x:c>
      <x:c r="AV14" t="n">
        <x:v>83.92</x:v>
      </x:c>
      <x:c r="AW14" t="n">
        <x:v>0</x:v>
      </x:c>
      <x:c r="AX14" t="n">
        <x:v>21</x:v>
      </x:c>
      <x:c r="AY14" t="n">
        <x:v>16.13</x:v>
      </x:c>
      <x:c r="AZ14" t="n">
        <x:v>5447</x:v>
      </x:c>
      <x:c r="BA14" t="n">
        <x:v>3623</x:v>
      </x:c>
      <x:c r="BB14" t="n">
        <x:v>33.66</x:v>
      </x:c>
      <x:c r="BC14" t="n">
        <x:v>23</x:v>
      </x:c>
      <x:c r="BD14" t="n">
        <x:v>0</x:v>
      </x:c>
      <x:c r="BE14" t="n">
        <x:v>44.73</x:v>
      </x:c>
      <x:c r="BF14" t="n">
        <x:v>7306</x:v>
      </x:c>
      <x:c r="BG14" t="n">
        <x:v>4285</x:v>
      </x:c>
      <x:c r="BH14" t="n">
        <x:v>83</x:v>
      </x:c>
      <x:c r="BI14" t="n">
        <x:v>6480</x:v>
      </x:c>
      <x:c r="BJ14" t="n">
        <x:v>9488</x:v>
      </x:c>
      <x:c r="BK14" t="n">
        <x:v>0</x:v>
      </x:c>
      <x:c r="BL14" t="n">
        <x:v>3153</x:v>
      </x:c>
      <x:c r="BM14" t="n">
        <x:v>29</x:v>
      </x:c>
      <x:c r="BN14" t="n">
        <x:v>51.78</x:v>
      </x:c>
      <x:c r="BO14" t="n">
        <x:v>8063</x:v>
      </x:c>
      <x:c r="BP14" t="n">
        <x:v>1813</x:v>
      </x:c>
      <x:c r="BQ14" t="n">
        <x:v>21.97</x:v>
      </x:c>
      <x:c r="BR14" t="n">
        <x:v>1</x:v>
      </x:c>
      <x:c r="BS14" t="n">
        <x:v>155</x:v>
      </x:c>
    </x:row>
    <x:row r="15" ht="18" customHeight="1">
      <x:c r="A15" t="str">
        <x:v>해성전자014</x:v>
      </x:c>
      <x:c r="B15" t="str">
        <x:v>https://dart.fss.or.kr/dsaf001/main.do?rcpNo=2024100014</x:v>
      </x:c>
      <x:c r="C15" t="str">
        <x:v>100014</x:v>
      </x:c>
      <x:c r="D15" t="str">
        <x:v>금융업</x:v>
      </x:c>
      <x:c r="E15" t="str">
        <x:v>식품 제조업</x:v>
      </x:c>
      <x:c r="F15" t="str">
        <x:v>가공식품</x:v>
      </x:c>
      <x:c r="G15" t="str">
        <x:v>2002-02-28</x:v>
      </x:c>
      <x:c r="H15" t="str">
        <x:v>12월</x:v>
      </x:c>
      <x:c r="I15" t="str">
        <x:v>대표88</x:v>
      </x:c>
      <x:c r="J15" t="str">
        <x:v>https://www.company.co.kr</x:v>
      </x:c>
      <x:c r="K15" t="str">
        <x:v>광주</x:v>
      </x:c>
      <x:c r="L15" t="n">
        <x:v>18938007597</x:v>
      </x:c>
      <x:c r="M15" t="n">
        <x:v>8131993976</x:v>
      </x:c>
      <x:c r="N15" t="n">
        <x:v>10806013621</x:v>
      </x:c>
      <x:c r="O15" t="n">
        <x:v>16043962574</x:v>
      </x:c>
      <x:c r="P15" t="n">
        <x:v>3077926954</x:v>
      </x:c>
      <x:c r="Q15" t="n">
        <x:v>3070406313</x:v>
      </x:c>
      <x:c r="R15" t="n">
        <x:v>3065695796</x:v>
      </x:c>
      <x:c r="S15" t="n">
        <x:v>2624</x:v>
      </x:c>
      <x:c r="T15" t="n">
        <x:v>92</x:v>
      </x:c>
      <x:c r="U15" t="n">
        <x:v>0</x:v>
      </x:c>
      <x:c r="V15" t="n">
        <x:v>549</x:v>
      </x:c>
      <x:c r="W15" t="n">
        <x:v>5003</x:v>
      </x:c>
      <x:c r="X15" t="n">
        <x:v>1.22</x:v>
      </x:c>
      <x:c r="Y15" t="n">
        <x:v>19</x:v>
      </x:c>
      <x:c r="Z15" t="n">
        <x:v>3519</x:v>
      </x:c>
      <x:c r="AA15" t="n">
        <x:v>66.17</x:v>
      </x:c>
      <x:c r="AB15" t="n">
        <x:v>1</x:v>
      </x:c>
      <x:c r="AC15" t="n">
        <x:v>2176</x:v>
      </x:c>
      <x:c r="AD15" t="n">
        <x:v>6</x:v>
      </x:c>
      <x:c r="AE15" t="n">
        <x:v>3075</x:v>
      </x:c>
      <x:c r="AF15" t="n">
        <x:v>3704</x:v>
      </x:c>
      <x:c r="AG15" t="n">
        <x:v>67.79</x:v>
      </x:c>
      <x:c r="AH15" t="n">
        <x:v>8929</x:v>
      </x:c>
      <x:c r="AI15" t="n">
        <x:v>1</x:v>
      </x:c>
      <x:c r="AJ15" t="n">
        <x:v>64.06</x:v>
      </x:c>
      <x:c r="AK15" t="n">
        <x:v>9060</x:v>
      </x:c>
      <x:c r="AL15" t="n">
        <x:v>4943</x:v>
      </x:c>
      <x:c r="AM15" t="n">
        <x:v>37.29</x:v>
      </x:c>
      <x:c r="AN15" t="n">
        <x:v>98</x:v>
      </x:c>
      <x:c r="AO15" t="n">
        <x:v>3443</x:v>
      </x:c>
      <x:c r="AP15" t="n">
        <x:v>1</x:v>
      </x:c>
      <x:c r="AQ15" t="n">
        <x:v>538</x:v>
      </x:c>
      <x:c r="AR15" t="n">
        <x:v>890</x:v>
      </x:c>
      <x:c r="AS15" t="n">
        <x:v>16</x:v>
      </x:c>
      <x:c r="AT15" t="n">
        <x:v>1588</x:v>
      </x:c>
      <x:c r="AU15" t="n">
        <x:v>5142</x:v>
      </x:c>
      <x:c r="AV15" t="n">
        <x:v>66.33</x:v>
      </x:c>
      <x:c r="AW15" t="n">
        <x:v>1</x:v>
      </x:c>
      <x:c r="AX15" t="n">
        <x:v>30</x:v>
      </x:c>
      <x:c r="AY15" t="n">
        <x:v>54.3</x:v>
      </x:c>
      <x:c r="AZ15" t="n">
        <x:v>6601</x:v>
      </x:c>
      <x:c r="BA15" t="n">
        <x:v>6186</x:v>
      </x:c>
      <x:c r="BB15" t="n">
        <x:v>41.55</x:v>
      </x:c>
      <x:c r="BC15" t="n">
        <x:v>35</x:v>
      </x:c>
      <x:c r="BD15" t="n">
        <x:v>0</x:v>
      </x:c>
      <x:c r="BE15" t="n">
        <x:v>40.71</x:v>
      </x:c>
      <x:c r="BF15" t="n">
        <x:v>5551</x:v>
      </x:c>
      <x:c r="BG15" t="n">
        <x:v>8319</x:v>
      </x:c>
      <x:c r="BH15" t="n">
        <x:v>48</x:v>
      </x:c>
      <x:c r="BI15" t="n">
        <x:v>4983</x:v>
      </x:c>
      <x:c r="BJ15" t="n">
        <x:v>1161</x:v>
      </x:c>
      <x:c r="BK15" t="n">
        <x:v>1</x:v>
      </x:c>
      <x:c r="BL15" t="n">
        <x:v>8880</x:v>
      </x:c>
      <x:c r="BM15" t="n">
        <x:v>88</x:v>
      </x:c>
      <x:c r="BN15" t="n">
        <x:v>87.51</x:v>
      </x:c>
      <x:c r="BO15" t="n">
        <x:v>1871</x:v>
      </x:c>
      <x:c r="BP15" t="n">
        <x:v>3602</x:v>
      </x:c>
      <x:c r="BQ15" t="n">
        <x:v>70.97</x:v>
      </x:c>
      <x:c r="BR15" t="n">
        <x:v>1</x:v>
      </x:c>
      <x:c r="BS15" t="n">
        <x:v>4812</x:v>
      </x:c>
    </x:row>
    <x:row r="16" ht="18" customHeight="1">
      <x:c r="A16" t="str">
        <x:v>대원전자015</x:v>
      </x:c>
      <x:c r="B16" t="str">
        <x:v>https://dart.fss.or.kr/dsaf001/main.do?rcpNo=2024100015</x:v>
      </x:c>
      <x:c r="C16" t="str">
        <x:v>100015</x:v>
      </x:c>
      <x:c r="D16" t="str">
        <x:v>제조업</x:v>
      </x:c>
      <x:c r="E16" t="str">
        <x:v>바이오 의약품</x:v>
      </x:c>
      <x:c r="F16" t="str">
        <x:v>의약품</x:v>
      </x:c>
      <x:c r="G16" t="str">
        <x:v>2007-06-19</x:v>
      </x:c>
      <x:c r="H16" t="str">
        <x:v>12월</x:v>
      </x:c>
      <x:c r="I16" t="str">
        <x:v>대표40</x:v>
      </x:c>
      <x:c r="J16" t="str">
        <x:v>https://www.company.co.kr</x:v>
      </x:c>
      <x:c r="K16" t="str">
        <x:v>대전</x:v>
      </x:c>
      <x:c r="L16" t="n">
        <x:v>12331556282</x:v>
      </x:c>
      <x:c r="M16" t="n">
        <x:v>7462044740</x:v>
      </x:c>
      <x:c r="N16" t="n">
        <x:v>4869511542</x:v>
      </x:c>
      <x:c r="O16" t="n">
        <x:v>17973982271</x:v>
      </x:c>
      <x:c r="P16" t="n">
        <x:v>1624499708</x:v>
      </x:c>
      <x:c r="Q16" t="n">
        <x:v>1627919969</x:v>
      </x:c>
      <x:c r="R16" t="n">
        <x:v>1611232545</x:v>
      </x:c>
      <x:c r="S16" t="n">
        <x:v>2558</x:v>
      </x:c>
      <x:c r="T16" t="n">
        <x:v>69</x:v>
      </x:c>
      <x:c r="U16" t="n">
        <x:v>0</x:v>
      </x:c>
      <x:c r="V16" t="n">
        <x:v>1453</x:v>
      </x:c>
      <x:c r="W16" t="n">
        <x:v>8249</x:v>
      </x:c>
      <x:c r="X16" t="n">
        <x:v>64.73</x:v>
      </x:c>
      <x:c r="Y16" t="n">
        <x:v>67</x:v>
      </x:c>
      <x:c r="Z16" t="n">
        <x:v>6453</x:v>
      </x:c>
      <x:c r="AA16" t="n">
        <x:v>10.88</x:v>
      </x:c>
      <x:c r="AB16" t="n">
        <x:v>1</x:v>
      </x:c>
      <x:c r="AC16" t="n">
        <x:v>6554</x:v>
      </x:c>
      <x:c r="AD16" t="n">
        <x:v>29</x:v>
      </x:c>
      <x:c r="AE16" t="n">
        <x:v>3995</x:v>
      </x:c>
      <x:c r="AF16" t="n">
        <x:v>4905</x:v>
      </x:c>
      <x:c r="AG16" t="n">
        <x:v>18.48</x:v>
      </x:c>
      <x:c r="AH16" t="n">
        <x:v>8391</x:v>
      </x:c>
      <x:c r="AI16" t="n">
        <x:v>0</x:v>
      </x:c>
      <x:c r="AJ16" t="n">
        <x:v>60.32</x:v>
      </x:c>
      <x:c r="AK16" t="n">
        <x:v>1595</x:v>
      </x:c>
      <x:c r="AL16" t="n">
        <x:v>5556</x:v>
      </x:c>
      <x:c r="AM16" t="n">
        <x:v>25.96</x:v>
      </x:c>
      <x:c r="AN16" t="n">
        <x:v>14</x:v>
      </x:c>
      <x:c r="AO16" t="n">
        <x:v>6211</x:v>
      </x:c>
      <x:c r="AP16" t="n">
        <x:v>0</x:v>
      </x:c>
      <x:c r="AQ16" t="n">
        <x:v>4838</x:v>
      </x:c>
      <x:c r="AR16" t="n">
        <x:v>9922</x:v>
      </x:c>
      <x:c r="AS16" t="n">
        <x:v>59</x:v>
      </x:c>
      <x:c r="AT16" t="n">
        <x:v>7476</x:v>
      </x:c>
      <x:c r="AU16" t="n">
        <x:v>93</x:v>
      </x:c>
      <x:c r="AV16" t="n">
        <x:v>75.62</x:v>
      </x:c>
      <x:c r="AW16" t="n">
        <x:v>1</x:v>
      </x:c>
      <x:c r="AX16" t="n">
        <x:v>85</x:v>
      </x:c>
      <x:c r="AY16" t="n">
        <x:v>57.39</x:v>
      </x:c>
      <x:c r="AZ16" t="n">
        <x:v>1157</x:v>
      </x:c>
      <x:c r="BA16" t="n">
        <x:v>4270</x:v>
      </x:c>
      <x:c r="BB16" t="n">
        <x:v>88.38</x:v>
      </x:c>
      <x:c r="BC16" t="n">
        <x:v>54</x:v>
      </x:c>
      <x:c r="BD16" t="n">
        <x:v>1</x:v>
      </x:c>
      <x:c r="BE16" t="n">
        <x:v>64.3</x:v>
      </x:c>
      <x:c r="BF16" t="n">
        <x:v>8094</x:v>
      </x:c>
      <x:c r="BG16" t="n">
        <x:v>6500</x:v>
      </x:c>
      <x:c r="BH16" t="n">
        <x:v>45</x:v>
      </x:c>
      <x:c r="BI16" t="n">
        <x:v>1566</x:v>
      </x:c>
      <x:c r="BJ16" t="n">
        <x:v>2973</x:v>
      </x:c>
      <x:c r="BK16" t="n">
        <x:v>1</x:v>
      </x:c>
      <x:c r="BL16" t="n">
        <x:v>7904</x:v>
      </x:c>
      <x:c r="BM16" t="n">
        <x:v>87</x:v>
      </x:c>
      <x:c r="BN16" t="n">
        <x:v>64.05</x:v>
      </x:c>
      <x:c r="BO16" t="n">
        <x:v>4481</x:v>
      </x:c>
      <x:c r="BP16" t="n">
        <x:v>9783</x:v>
      </x:c>
      <x:c r="BQ16" t="n">
        <x:v>89.13</x:v>
      </x:c>
      <x:c r="BR16" t="n">
        <x:v>1</x:v>
      </x:c>
      <x:c r="BS16" t="n">
        <x:v>5840</x:v>
      </x:c>
    </x:row>
    <x:row r="17" ht="18" customHeight="1">
      <x:c r="A17" t="str">
        <x:v>성진전자016</x:v>
      </x:c>
      <x:c r="B17" t="str">
        <x:v>https://dart.fss.or.kr/dsaf001/main.do?rcpNo=2024100016</x:v>
      </x:c>
      <x:c r="C17" t="str">
        <x:v>100016</x:v>
      </x:c>
      <x:c r="D17" t="str">
        <x:v>비제조업</x:v>
      </x:c>
      <x:c r="E17" t="str">
        <x:v>물류 서비스업</x:v>
      </x:c>
      <x:c r="F17" t="str">
        <x:v>물류 대행</x:v>
      </x:c>
      <x:c r="G17" t="str">
        <x:v>2023-04-10</x:v>
      </x:c>
      <x:c r="H17" t="str">
        <x:v>12월</x:v>
      </x:c>
      <x:c r="I17" t="str">
        <x:v>대표86</x:v>
      </x:c>
      <x:c r="J17" t="str">
        <x:v>https://www.company.co.kr</x:v>
      </x:c>
      <x:c r="K17" t="str">
        <x:v>울산</x:v>
      </x:c>
      <x:c r="L17" t="n">
        <x:v>8045576344</x:v>
      </x:c>
      <x:c r="M17" t="n">
        <x:v>1546483809</x:v>
      </x:c>
      <x:c r="N17" t="n">
        <x:v>6499092535</x:v>
      </x:c>
      <x:c r="O17" t="n">
        <x:v>9756249409</x:v>
      </x:c>
      <x:c r="P17" t="n">
        <x:v>735328679</x:v>
      </x:c>
      <x:c r="Q17" t="n">
        <x:v>733060049</x:v>
      </x:c>
      <x:c r="R17" t="n">
        <x:v>727548207</x:v>
      </x:c>
      <x:c r="S17" t="n">
        <x:v>9840</x:v>
      </x:c>
      <x:c r="T17" t="n">
        <x:v>41</x:v>
      </x:c>
      <x:c r="U17" t="n">
        <x:v>1</x:v>
      </x:c>
      <x:c r="V17" t="n">
        <x:v>5418</x:v>
      </x:c>
      <x:c r="W17" t="n">
        <x:v>1779</x:v>
      </x:c>
      <x:c r="X17" t="n">
        <x:v>33.47</x:v>
      </x:c>
      <x:c r="Y17" t="n">
        <x:v>68</x:v>
      </x:c>
      <x:c r="Z17" t="n">
        <x:v>2515</x:v>
      </x:c>
      <x:c r="AA17" t="n">
        <x:v>15.49</x:v>
      </x:c>
      <x:c r="AB17" t="n">
        <x:v>0</x:v>
      </x:c>
      <x:c r="AC17" t="n">
        <x:v>863</x:v>
      </x:c>
      <x:c r="AD17" t="n">
        <x:v>76</x:v>
      </x:c>
      <x:c r="AE17" t="n">
        <x:v>4904</x:v>
      </x:c>
      <x:c r="AF17" t="n">
        <x:v>7978</x:v>
      </x:c>
      <x:c r="AG17" t="n">
        <x:v>40.11</x:v>
      </x:c>
      <x:c r="AH17" t="n">
        <x:v>5605</x:v>
      </x:c>
      <x:c r="AI17" t="n">
        <x:v>1</x:v>
      </x:c>
      <x:c r="AJ17" t="n">
        <x:v>44.75</x:v>
      </x:c>
      <x:c r="AK17" t="n">
        <x:v>5964</x:v>
      </x:c>
      <x:c r="AL17" t="n">
        <x:v>7090</x:v>
      </x:c>
      <x:c r="AM17" t="n">
        <x:v>8.38</x:v>
      </x:c>
      <x:c r="AN17" t="n">
        <x:v>34</x:v>
      </x:c>
      <x:c r="AO17" t="n">
        <x:v>9249</x:v>
      </x:c>
      <x:c r="AP17" t="n">
        <x:v>0</x:v>
      </x:c>
      <x:c r="AQ17" t="n">
        <x:v>3770</x:v>
      </x:c>
      <x:c r="AR17" t="n">
        <x:v>4891</x:v>
      </x:c>
      <x:c r="AS17" t="n">
        <x:v>33</x:v>
      </x:c>
      <x:c r="AT17" t="n">
        <x:v>1599</x:v>
      </x:c>
      <x:c r="AU17" t="n">
        <x:v>5116</x:v>
      </x:c>
      <x:c r="AV17" t="n">
        <x:v>38.19</x:v>
      </x:c>
      <x:c r="AW17" t="n">
        <x:v>1</x:v>
      </x:c>
      <x:c r="AX17" t="n">
        <x:v>74</x:v>
      </x:c>
      <x:c r="AY17" t="n">
        <x:v>73.2</x:v>
      </x:c>
      <x:c r="AZ17" t="n">
        <x:v>3353</x:v>
      </x:c>
      <x:c r="BA17" t="n">
        <x:v>8343</x:v>
      </x:c>
      <x:c r="BB17" t="n">
        <x:v>58.71</x:v>
      </x:c>
      <x:c r="BC17" t="n">
        <x:v>47</x:v>
      </x:c>
      <x:c r="BD17" t="n">
        <x:v>0</x:v>
      </x:c>
      <x:c r="BE17" t="n">
        <x:v>84.77</x:v>
      </x:c>
      <x:c r="BF17" t="n">
        <x:v>1653</x:v>
      </x:c>
      <x:c r="BG17" t="n">
        <x:v>4690</x:v>
      </x:c>
      <x:c r="BH17" t="n">
        <x:v>82</x:v>
      </x:c>
      <x:c r="BI17" t="n">
        <x:v>9755</x:v>
      </x:c>
      <x:c r="BJ17" t="n">
        <x:v>3665</x:v>
      </x:c>
      <x:c r="BK17" t="n">
        <x:v>1</x:v>
      </x:c>
      <x:c r="BL17" t="n">
        <x:v>3493</x:v>
      </x:c>
      <x:c r="BM17" t="n">
        <x:v>96</x:v>
      </x:c>
      <x:c r="BN17" t="n">
        <x:v>33.88</x:v>
      </x:c>
      <x:c r="BO17" t="n">
        <x:v>2614</x:v>
      </x:c>
      <x:c r="BP17" t="n">
        <x:v>781</x:v>
      </x:c>
      <x:c r="BQ17" t="n">
        <x:v>51.92</x:v>
      </x:c>
      <x:c r="BR17" t="n">
        <x:v>0</x:v>
      </x:c>
      <x:c r="BS17" t="n">
        <x:v>1376</x:v>
      </x:c>
    </x:row>
    <x:row r="18" ht="18" customHeight="1">
      <x:c r="A18" t="str">
        <x:v>우리전자017</x:v>
      </x:c>
      <x:c r="B18" t="str">
        <x:v>https://dart.fss.or.kr/dsaf001/main.do?rcpNo=2024100017</x:v>
      </x:c>
      <x:c r="C18" t="str">
        <x:v>100017</x:v>
      </x:c>
      <x:c r="D18" t="str">
        <x:v>금융업</x:v>
      </x:c>
      <x:c r="E18" t="str">
        <x:v>에너지 사업</x:v>
      </x:c>
      <x:c r="F18" t="str">
        <x:v>태양광 설비</x:v>
      </x:c>
      <x:c r="G18" t="str">
        <x:v>2018-07-27</x:v>
      </x:c>
      <x:c r="H18" t="str">
        <x:v>12월</x:v>
      </x:c>
      <x:c r="I18" t="str">
        <x:v>대표68</x:v>
      </x:c>
      <x:c r="J18" t="str">
        <x:v>https://www.company.co.kr</x:v>
      </x:c>
      <x:c r="K18" t="str">
        <x:v>경기</x:v>
      </x:c>
      <x:c r="L18" t="n">
        <x:v>22119579170</x:v>
      </x:c>
      <x:c r="M18" t="n">
        <x:v>10318349328</x:v>
      </x:c>
      <x:c r="N18" t="n">
        <x:v>11801229842</x:v>
      </x:c>
      <x:c r="O18" t="n">
        <x:v>14796562279</x:v>
      </x:c>
      <x:c r="P18" t="n">
        <x:v>2912783513</x:v>
      </x:c>
      <x:c r="Q18" t="n">
        <x:v>2900495340</x:v>
      </x:c>
      <x:c r="R18" t="n">
        <x:v>2891650412</x:v>
      </x:c>
      <x:c r="S18" t="n">
        <x:v>7379</x:v>
      </x:c>
      <x:c r="T18" t="n">
        <x:v>25</x:v>
      </x:c>
      <x:c r="U18" t="n">
        <x:v>0</x:v>
      </x:c>
      <x:c r="V18" t="n">
        <x:v>53</x:v>
      </x:c>
      <x:c r="W18" t="n">
        <x:v>7495</x:v>
      </x:c>
      <x:c r="X18" t="n">
        <x:v>6.33</x:v>
      </x:c>
      <x:c r="Y18" t="n">
        <x:v>11</x:v>
      </x:c>
      <x:c r="Z18" t="n">
        <x:v>1591</x:v>
      </x:c>
      <x:c r="AA18" t="n">
        <x:v>40.39</x:v>
      </x:c>
      <x:c r="AB18" t="n">
        <x:v>1</x:v>
      </x:c>
      <x:c r="AC18" t="n">
        <x:v>4112</x:v>
      </x:c>
      <x:c r="AD18" t="n">
        <x:v>14</x:v>
      </x:c>
      <x:c r="AE18" t="n">
        <x:v>8987</x:v>
      </x:c>
      <x:c r="AF18" t="n">
        <x:v>2344</x:v>
      </x:c>
      <x:c r="AG18" t="n">
        <x:v>39.39</x:v>
      </x:c>
      <x:c r="AH18" t="n">
        <x:v>9876</x:v>
      </x:c>
      <x:c r="AI18" t="n">
        <x:v>1</x:v>
      </x:c>
      <x:c r="AJ18" t="n">
        <x:v>94.21</x:v>
      </x:c>
      <x:c r="AK18" t="n">
        <x:v>1345</x:v>
      </x:c>
      <x:c r="AL18" t="n">
        <x:v>8263</x:v>
      </x:c>
      <x:c r="AM18" t="n">
        <x:v>71.49</x:v>
      </x:c>
      <x:c r="AN18" t="n">
        <x:v>59</x:v>
      </x:c>
      <x:c r="AO18" t="n">
        <x:v>931</x:v>
      </x:c>
      <x:c r="AP18" t="n">
        <x:v>0</x:v>
      </x:c>
      <x:c r="AQ18" t="n">
        <x:v>5616</x:v>
      </x:c>
      <x:c r="AR18" t="n">
        <x:v>3740</x:v>
      </x:c>
      <x:c r="AS18" t="n">
        <x:v>92</x:v>
      </x:c>
      <x:c r="AT18" t="n">
        <x:v>9363</x:v>
      </x:c>
      <x:c r="AU18" t="n">
        <x:v>9111</x:v>
      </x:c>
      <x:c r="AV18" t="n">
        <x:v>67.33</x:v>
      </x:c>
      <x:c r="AW18" t="n">
        <x:v>1</x:v>
      </x:c>
      <x:c r="AX18" t="n">
        <x:v>2</x:v>
      </x:c>
      <x:c r="AY18" t="n">
        <x:v>35.07</x:v>
      </x:c>
      <x:c r="AZ18" t="n">
        <x:v>4454</x:v>
      </x:c>
      <x:c r="BA18" t="n">
        <x:v>1265</x:v>
      </x:c>
      <x:c r="BB18" t="n">
        <x:v>57.77</x:v>
      </x:c>
      <x:c r="BC18" t="n">
        <x:v>74</x:v>
      </x:c>
      <x:c r="BD18" t="n">
        <x:v>1</x:v>
      </x:c>
      <x:c r="BE18" t="n">
        <x:v>71.78</x:v>
      </x:c>
      <x:c r="BF18" t="n">
        <x:v>9856</x:v>
      </x:c>
      <x:c r="BG18" t="n">
        <x:v>8752</x:v>
      </x:c>
      <x:c r="BH18" t="n">
        <x:v>81</x:v>
      </x:c>
      <x:c r="BI18" t="n">
        <x:v>5216</x:v>
      </x:c>
      <x:c r="BJ18" t="n">
        <x:v>1988</x:v>
      </x:c>
      <x:c r="BK18" t="n">
        <x:v>0</x:v>
      </x:c>
      <x:c r="BL18" t="n">
        <x:v>7881</x:v>
      </x:c>
      <x:c r="BM18" t="n">
        <x:v>36</x:v>
      </x:c>
      <x:c r="BN18" t="n">
        <x:v>16.87</x:v>
      </x:c>
      <x:c r="BO18" t="n">
        <x:v>1309</x:v>
      </x:c>
      <x:c r="BP18" t="n">
        <x:v>5103</x:v>
      </x:c>
      <x:c r="BQ18" t="n">
        <x:v>13.1</x:v>
      </x:c>
      <x:c r="BR18" t="n">
        <x:v>1</x:v>
      </x:c>
      <x:c r="BS18" t="n">
        <x:v>5083</x:v>
      </x:c>
    </x:row>
    <x:row r="19" ht="18" customHeight="1">
      <x:c r="A19" t="str">
        <x:v>제일전자018</x:v>
      </x:c>
      <x:c r="B19" t="str">
        <x:v>https://dart.fss.or.kr/dsaf001/main.do?rcpNo=2024100018</x:v>
      </x:c>
      <x:c r="C19" t="str">
        <x:v>100018</x:v>
      </x:c>
      <x:c r="D19" t="str">
        <x:v>제조업</x:v>
      </x:c>
      <x:c r="E19" t="str">
        <x:v>유통업</x:v>
      </x:c>
      <x:c r="F19" t="str">
        <x:v>온라인 유통</x:v>
      </x:c>
      <x:c r="G19" t="str">
        <x:v>2029-11-25</x:v>
      </x:c>
      <x:c r="H19" t="str">
        <x:v>12월</x:v>
      </x:c>
      <x:c r="I19" t="str">
        <x:v>대표28</x:v>
      </x:c>
      <x:c r="J19" t="str">
        <x:v>https://www.company.co.kr</x:v>
      </x:c>
      <x:c r="K19" t="str">
        <x:v>충남</x:v>
      </x:c>
      <x:c r="L19" t="n">
        <x:v>9012125379</x:v>
      </x:c>
      <x:c r="M19" t="n">
        <x:v>1587058893</x:v>
      </x:c>
      <x:c r="N19" t="n">
        <x:v>7425066486</x:v>
      </x:c>
      <x:c r="O19" t="n">
        <x:v>8627357057</x:v>
      </x:c>
      <x:c r="P19" t="n">
        <x:v>307423350</x:v>
      </x:c>
      <x:c r="Q19" t="n">
        <x:v>312578568</x:v>
      </x:c>
      <x:c r="R19" t="n">
        <x:v>301536904</x:v>
      </x:c>
      <x:c r="S19" t="n">
        <x:v>7539</x:v>
      </x:c>
      <x:c r="T19" t="n">
        <x:v>3</x:v>
      </x:c>
      <x:c r="U19" t="n">
        <x:v>0</x:v>
      </x:c>
      <x:c r="V19" t="n">
        <x:v>810</x:v>
      </x:c>
      <x:c r="W19" t="n">
        <x:v>3864</x:v>
      </x:c>
      <x:c r="X19" t="n">
        <x:v>34.57</x:v>
      </x:c>
      <x:c r="Y19" t="n">
        <x:v>87</x:v>
      </x:c>
      <x:c r="Z19" t="n">
        <x:v>4523</x:v>
      </x:c>
      <x:c r="AA19" t="n">
        <x:v>22.38</x:v>
      </x:c>
      <x:c r="AB19" t="n">
        <x:v>0</x:v>
      </x:c>
      <x:c r="AC19" t="n">
        <x:v>9118</x:v>
      </x:c>
      <x:c r="AD19" t="n">
        <x:v>72</x:v>
      </x:c>
      <x:c r="AE19" t="n">
        <x:v>1910</x:v>
      </x:c>
      <x:c r="AF19" t="n">
        <x:v>606</x:v>
      </x:c>
      <x:c r="AG19" t="n">
        <x:v>2.96</x:v>
      </x:c>
      <x:c r="AH19" t="n">
        <x:v>9541</x:v>
      </x:c>
      <x:c r="AI19" t="n">
        <x:v>0</x:v>
      </x:c>
      <x:c r="AJ19" t="n">
        <x:v>25.52</x:v>
      </x:c>
      <x:c r="AK19" t="n">
        <x:v>598</x:v>
      </x:c>
      <x:c r="AL19" t="n">
        <x:v>1974</x:v>
      </x:c>
      <x:c r="AM19" t="n">
        <x:v>88.9</x:v>
      </x:c>
      <x:c r="AN19" t="n">
        <x:v>19</x:v>
      </x:c>
      <x:c r="AO19" t="n">
        <x:v>8881</x:v>
      </x:c>
      <x:c r="AP19" t="n">
        <x:v>1</x:v>
      </x:c>
      <x:c r="AQ19" t="n">
        <x:v>4252</x:v>
      </x:c>
      <x:c r="AR19" t="n">
        <x:v>9331</x:v>
      </x:c>
      <x:c r="AS19" t="n">
        <x:v>73</x:v>
      </x:c>
      <x:c r="AT19" t="n">
        <x:v>7496</x:v>
      </x:c>
      <x:c r="AU19" t="n">
        <x:v>2927</x:v>
      </x:c>
      <x:c r="AV19" t="n">
        <x:v>40.03</x:v>
      </x:c>
      <x:c r="AW19" t="n">
        <x:v>0</x:v>
      </x:c>
      <x:c r="AX19" t="n">
        <x:v>12</x:v>
      </x:c>
      <x:c r="AY19" t="n">
        <x:v>65.23</x:v>
      </x:c>
      <x:c r="AZ19" t="n">
        <x:v>861</x:v>
      </x:c>
      <x:c r="BA19" t="n">
        <x:v>8388</x:v>
      </x:c>
      <x:c r="BB19" t="n">
        <x:v>7.13</x:v>
      </x:c>
      <x:c r="BC19" t="n">
        <x:v>70</x:v>
      </x:c>
      <x:c r="BD19" t="n">
        <x:v>1</x:v>
      </x:c>
      <x:c r="BE19" t="n">
        <x:v>43.75</x:v>
      </x:c>
      <x:c r="BF19" t="n">
        <x:v>864</x:v>
      </x:c>
      <x:c r="BG19" t="n">
        <x:v>4399</x:v>
      </x:c>
      <x:c r="BH19" t="n">
        <x:v>86</x:v>
      </x:c>
      <x:c r="BI19" t="n">
        <x:v>2118</x:v>
      </x:c>
      <x:c r="BJ19" t="n">
        <x:v>9472</x:v>
      </x:c>
      <x:c r="BK19" t="n">
        <x:v>1</x:v>
      </x:c>
      <x:c r="BL19" t="n">
        <x:v>7355</x:v>
      </x:c>
      <x:c r="BM19" t="n">
        <x:v>76</x:v>
      </x:c>
      <x:c r="BN19" t="n">
        <x:v>1.85</x:v>
      </x:c>
      <x:c r="BO19" t="n">
        <x:v>3488</x:v>
      </x:c>
      <x:c r="BP19" t="n">
        <x:v>5278</x:v>
      </x:c>
      <x:c r="BQ19" t="n">
        <x:v>27.87</x:v>
      </x:c>
      <x:c r="BR19" t="n">
        <x:v>0</x:v>
      </x:c>
      <x:c r="BS19" t="n">
        <x:v>6346</x:v>
      </x:c>
    </x:row>
    <x:row r="20" ht="18" customHeight="1">
      <x:c r="A20" t="str">
        <x:v>글로벌전자019</x:v>
      </x:c>
      <x:c r="B20" t="str">
        <x:v>https://dart.fss.or.kr/dsaf001/main.do?rcpNo=2024100019</x:v>
      </x:c>
      <x:c r="C20" t="str">
        <x:v>100019</x:v>
      </x:c>
      <x:c r="D20" t="str">
        <x:v>비제조업</x:v>
      </x:c>
      <x:c r="E20" t="str">
        <x:v>정보통신업</x:v>
      </x:c>
      <x:c r="F20" t="str">
        <x:v>클라우드 서비스</x:v>
      </x:c>
      <x:c r="G20" t="str">
        <x:v>2024-09-17</x:v>
      </x:c>
      <x:c r="H20" t="str">
        <x:v>12월</x:v>
      </x:c>
      <x:c r="I20" t="str">
        <x:v>대표63</x:v>
      </x:c>
      <x:c r="J20" t="str">
        <x:v>https://www.company.co.kr</x:v>
      </x:c>
      <x:c r="K20" t="str">
        <x:v>경남</x:v>
      </x:c>
      <x:c r="L20" t="n">
        <x:v>5758302396</x:v>
      </x:c>
      <x:c r="M20" t="n">
        <x:v>3252354701</x:v>
      </x:c>
      <x:c r="N20" t="n">
        <x:v>2505947695</x:v>
      </x:c>
      <x:c r="O20" t="n">
        <x:v>5076786962</x:v>
      </x:c>
      <x:c r="P20" t="n">
        <x:v>865109368</x:v>
      </x:c>
      <x:c r="Q20" t="n">
        <x:v>859262438</x:v>
      </x:c>
      <x:c r="R20" t="n">
        <x:v>840187092</x:v>
      </x:c>
      <x:c r="S20" t="n">
        <x:v>6527</x:v>
      </x:c>
      <x:c r="T20" t="n">
        <x:v>79</x:v>
      </x:c>
      <x:c r="U20" t="n">
        <x:v>0</x:v>
      </x:c>
      <x:c r="V20" t="n">
        <x:v>8810</x:v>
      </x:c>
      <x:c r="W20" t="n">
        <x:v>6859</x:v>
      </x:c>
      <x:c r="X20" t="n">
        <x:v>28.26</x:v>
      </x:c>
      <x:c r="Y20" t="n">
        <x:v>97</x:v>
      </x:c>
      <x:c r="Z20" t="n">
        <x:v>8493</x:v>
      </x:c>
      <x:c r="AA20" t="n">
        <x:v>69.4</x:v>
      </x:c>
      <x:c r="AB20" t="n">
        <x:v>1</x:v>
      </x:c>
      <x:c r="AC20" t="n">
        <x:v>1242</x:v>
      </x:c>
      <x:c r="AD20" t="n">
        <x:v>22</x:v>
      </x:c>
      <x:c r="AE20" t="n">
        <x:v>1318</x:v>
      </x:c>
      <x:c r="AF20" t="n">
        <x:v>2434</x:v>
      </x:c>
      <x:c r="AG20" t="n">
        <x:v>23.79</x:v>
      </x:c>
      <x:c r="AH20" t="n">
        <x:v>9330</x:v>
      </x:c>
      <x:c r="AI20" t="n">
        <x:v>1</x:v>
      </x:c>
      <x:c r="AJ20" t="n">
        <x:v>3.49</x:v>
      </x:c>
      <x:c r="AK20" t="n">
        <x:v>9867</x:v>
      </x:c>
      <x:c r="AL20" t="n">
        <x:v>3346</x:v>
      </x:c>
      <x:c r="AM20" t="n">
        <x:v>75.72</x:v>
      </x:c>
      <x:c r="AN20" t="n">
        <x:v>5</x:v>
      </x:c>
      <x:c r="AO20" t="n">
        <x:v>6420</x:v>
      </x:c>
      <x:c r="AP20" t="n">
        <x:v>0</x:v>
      </x:c>
      <x:c r="AQ20" t="n">
        <x:v>7599</x:v>
      </x:c>
      <x:c r="AR20" t="n">
        <x:v>2346</x:v>
      </x:c>
      <x:c r="AS20" t="n">
        <x:v>28</x:v>
      </x:c>
      <x:c r="AT20" t="n">
        <x:v>5473</x:v>
      </x:c>
      <x:c r="AU20" t="n">
        <x:v>2281</x:v>
      </x:c>
      <x:c r="AV20" t="n">
        <x:v>39.14</x:v>
      </x:c>
      <x:c r="AW20" t="n">
        <x:v>0</x:v>
      </x:c>
      <x:c r="AX20" t="n">
        <x:v>48</x:v>
      </x:c>
      <x:c r="AY20" t="n">
        <x:v>8.92</x:v>
      </x:c>
      <x:c r="AZ20" t="n">
        <x:v>4026</x:v>
      </x:c>
      <x:c r="BA20" t="n">
        <x:v>8491</x:v>
      </x:c>
      <x:c r="BB20" t="n">
        <x:v>79.53</x:v>
      </x:c>
      <x:c r="BC20" t="n">
        <x:v>68</x:v>
      </x:c>
      <x:c r="BD20" t="n">
        <x:v>1</x:v>
      </x:c>
      <x:c r="BE20" t="n">
        <x:v>5.78</x:v>
      </x:c>
      <x:c r="BF20" t="n">
        <x:v>5248</x:v>
      </x:c>
      <x:c r="BG20" t="n">
        <x:v>7688</x:v>
      </x:c>
      <x:c r="BH20" t="n">
        <x:v>13</x:v>
      </x:c>
      <x:c r="BI20" t="n">
        <x:v>7085</x:v>
      </x:c>
      <x:c r="BJ20" t="n">
        <x:v>2649</x:v>
      </x:c>
      <x:c r="BK20" t="n">
        <x:v>1</x:v>
      </x:c>
      <x:c r="BL20" t="n">
        <x:v>8150</x:v>
      </x:c>
      <x:c r="BM20" t="n">
        <x:v>93</x:v>
      </x:c>
      <x:c r="BN20" t="n">
        <x:v>37.37</x:v>
      </x:c>
      <x:c r="BO20" t="n">
        <x:v>4953</x:v>
      </x:c>
      <x:c r="BP20" t="n">
        <x:v>8253</x:v>
      </x:c>
      <x:c r="BQ20" t="n">
        <x:v>49.29</x:v>
      </x:c>
      <x:c r="BR20" t="n">
        <x:v>0</x:v>
      </x:c>
      <x:c r="BS20" t="n">
        <x:v>863</x:v>
      </x:c>
    </x:row>
    <x:row r="21" ht="18" customHeight="1">
      <x:c r="A21" t="str">
        <x:v>네오전자020</x:v>
      </x:c>
      <x:c r="B21" t="str">
        <x:v>https://dart.fss.or.kr/dsaf001/main.do?rcpNo=2024100020</x:v>
      </x:c>
      <x:c r="C21" t="str">
        <x:v>100020</x:v>
      </x:c>
      <x:c r="D21" t="str">
        <x:v>금융업</x:v>
      </x:c>
      <x:c r="E21" t="str">
        <x:v>전자부품 제조업</x:v>
      </x:c>
      <x:c r="F21" t="str">
        <x:v>반도체 부품</x:v>
      </x:c>
      <x:c r="G21" t="str">
        <x:v>2023-09-28</x:v>
      </x:c>
      <x:c r="H21" t="str">
        <x:v>12월</x:v>
      </x:c>
      <x:c r="I21" t="str">
        <x:v>대표81</x:v>
      </x:c>
      <x:c r="J21" t="str">
        <x:v>https://www.company.co.kr</x:v>
      </x:c>
      <x:c r="K21" t="str">
        <x:v>서울</x:v>
      </x:c>
      <x:c r="L21" t="n">
        <x:v>15627523384</x:v>
      </x:c>
      <x:c r="M21" t="n">
        <x:v>5440073123</x:v>
      </x:c>
      <x:c r="N21" t="n">
        <x:v>10187450261</x:v>
      </x:c>
      <x:c r="O21" t="n">
        <x:v>9196141342</x:v>
      </x:c>
      <x:c r="P21" t="n">
        <x:v>756048353</x:v>
      </x:c>
      <x:c r="Q21" t="n">
        <x:v>764524849</x:v>
      </x:c>
      <x:c r="R21" t="n">
        <x:v>755144918</x:v>
      </x:c>
      <x:c r="S21" t="n">
        <x:v>5774</x:v>
      </x:c>
      <x:c r="T21" t="n">
        <x:v>51</x:v>
      </x:c>
      <x:c r="U21" t="n">
        <x:v>0</x:v>
      </x:c>
      <x:c r="V21" t="n">
        <x:v>2005</x:v>
      </x:c>
      <x:c r="W21" t="n">
        <x:v>7120</x:v>
      </x:c>
      <x:c r="X21" t="n">
        <x:v>80.61</x:v>
      </x:c>
      <x:c r="Y21" t="n">
        <x:v>64</x:v>
      </x:c>
      <x:c r="Z21" t="n">
        <x:v>5547</x:v>
      </x:c>
      <x:c r="AA21" t="n">
        <x:v>55.39</x:v>
      </x:c>
      <x:c r="AB21" t="n">
        <x:v>1</x:v>
      </x:c>
      <x:c r="AC21" t="n">
        <x:v>7446</x:v>
      </x:c>
      <x:c r="AD21" t="n">
        <x:v>100</x:v>
      </x:c>
      <x:c r="AE21" t="n">
        <x:v>7200</x:v>
      </x:c>
      <x:c r="AF21" t="n">
        <x:v>8629</x:v>
      </x:c>
      <x:c r="AG21" t="n">
        <x:v>60.33</x:v>
      </x:c>
      <x:c r="AH21" t="n">
        <x:v>3781</x:v>
      </x:c>
      <x:c r="AI21" t="n">
        <x:v>0</x:v>
      </x:c>
      <x:c r="AJ21" t="n">
        <x:v>30.69</x:v>
      </x:c>
      <x:c r="AK21" t="n">
        <x:v>7381</x:v>
      </x:c>
      <x:c r="AL21" t="n">
        <x:v>5506</x:v>
      </x:c>
      <x:c r="AM21" t="n">
        <x:v>79.89</x:v>
      </x:c>
      <x:c r="AN21" t="n">
        <x:v>78</x:v>
      </x:c>
      <x:c r="AO21" t="n">
        <x:v>3427</x:v>
      </x:c>
      <x:c r="AP21" t="n">
        <x:v>0</x:v>
      </x:c>
      <x:c r="AQ21" t="n">
        <x:v>3718</x:v>
      </x:c>
      <x:c r="AR21" t="n">
        <x:v>6401</x:v>
      </x:c>
      <x:c r="AS21" t="n">
        <x:v>9</x:v>
      </x:c>
      <x:c r="AT21" t="n">
        <x:v>9349</x:v>
      </x:c>
      <x:c r="AU21" t="n">
        <x:v>9226</x:v>
      </x:c>
      <x:c r="AV21" t="n">
        <x:v>20.85</x:v>
      </x:c>
      <x:c r="AW21" t="n">
        <x:v>1</x:v>
      </x:c>
      <x:c r="AX21" t="n">
        <x:v>93</x:v>
      </x:c>
      <x:c r="AY21" t="n">
        <x:v>2.16</x:v>
      </x:c>
      <x:c r="AZ21" t="n">
        <x:v>8876</x:v>
      </x:c>
      <x:c r="BA21" t="n">
        <x:v>6505</x:v>
      </x:c>
      <x:c r="BB21" t="n">
        <x:v>98.43</x:v>
      </x:c>
      <x:c r="BC21" t="n">
        <x:v>80</x:v>
      </x:c>
      <x:c r="BD21" t="n">
        <x:v>1</x:v>
      </x:c>
      <x:c r="BE21" t="n">
        <x:v>72.14</x:v>
      </x:c>
      <x:c r="BF21" t="n">
        <x:v>4675</x:v>
      </x:c>
      <x:c r="BG21" t="n">
        <x:v>2170</x:v>
      </x:c>
      <x:c r="BH21" t="n">
        <x:v>94</x:v>
      </x:c>
      <x:c r="BI21" t="n">
        <x:v>3101</x:v>
      </x:c>
      <x:c r="BJ21" t="n">
        <x:v>6438</x:v>
      </x:c>
      <x:c r="BK21" t="n">
        <x:v>0</x:v>
      </x:c>
      <x:c r="BL21" t="n">
        <x:v>7363</x:v>
      </x:c>
      <x:c r="BM21" t="n">
        <x:v>94</x:v>
      </x:c>
      <x:c r="BN21" t="n">
        <x:v>52.45</x:v>
      </x:c>
      <x:c r="BO21" t="n">
        <x:v>3581</x:v>
      </x:c>
      <x:c r="BP21" t="n">
        <x:v>7407</x:v>
      </x:c>
      <x:c r="BQ21" t="n">
        <x:v>7.96</x:v>
      </x:c>
      <x:c r="BR21" t="n">
        <x:v>0</x:v>
      </x:c>
      <x:c r="BS21" t="n">
        <x:v>9008</x:v>
      </x:c>
    </x:row>
    <x:row r="22" ht="18" customHeight="1">
      <x:c r="A22" t="str">
        <x:v>한빛화학021</x:v>
      </x:c>
      <x:c r="B22" t="str">
        <x:v>https://dart.fss.or.kr/dsaf001/main.do?rcpNo=2024100021</x:v>
      </x:c>
      <x:c r="C22" t="str">
        <x:v>100021</x:v>
      </x:c>
      <x:c r="D22" t="str">
        <x:v>제조업</x:v>
      </x:c>
      <x:c r="E22" t="str">
        <x:v>소프트웨어 개발업</x:v>
      </x:c>
      <x:c r="F22" t="str">
        <x:v>AI 솔루션</x:v>
      </x:c>
      <x:c r="G22" t="str">
        <x:v>2002-01-09</x:v>
      </x:c>
      <x:c r="H22" t="str">
        <x:v>12월</x:v>
      </x:c>
      <x:c r="I22" t="str">
        <x:v>대표53</x:v>
      </x:c>
      <x:c r="J22" t="str">
        <x:v>https://www.company.co.kr</x:v>
      </x:c>
      <x:c r="K22" t="str">
        <x:v>부산</x:v>
      </x:c>
      <x:c r="L22" t="n">
        <x:v>10750987307</x:v>
      </x:c>
      <x:c r="M22" t="n">
        <x:v>6656317329</x:v>
      </x:c>
      <x:c r="N22" t="n">
        <x:v>4094669978</x:v>
      </x:c>
      <x:c r="O22" t="n">
        <x:v>2438602104</x:v>
      </x:c>
      <x:c r="P22" t="n">
        <x:v>439739684</x:v>
      </x:c>
      <x:c r="Q22" t="n">
        <x:v>428858937</x:v>
      </x:c>
      <x:c r="R22" t="n">
        <x:v>415328145</x:v>
      </x:c>
      <x:c r="S22" t="n">
        <x:v>5535</x:v>
      </x:c>
      <x:c r="T22" t="n">
        <x:v>38</x:v>
      </x:c>
      <x:c r="U22" t="n">
        <x:v>1</x:v>
      </x:c>
      <x:c r="V22" t="n">
        <x:v>6190</x:v>
      </x:c>
      <x:c r="W22" t="n">
        <x:v>5202</x:v>
      </x:c>
      <x:c r="X22" t="n">
        <x:v>43.41</x:v>
      </x:c>
      <x:c r="Y22" t="n">
        <x:v>28</x:v>
      </x:c>
      <x:c r="Z22" t="n">
        <x:v>6315</x:v>
      </x:c>
      <x:c r="AA22" t="n">
        <x:v>74.92</x:v>
      </x:c>
      <x:c r="AB22" t="n">
        <x:v>0</x:v>
      </x:c>
      <x:c r="AC22" t="n">
        <x:v>6401</x:v>
      </x:c>
      <x:c r="AD22" t="n">
        <x:v>24</x:v>
      </x:c>
      <x:c r="AE22" t="n">
        <x:v>9042</x:v>
      </x:c>
      <x:c r="AF22" t="n">
        <x:v>1857</x:v>
      </x:c>
      <x:c r="AG22" t="n">
        <x:v>20.89</x:v>
      </x:c>
      <x:c r="AH22" t="n">
        <x:v>2342</x:v>
      </x:c>
      <x:c r="AI22" t="n">
        <x:v>0</x:v>
      </x:c>
      <x:c r="AJ22" t="n">
        <x:v>88.45</x:v>
      </x:c>
      <x:c r="AK22" t="n">
        <x:v>3453</x:v>
      </x:c>
      <x:c r="AL22" t="n">
        <x:v>952</x:v>
      </x:c>
      <x:c r="AM22" t="n">
        <x:v>90.53</x:v>
      </x:c>
      <x:c r="AN22" t="n">
        <x:v>96</x:v>
      </x:c>
      <x:c r="AO22" t="n">
        <x:v>2999</x:v>
      </x:c>
      <x:c r="AP22" t="n">
        <x:v>0</x:v>
      </x:c>
      <x:c r="AQ22" t="n">
        <x:v>928</x:v>
      </x:c>
      <x:c r="AR22" t="n">
        <x:v>3783</x:v>
      </x:c>
      <x:c r="AS22" t="n">
        <x:v>62</x:v>
      </x:c>
      <x:c r="AT22" t="n">
        <x:v>9739</x:v>
      </x:c>
      <x:c r="AU22" t="n">
        <x:v>9350</x:v>
      </x:c>
      <x:c r="AV22" t="n">
        <x:v>54.9</x:v>
      </x:c>
      <x:c r="AW22" t="n">
        <x:v>0</x:v>
      </x:c>
      <x:c r="AX22" t="n">
        <x:v>3</x:v>
      </x:c>
      <x:c r="AY22" t="n">
        <x:v>30.22</x:v>
      </x:c>
      <x:c r="AZ22" t="n">
        <x:v>8800</x:v>
      </x:c>
      <x:c r="BA22" t="n">
        <x:v>7306</x:v>
      </x:c>
      <x:c r="BB22" t="n">
        <x:v>56.28</x:v>
      </x:c>
      <x:c r="BC22" t="n">
        <x:v>91</x:v>
      </x:c>
      <x:c r="BD22" t="n">
        <x:v>0</x:v>
      </x:c>
      <x:c r="BE22" t="n">
        <x:v>49.84</x:v>
      </x:c>
      <x:c r="BF22" t="n">
        <x:v>752</x:v>
      </x:c>
      <x:c r="BG22" t="n">
        <x:v>1515</x:v>
      </x:c>
      <x:c r="BH22" t="n">
        <x:v>22</x:v>
      </x:c>
      <x:c r="BI22" t="n">
        <x:v>3796</x:v>
      </x:c>
      <x:c r="BJ22" t="n">
        <x:v>3291</x:v>
      </x:c>
      <x:c r="BK22" t="n">
        <x:v>1</x:v>
      </x:c>
      <x:c r="BL22" t="n">
        <x:v>7329</x:v>
      </x:c>
      <x:c r="BM22" t="n">
        <x:v>89</x:v>
      </x:c>
      <x:c r="BN22" t="n">
        <x:v>56.89</x:v>
      </x:c>
      <x:c r="BO22" t="n">
        <x:v>3567</x:v>
      </x:c>
      <x:c r="BP22" t="n">
        <x:v>8098</x:v>
      </x:c>
      <x:c r="BQ22" t="n">
        <x:v>62.98</x:v>
      </x:c>
      <x:c r="BR22" t="n">
        <x:v>1</x:v>
      </x:c>
      <x:c r="BS22" t="n">
        <x:v>9782</x:v>
      </x:c>
    </x:row>
    <x:row r="23" ht="18" customHeight="1">
      <x:c r="A23" t="str">
        <x:v>미래화학022</x:v>
      </x:c>
      <x:c r="B23" t="str">
        <x:v>https://dart.fss.or.kr/dsaf001/main.do?rcpNo=2024100022</x:v>
      </x:c>
      <x:c r="C23" t="str">
        <x:v>100022</x:v>
      </x:c>
      <x:c r="D23" t="str">
        <x:v>비제조업</x:v>
      </x:c>
      <x:c r="E23" t="str">
        <x:v>금융 서비스업</x:v>
      </x:c>
      <x:c r="F23" t="str">
        <x:v>금융 플랫폼</x:v>
      </x:c>
      <x:c r="G23" t="str">
        <x:v>2022-01-03</x:v>
      </x:c>
      <x:c r="H23" t="str">
        <x:v>12월</x:v>
      </x:c>
      <x:c r="I23" t="str">
        <x:v>대표30</x:v>
      </x:c>
      <x:c r="J23" t="str">
        <x:v>https://www.company.co.kr</x:v>
      </x:c>
      <x:c r="K23" t="str">
        <x:v>대구</x:v>
      </x:c>
      <x:c r="L23" t="n">
        <x:v>329378042</x:v>
      </x:c>
      <x:c r="M23" t="n">
        <x:v>97976881</x:v>
      </x:c>
      <x:c r="N23" t="n">
        <x:v>231401161</x:v>
      </x:c>
      <x:c r="O23" t="n">
        <x:v>6973450291</x:v>
      </x:c>
      <x:c r="P23" t="n">
        <x:v>1216276431</x:v>
      </x:c>
      <x:c r="Q23" t="n">
        <x:v>1242171378</x:v>
      </x:c>
      <x:c r="R23" t="n">
        <x:v>1237816489</x:v>
      </x:c>
      <x:c r="S23" t="n">
        <x:v>3426</x:v>
      </x:c>
      <x:c r="T23" t="n">
        <x:v>56</x:v>
      </x:c>
      <x:c r="U23" t="n">
        <x:v>0</x:v>
      </x:c>
      <x:c r="V23" t="n">
        <x:v>4682</x:v>
      </x:c>
      <x:c r="W23" t="n">
        <x:v>5260</x:v>
      </x:c>
      <x:c r="X23" t="n">
        <x:v>88.34</x:v>
      </x:c>
      <x:c r="Y23" t="n">
        <x:v>34</x:v>
      </x:c>
      <x:c r="Z23" t="n">
        <x:v>115</x:v>
      </x:c>
      <x:c r="AA23" t="n">
        <x:v>66.21</x:v>
      </x:c>
      <x:c r="AB23" t="n">
        <x:v>1</x:v>
      </x:c>
      <x:c r="AC23" t="n">
        <x:v>808</x:v>
      </x:c>
      <x:c r="AD23" t="n">
        <x:v>92</x:v>
      </x:c>
      <x:c r="AE23" t="n">
        <x:v>7741</x:v>
      </x:c>
      <x:c r="AF23" t="n">
        <x:v>4861</x:v>
      </x:c>
      <x:c r="AG23" t="n">
        <x:v>60.19</x:v>
      </x:c>
      <x:c r="AH23" t="n">
        <x:v>1282</x:v>
      </x:c>
      <x:c r="AI23" t="n">
        <x:v>0</x:v>
      </x:c>
      <x:c r="AJ23" t="n">
        <x:v>98.2</x:v>
      </x:c>
      <x:c r="AK23" t="n">
        <x:v>9895</x:v>
      </x:c>
      <x:c r="AL23" t="n">
        <x:v>2546</x:v>
      </x:c>
      <x:c r="AM23" t="n">
        <x:v>53.86</x:v>
      </x:c>
      <x:c r="AN23" t="n">
        <x:v>25</x:v>
      </x:c>
      <x:c r="AO23" t="n">
        <x:v>6741</x:v>
      </x:c>
      <x:c r="AP23" t="n">
        <x:v>1</x:v>
      </x:c>
      <x:c r="AQ23" t="n">
        <x:v>5114</x:v>
      </x:c>
      <x:c r="AR23" t="n">
        <x:v>3924</x:v>
      </x:c>
      <x:c r="AS23" t="n">
        <x:v>69</x:v>
      </x:c>
      <x:c r="AT23" t="n">
        <x:v>2421</x:v>
      </x:c>
      <x:c r="AU23" t="n">
        <x:v>7088</x:v>
      </x:c>
      <x:c r="AV23" t="n">
        <x:v>56.1</x:v>
      </x:c>
      <x:c r="AW23" t="n">
        <x:v>0</x:v>
      </x:c>
      <x:c r="AX23" t="n">
        <x:v>30</x:v>
      </x:c>
      <x:c r="AY23" t="n">
        <x:v>54.88</x:v>
      </x:c>
      <x:c r="AZ23" t="n">
        <x:v>315</x:v>
      </x:c>
      <x:c r="BA23" t="n">
        <x:v>3573</x:v>
      </x:c>
      <x:c r="BB23" t="n">
        <x:v>93.97</x:v>
      </x:c>
      <x:c r="BC23" t="n">
        <x:v>71</x:v>
      </x:c>
      <x:c r="BD23" t="n">
        <x:v>0</x:v>
      </x:c>
      <x:c r="BE23" t="n">
        <x:v>83.06</x:v>
      </x:c>
      <x:c r="BF23" t="n">
        <x:v>7105</x:v>
      </x:c>
      <x:c r="BG23" t="n">
        <x:v>7470</x:v>
      </x:c>
      <x:c r="BH23" t="n">
        <x:v>95</x:v>
      </x:c>
      <x:c r="BI23" t="n">
        <x:v>3255</x:v>
      </x:c>
      <x:c r="BJ23" t="n">
        <x:v>6628</x:v>
      </x:c>
      <x:c r="BK23" t="n">
        <x:v>0</x:v>
      </x:c>
      <x:c r="BL23" t="n">
        <x:v>4901</x:v>
      </x:c>
      <x:c r="BM23" t="n">
        <x:v>92</x:v>
      </x:c>
      <x:c r="BN23" t="n">
        <x:v>94.21</x:v>
      </x:c>
      <x:c r="BO23" t="n">
        <x:v>4650</x:v>
      </x:c>
      <x:c r="BP23" t="n">
        <x:v>8174</x:v>
      </x:c>
      <x:c r="BQ23" t="n">
        <x:v>67.32</x:v>
      </x:c>
      <x:c r="BR23" t="n">
        <x:v>0</x:v>
      </x:c>
      <x:c r="BS23" t="n">
        <x:v>9925</x:v>
      </x:c>
    </x:row>
    <x:row r="24" ht="18" customHeight="1">
      <x:c r="A24" t="str">
        <x:v>대한화학023</x:v>
      </x:c>
      <x:c r="B24" t="str">
        <x:v>https://dart.fss.or.kr/dsaf001/main.do?rcpNo=2024100023</x:v>
      </x:c>
      <x:c r="C24" t="str">
        <x:v>100023</x:v>
      </x:c>
      <x:c r="D24" t="str">
        <x:v>금융업</x:v>
      </x:c>
      <x:c r="E24" t="str">
        <x:v>건설업</x:v>
      </x:c>
      <x:c r="F24" t="str">
        <x:v>건축 자재</x:v>
      </x:c>
      <x:c r="G24" t="str">
        <x:v>2006-12-20</x:v>
      </x:c>
      <x:c r="H24" t="str">
        <x:v>12월</x:v>
      </x:c>
      <x:c r="I24" t="str">
        <x:v>대표78</x:v>
      </x:c>
      <x:c r="J24" t="str">
        <x:v>https://www.company.co.kr</x:v>
      </x:c>
      <x:c r="K24" t="str">
        <x:v>인천</x:v>
      </x:c>
      <x:c r="L24" t="n">
        <x:v>17059587534</x:v>
      </x:c>
      <x:c r="M24" t="n">
        <x:v>11515919395</x:v>
      </x:c>
      <x:c r="N24" t="n">
        <x:v>5543668139</x:v>
      </x:c>
      <x:c r="O24" t="n">
        <x:v>17742386825</x:v>
      </x:c>
      <x:c r="P24" t="n">
        <x:v>427631222</x:v>
      </x:c>
      <x:c r="Q24" t="n">
        <x:v>440930503</x:v>
      </x:c>
      <x:c r="R24" t="n">
        <x:v>438421805</x:v>
      </x:c>
      <x:c r="S24" t="n">
        <x:v>4726</x:v>
      </x:c>
      <x:c r="T24" t="n">
        <x:v>84</x:v>
      </x:c>
      <x:c r="U24" t="n">
        <x:v>0</x:v>
      </x:c>
      <x:c r="V24" t="n">
        <x:v>9478</x:v>
      </x:c>
      <x:c r="W24" t="n">
        <x:v>3021</x:v>
      </x:c>
      <x:c r="X24" t="n">
        <x:v>16.41</x:v>
      </x:c>
      <x:c r="Y24" t="n">
        <x:v>30</x:v>
      </x:c>
      <x:c r="Z24" t="n">
        <x:v>1040</x:v>
      </x:c>
      <x:c r="AA24" t="n">
        <x:v>74.25</x:v>
      </x:c>
      <x:c r="AB24" t="n">
        <x:v>1</x:v>
      </x:c>
      <x:c r="AC24" t="n">
        <x:v>8267</x:v>
      </x:c>
      <x:c r="AD24" t="n">
        <x:v>74</x:v>
      </x:c>
      <x:c r="AE24" t="n">
        <x:v>5618</x:v>
      </x:c>
      <x:c r="AF24" t="n">
        <x:v>8562</x:v>
      </x:c>
      <x:c r="AG24" t="n">
        <x:v>99</x:v>
      </x:c>
      <x:c r="AH24" t="n">
        <x:v>3446</x:v>
      </x:c>
      <x:c r="AI24" t="n">
        <x:v>0</x:v>
      </x:c>
      <x:c r="AJ24" t="n">
        <x:v>4.19</x:v>
      </x:c>
      <x:c r="AK24" t="n">
        <x:v>635</x:v>
      </x:c>
      <x:c r="AL24" t="n">
        <x:v>9167</x:v>
      </x:c>
      <x:c r="AM24" t="n">
        <x:v>59.92</x:v>
      </x:c>
      <x:c r="AN24" t="n">
        <x:v>66</x:v>
      </x:c>
      <x:c r="AO24" t="n">
        <x:v>1229</x:v>
      </x:c>
      <x:c r="AP24" t="n">
        <x:v>0</x:v>
      </x:c>
      <x:c r="AQ24" t="n">
        <x:v>7877</x:v>
      </x:c>
      <x:c r="AR24" t="n">
        <x:v>2593</x:v>
      </x:c>
      <x:c r="AS24" t="n">
        <x:v>29</x:v>
      </x:c>
      <x:c r="AT24" t="n">
        <x:v>2423</x:v>
      </x:c>
      <x:c r="AU24" t="n">
        <x:v>2321</x:v>
      </x:c>
      <x:c r="AV24" t="n">
        <x:v>65.39</x:v>
      </x:c>
      <x:c r="AW24" t="n">
        <x:v>1</x:v>
      </x:c>
      <x:c r="AX24" t="n">
        <x:v>38</x:v>
      </x:c>
      <x:c r="AY24" t="n">
        <x:v>99.65</x:v>
      </x:c>
      <x:c r="AZ24" t="n">
        <x:v>7205</x:v>
      </x:c>
      <x:c r="BA24" t="n">
        <x:v>8500</x:v>
      </x:c>
      <x:c r="BB24" t="n">
        <x:v>23.7</x:v>
      </x:c>
      <x:c r="BC24" t="n">
        <x:v>4</x:v>
      </x:c>
      <x:c r="BD24" t="n">
        <x:v>0</x:v>
      </x:c>
      <x:c r="BE24" t="n">
        <x:v>62.49</x:v>
      </x:c>
      <x:c r="BF24" t="n">
        <x:v>5062</x:v>
      </x:c>
      <x:c r="BG24" t="n">
        <x:v>4382</x:v>
      </x:c>
      <x:c r="BH24" t="n">
        <x:v>15</x:v>
      </x:c>
      <x:c r="BI24" t="n">
        <x:v>96</x:v>
      </x:c>
      <x:c r="BJ24" t="n">
        <x:v>8338</x:v>
      </x:c>
      <x:c r="BK24" t="n">
        <x:v>0</x:v>
      </x:c>
      <x:c r="BL24" t="n">
        <x:v>5030</x:v>
      </x:c>
      <x:c r="BM24" t="n">
        <x:v>97</x:v>
      </x:c>
      <x:c r="BN24" t="n">
        <x:v>94.03</x:v>
      </x:c>
      <x:c r="BO24" t="n">
        <x:v>4102</x:v>
      </x:c>
      <x:c r="BP24" t="n">
        <x:v>2481</x:v>
      </x:c>
      <x:c r="BQ24" t="n">
        <x:v>33.93</x:v>
      </x:c>
      <x:c r="BR24" t="n">
        <x:v>1</x:v>
      </x:c>
      <x:c r="BS24" t="n">
        <x:v>4777</x:v>
      </x:c>
    </x:row>
    <x:row r="25" ht="18" customHeight="1">
      <x:c r="A25" t="str">
        <x:v>그린화학024</x:v>
      </x:c>
      <x:c r="B25" t="str">
        <x:v>https://dart.fss.or.kr/dsaf001/main.do?rcpNo=2024100024</x:v>
      </x:c>
      <x:c r="C25" t="str">
        <x:v>100024</x:v>
      </x:c>
      <x:c r="D25" t="str">
        <x:v>제조업</x:v>
      </x:c>
      <x:c r="E25" t="str">
        <x:v>식품 제조업</x:v>
      </x:c>
      <x:c r="F25" t="str">
        <x:v>가공식품</x:v>
      </x:c>
      <x:c r="G25" t="str">
        <x:v>2024-08-24</x:v>
      </x:c>
      <x:c r="H25" t="str">
        <x:v>12월</x:v>
      </x:c>
      <x:c r="I25" t="str">
        <x:v>대표64</x:v>
      </x:c>
      <x:c r="J25" t="str">
        <x:v>https://www.company.co.kr</x:v>
      </x:c>
      <x:c r="K25" t="str">
        <x:v>광주</x:v>
      </x:c>
      <x:c r="L25" t="n">
        <x:v>9485481946</x:v>
      </x:c>
      <x:c r="M25" t="n">
        <x:v>6913949016</x:v>
      </x:c>
      <x:c r="N25" t="n">
        <x:v>2571532930</x:v>
      </x:c>
      <x:c r="O25" t="n">
        <x:v>1388863574</x:v>
      </x:c>
      <x:c r="P25" t="n">
        <x:v>216249991</x:v>
      </x:c>
      <x:c r="Q25" t="n">
        <x:v>219882891</x:v>
      </x:c>
      <x:c r="R25" t="n">
        <x:v>208757938</x:v>
      </x:c>
      <x:c r="S25" t="n">
        <x:v>709</x:v>
      </x:c>
      <x:c r="T25" t="n">
        <x:v>19</x:v>
      </x:c>
      <x:c r="U25" t="n">
        <x:v>0</x:v>
      </x:c>
      <x:c r="V25" t="n">
        <x:v>9564</x:v>
      </x:c>
      <x:c r="W25" t="n">
        <x:v>2139</x:v>
      </x:c>
      <x:c r="X25" t="n">
        <x:v>50.69</x:v>
      </x:c>
      <x:c r="Y25" t="n">
        <x:v>81</x:v>
      </x:c>
      <x:c r="Z25" t="n">
        <x:v>3109</x:v>
      </x:c>
      <x:c r="AA25" t="n">
        <x:v>8.16</x:v>
      </x:c>
      <x:c r="AB25" t="n">
        <x:v>0</x:v>
      </x:c>
      <x:c r="AC25" t="n">
        <x:v>6130</x:v>
      </x:c>
      <x:c r="AD25" t="n">
        <x:v>56</x:v>
      </x:c>
      <x:c r="AE25" t="n">
        <x:v>1122</x:v>
      </x:c>
      <x:c r="AF25" t="n">
        <x:v>9784</x:v>
      </x:c>
      <x:c r="AG25" t="n">
        <x:v>86.61</x:v>
      </x:c>
      <x:c r="AH25" t="n">
        <x:v>173</x:v>
      </x:c>
      <x:c r="AI25" t="n">
        <x:v>1</x:v>
      </x:c>
      <x:c r="AJ25" t="n">
        <x:v>64.12</x:v>
      </x:c>
      <x:c r="AK25" t="n">
        <x:v>9711</x:v>
      </x:c>
      <x:c r="AL25" t="n">
        <x:v>7284</x:v>
      </x:c>
      <x:c r="AM25" t="n">
        <x:v>76.93</x:v>
      </x:c>
      <x:c r="AN25" t="n">
        <x:v>90</x:v>
      </x:c>
      <x:c r="AO25" t="n">
        <x:v>2866</x:v>
      </x:c>
      <x:c r="AP25" t="n">
        <x:v>0</x:v>
      </x:c>
      <x:c r="AQ25" t="n">
        <x:v>5083</x:v>
      </x:c>
      <x:c r="AR25" t="n">
        <x:v>1486</x:v>
      </x:c>
      <x:c r="AS25" t="n">
        <x:v>3</x:v>
      </x:c>
      <x:c r="AT25" t="n">
        <x:v>2499</x:v>
      </x:c>
      <x:c r="AU25" t="n">
        <x:v>4928</x:v>
      </x:c>
      <x:c r="AV25" t="n">
        <x:v>14.43</x:v>
      </x:c>
      <x:c r="AW25" t="n">
        <x:v>0</x:v>
      </x:c>
      <x:c r="AX25" t="n">
        <x:v>41</x:v>
      </x:c>
      <x:c r="AY25" t="n">
        <x:v>60.69</x:v>
      </x:c>
      <x:c r="AZ25" t="n">
        <x:v>6390</x:v>
      </x:c>
      <x:c r="BA25" t="n">
        <x:v>3331</x:v>
      </x:c>
      <x:c r="BB25" t="n">
        <x:v>10.64</x:v>
      </x:c>
      <x:c r="BC25" t="n">
        <x:v>48</x:v>
      </x:c>
      <x:c r="BD25" t="n">
        <x:v>0</x:v>
      </x:c>
      <x:c r="BE25" t="n">
        <x:v>42.38</x:v>
      </x:c>
      <x:c r="BF25" t="n">
        <x:v>9180</x:v>
      </x:c>
      <x:c r="BG25" t="n">
        <x:v>4807</x:v>
      </x:c>
      <x:c r="BH25" t="n">
        <x:v>36</x:v>
      </x:c>
      <x:c r="BI25" t="n">
        <x:v>1085</x:v>
      </x:c>
      <x:c r="BJ25" t="n">
        <x:v>8981</x:v>
      </x:c>
      <x:c r="BK25" t="n">
        <x:v>1</x:v>
      </x:c>
      <x:c r="BL25" t="n">
        <x:v>7668</x:v>
      </x:c>
      <x:c r="BM25" t="n">
        <x:v>100</x:v>
      </x:c>
      <x:c r="BN25" t="n">
        <x:v>43.19</x:v>
      </x:c>
      <x:c r="BO25" t="n">
        <x:v>8847</x:v>
      </x:c>
      <x:c r="BP25" t="n">
        <x:v>6799</x:v>
      </x:c>
      <x:c r="BQ25" t="n">
        <x:v>8.74</x:v>
      </x:c>
      <x:c r="BR25" t="n">
        <x:v>1</x:v>
      </x:c>
      <x:c r="BS25" t="n">
        <x:v>7006</x:v>
      </x:c>
    </x:row>
    <x:row r="26" ht="18" customHeight="1">
      <x:c r="A26" t="str">
        <x:v>스마트화학025</x:v>
      </x:c>
      <x:c r="B26" t="str">
        <x:v>https://dart.fss.or.kr/dsaf001/main.do?rcpNo=2024100025</x:v>
      </x:c>
      <x:c r="C26" t="str">
        <x:v>100025</x:v>
      </x:c>
      <x:c r="D26" t="str">
        <x:v>비제조업</x:v>
      </x:c>
      <x:c r="E26" t="str">
        <x:v>바이오 의약품</x:v>
      </x:c>
      <x:c r="F26" t="str">
        <x:v>의약품</x:v>
      </x:c>
      <x:c r="G26" t="str">
        <x:v>2012-10-16</x:v>
      </x:c>
      <x:c r="H26" t="str">
        <x:v>12월</x:v>
      </x:c>
      <x:c r="I26" t="str">
        <x:v>대표47</x:v>
      </x:c>
      <x:c r="J26" t="str">
        <x:v>https://www.company.co.kr</x:v>
      </x:c>
      <x:c r="K26" t="str">
        <x:v>대전</x:v>
      </x:c>
      <x:c r="L26" t="n">
        <x:v>20201776112</x:v>
      </x:c>
      <x:c r="M26" t="n">
        <x:v>10520801788</x:v>
      </x:c>
      <x:c r="N26" t="n">
        <x:v>9680974324</x:v>
      </x:c>
      <x:c r="O26" t="n">
        <x:v>17095633098</x:v>
      </x:c>
      <x:c r="P26" t="n">
        <x:v>488320847</x:v>
      </x:c>
      <x:c r="Q26" t="n">
        <x:v>506899496</x:v>
      </x:c>
      <x:c r="R26" t="n">
        <x:v>506233676</x:v>
      </x:c>
      <x:c r="S26" t="n">
        <x:v>8946</x:v>
      </x:c>
      <x:c r="T26" t="n">
        <x:v>80</x:v>
      </x:c>
      <x:c r="U26" t="n">
        <x:v>0</x:v>
      </x:c>
      <x:c r="V26" t="n">
        <x:v>951</x:v>
      </x:c>
      <x:c r="W26" t="n">
        <x:v>1531</x:v>
      </x:c>
      <x:c r="X26" t="n">
        <x:v>68.85</x:v>
      </x:c>
      <x:c r="Y26" t="n">
        <x:v>39</x:v>
      </x:c>
      <x:c r="Z26" t="n">
        <x:v>1038</x:v>
      </x:c>
      <x:c r="AA26" t="n">
        <x:v>4.7</x:v>
      </x:c>
      <x:c r="AB26" t="n">
        <x:v>0</x:v>
      </x:c>
      <x:c r="AC26" t="n">
        <x:v>8636</x:v>
      </x:c>
      <x:c r="AD26" t="n">
        <x:v>93</x:v>
      </x:c>
      <x:c r="AE26" t="n">
        <x:v>2458</x:v>
      </x:c>
      <x:c r="AF26" t="n">
        <x:v>5637</x:v>
      </x:c>
      <x:c r="AG26" t="n">
        <x:v>92.09</x:v>
      </x:c>
      <x:c r="AH26" t="n">
        <x:v>2932</x:v>
      </x:c>
      <x:c r="AI26" t="n">
        <x:v>0</x:v>
      </x:c>
      <x:c r="AJ26" t="n">
        <x:v>4.73</x:v>
      </x:c>
      <x:c r="AK26" t="n">
        <x:v>5644</x:v>
      </x:c>
      <x:c r="AL26" t="n">
        <x:v>1584</x:v>
      </x:c>
      <x:c r="AM26" t="n">
        <x:v>11.58</x:v>
      </x:c>
      <x:c r="AN26" t="n">
        <x:v>52</x:v>
      </x:c>
      <x:c r="AO26" t="n">
        <x:v>9134</x:v>
      </x:c>
      <x:c r="AP26" t="n">
        <x:v>0</x:v>
      </x:c>
      <x:c r="AQ26" t="n">
        <x:v>5324</x:v>
      </x:c>
      <x:c r="AR26" t="n">
        <x:v>1947</x:v>
      </x:c>
      <x:c r="AS26" t="n">
        <x:v>40</x:v>
      </x:c>
      <x:c r="AT26" t="n">
        <x:v>2490</x:v>
      </x:c>
      <x:c r="AU26" t="n">
        <x:v>8274</x:v>
      </x:c>
      <x:c r="AV26" t="n">
        <x:v>51.38</x:v>
      </x:c>
      <x:c r="AW26" t="n">
        <x:v>0</x:v>
      </x:c>
      <x:c r="AX26" t="n">
        <x:v>39</x:v>
      </x:c>
      <x:c r="AY26" t="n">
        <x:v>60.89</x:v>
      </x:c>
      <x:c r="AZ26" t="n">
        <x:v>6824</x:v>
      </x:c>
      <x:c r="BA26" t="n">
        <x:v>403</x:v>
      </x:c>
      <x:c r="BB26" t="n">
        <x:v>82.42</x:v>
      </x:c>
      <x:c r="BC26" t="n">
        <x:v>35</x:v>
      </x:c>
      <x:c r="BD26" t="n">
        <x:v>1</x:v>
      </x:c>
      <x:c r="BE26" t="n">
        <x:v>56.39</x:v>
      </x:c>
      <x:c r="BF26" t="n">
        <x:v>6117</x:v>
      </x:c>
      <x:c r="BG26" t="n">
        <x:v>705</x:v>
      </x:c>
      <x:c r="BH26" t="n">
        <x:v>64</x:v>
      </x:c>
      <x:c r="BI26" t="n">
        <x:v>4924</x:v>
      </x:c>
      <x:c r="BJ26" t="n">
        <x:v>9615</x:v>
      </x:c>
      <x:c r="BK26" t="n">
        <x:v>1</x:v>
      </x:c>
      <x:c r="BL26" t="n">
        <x:v>1427</x:v>
      </x:c>
      <x:c r="BM26" t="n">
        <x:v>60</x:v>
      </x:c>
      <x:c r="BN26" t="n">
        <x:v>74.81</x:v>
      </x:c>
      <x:c r="BO26" t="n">
        <x:v>235</x:v>
      </x:c>
      <x:c r="BP26" t="n">
        <x:v>4247</x:v>
      </x:c>
      <x:c r="BQ26" t="n">
        <x:v>12.58</x:v>
      </x:c>
      <x:c r="BR26" t="n">
        <x:v>0</x:v>
      </x:c>
      <x:c r="BS26" t="n">
        <x:v>4633</x:v>
      </x:c>
    </x:row>
    <x:row r="27" ht="18" customHeight="1">
      <x:c r="A27" t="str">
        <x:v>동아화학026</x:v>
      </x:c>
      <x:c r="B27" t="str">
        <x:v>https://dart.fss.or.kr/dsaf001/main.do?rcpNo=2024100026</x:v>
      </x:c>
      <x:c r="C27" t="str">
        <x:v>100026</x:v>
      </x:c>
      <x:c r="D27" t="str">
        <x:v>금융업</x:v>
      </x:c>
      <x:c r="E27" t="str">
        <x:v>물류 서비스업</x:v>
      </x:c>
      <x:c r="F27" t="str">
        <x:v>물류 대행</x:v>
      </x:c>
      <x:c r="G27" t="str">
        <x:v>2012-07-08</x:v>
      </x:c>
      <x:c r="H27" t="str">
        <x:v>12월</x:v>
      </x:c>
      <x:c r="I27" t="str">
        <x:v>대표21</x:v>
      </x:c>
      <x:c r="J27" t="str">
        <x:v>https://www.company.co.kr</x:v>
      </x:c>
      <x:c r="K27" t="str">
        <x:v>울산</x:v>
      </x:c>
      <x:c r="L27" t="n">
        <x:v>6653836963</x:v>
      </x:c>
      <x:c r="M27" t="n">
        <x:v>3656471655</x:v>
      </x:c>
      <x:c r="N27" t="n">
        <x:v>2997365308</x:v>
      </x:c>
      <x:c r="O27" t="n">
        <x:v>16544467890</x:v>
      </x:c>
      <x:c r="P27" t="n">
        <x:v>2350480345</x:v>
      </x:c>
      <x:c r="Q27" t="n">
        <x:v>2356922617</x:v>
      </x:c>
      <x:c r="R27" t="n">
        <x:v>2342117266</x:v>
      </x:c>
      <x:c r="S27" t="n">
        <x:v>2709</x:v>
      </x:c>
      <x:c r="T27" t="n">
        <x:v>95</x:v>
      </x:c>
      <x:c r="U27" t="n">
        <x:v>1</x:v>
      </x:c>
      <x:c r="V27" t="n">
        <x:v>4842</x:v>
      </x:c>
      <x:c r="W27" t="n">
        <x:v>1894</x:v>
      </x:c>
      <x:c r="X27" t="n">
        <x:v>23.29</x:v>
      </x:c>
      <x:c r="Y27" t="n">
        <x:v>86</x:v>
      </x:c>
      <x:c r="Z27" t="n">
        <x:v>3146</x:v>
      </x:c>
      <x:c r="AA27" t="n">
        <x:v>32.16</x:v>
      </x:c>
      <x:c r="AB27" t="n">
        <x:v>0</x:v>
      </x:c>
      <x:c r="AC27" t="n">
        <x:v>2867</x:v>
      </x:c>
      <x:c r="AD27" t="n">
        <x:v>87</x:v>
      </x:c>
      <x:c r="AE27" t="n">
        <x:v>1210</x:v>
      </x:c>
      <x:c r="AF27" t="n">
        <x:v>976</x:v>
      </x:c>
      <x:c r="AG27" t="n">
        <x:v>21.58</x:v>
      </x:c>
      <x:c r="AH27" t="n">
        <x:v>7808</x:v>
      </x:c>
      <x:c r="AI27" t="n">
        <x:v>0</x:v>
      </x:c>
      <x:c r="AJ27" t="n">
        <x:v>2.81</x:v>
      </x:c>
      <x:c r="AK27" t="n">
        <x:v>3910</x:v>
      </x:c>
      <x:c r="AL27" t="n">
        <x:v>3514</x:v>
      </x:c>
      <x:c r="AM27" t="n">
        <x:v>31.77</x:v>
      </x:c>
      <x:c r="AN27" t="n">
        <x:v>17</x:v>
      </x:c>
      <x:c r="AO27" t="n">
        <x:v>3249</x:v>
      </x:c>
      <x:c r="AP27" t="n">
        <x:v>1</x:v>
      </x:c>
      <x:c r="AQ27" t="n">
        <x:v>384</x:v>
      </x:c>
      <x:c r="AR27" t="n">
        <x:v>7153</x:v>
      </x:c>
      <x:c r="AS27" t="n">
        <x:v>22</x:v>
      </x:c>
      <x:c r="AT27" t="n">
        <x:v>7675</x:v>
      </x:c>
      <x:c r="AU27" t="n">
        <x:v>5082</x:v>
      </x:c>
      <x:c r="AV27" t="n">
        <x:v>66.92</x:v>
      </x:c>
      <x:c r="AW27" t="n">
        <x:v>1</x:v>
      </x:c>
      <x:c r="AX27" t="n">
        <x:v>60</x:v>
      </x:c>
      <x:c r="AY27" t="n">
        <x:v>89.74</x:v>
      </x:c>
      <x:c r="AZ27" t="n">
        <x:v>8324</x:v>
      </x:c>
      <x:c r="BA27" t="n">
        <x:v>8696</x:v>
      </x:c>
      <x:c r="BB27" t="n">
        <x:v>20.17</x:v>
      </x:c>
      <x:c r="BC27" t="n">
        <x:v>64</x:v>
      </x:c>
      <x:c r="BD27" t="n">
        <x:v>1</x:v>
      </x:c>
      <x:c r="BE27" t="n">
        <x:v>85.29</x:v>
      </x:c>
      <x:c r="BF27" t="n">
        <x:v>4323</x:v>
      </x:c>
      <x:c r="BG27" t="n">
        <x:v>1568</x:v>
      </x:c>
      <x:c r="BH27" t="n">
        <x:v>48</x:v>
      </x:c>
      <x:c r="BI27" t="n">
        <x:v>1637</x:v>
      </x:c>
      <x:c r="BJ27" t="n">
        <x:v>5105</x:v>
      </x:c>
      <x:c r="BK27" t="n">
        <x:v>0</x:v>
      </x:c>
      <x:c r="BL27" t="n">
        <x:v>5598</x:v>
      </x:c>
      <x:c r="BM27" t="n">
        <x:v>35</x:v>
      </x:c>
      <x:c r="BN27" t="n">
        <x:v>21.98</x:v>
      </x:c>
      <x:c r="BO27" t="n">
        <x:v>4987</x:v>
      </x:c>
      <x:c r="BP27" t="n">
        <x:v>9583</x:v>
      </x:c>
      <x:c r="BQ27" t="n">
        <x:v>91</x:v>
      </x:c>
      <x:c r="BR27" t="n">
        <x:v>0</x:v>
      </x:c>
      <x:c r="BS27" t="n">
        <x:v>5036</x:v>
      </x:c>
    </x:row>
    <x:row r="28" ht="18" customHeight="1">
      <x:c r="A28" t="str">
        <x:v>부산화학027</x:v>
      </x:c>
      <x:c r="B28" t="str">
        <x:v>https://dart.fss.or.kr/dsaf001/main.do?rcpNo=2024100027</x:v>
      </x:c>
      <x:c r="C28" t="str">
        <x:v>100027</x:v>
      </x:c>
      <x:c r="D28" t="str">
        <x:v>제조업</x:v>
      </x:c>
      <x:c r="E28" t="str">
        <x:v>에너지 사업</x:v>
      </x:c>
      <x:c r="F28" t="str">
        <x:v>태양광 설비</x:v>
      </x:c>
      <x:c r="G28" t="str">
        <x:v>2003-01-22</x:v>
      </x:c>
      <x:c r="H28" t="str">
        <x:v>12월</x:v>
      </x:c>
      <x:c r="I28" t="str">
        <x:v>대표86</x:v>
      </x:c>
      <x:c r="J28" t="str">
        <x:v>https://www.company.co.kr</x:v>
      </x:c>
      <x:c r="K28" t="str">
        <x:v>경기</x:v>
      </x:c>
      <x:c r="L28" t="n">
        <x:v>12431900716</x:v>
      </x:c>
      <x:c r="M28" t="n">
        <x:v>7198197295</x:v>
      </x:c>
      <x:c r="N28" t="n">
        <x:v>5233703421</x:v>
      </x:c>
      <x:c r="O28" t="n">
        <x:v>5394065580</x:v>
      </x:c>
      <x:c r="P28" t="n">
        <x:v>445158422</x:v>
      </x:c>
      <x:c r="Q28" t="n">
        <x:v>418947040</x:v>
      </x:c>
      <x:c r="R28" t="n">
        <x:v>409812586</x:v>
      </x:c>
      <x:c r="S28" t="n">
        <x:v>5552</x:v>
      </x:c>
      <x:c r="T28" t="n">
        <x:v>70</x:v>
      </x:c>
      <x:c r="U28" t="n">
        <x:v>0</x:v>
      </x:c>
      <x:c r="V28" t="n">
        <x:v>8206</x:v>
      </x:c>
      <x:c r="W28" t="n">
        <x:v>1938</x:v>
      </x:c>
      <x:c r="X28" t="n">
        <x:v>36.03</x:v>
      </x:c>
      <x:c r="Y28" t="n">
        <x:v>65</x:v>
      </x:c>
      <x:c r="Z28" t="n">
        <x:v>5731</x:v>
      </x:c>
      <x:c r="AA28" t="n">
        <x:v>23.62</x:v>
      </x:c>
      <x:c r="AB28" t="n">
        <x:v>0</x:v>
      </x:c>
      <x:c r="AC28" t="n">
        <x:v>7042</x:v>
      </x:c>
      <x:c r="AD28" t="n">
        <x:v>16</x:v>
      </x:c>
      <x:c r="AE28" t="n">
        <x:v>9868</x:v>
      </x:c>
      <x:c r="AF28" t="n">
        <x:v>2490</x:v>
      </x:c>
      <x:c r="AG28" t="n">
        <x:v>36.07</x:v>
      </x:c>
      <x:c r="AH28" t="n">
        <x:v>8771</x:v>
      </x:c>
      <x:c r="AI28" t="n">
        <x:v>0</x:v>
      </x:c>
      <x:c r="AJ28" t="n">
        <x:v>73.37</x:v>
      </x:c>
      <x:c r="AK28" t="n">
        <x:v>9773</x:v>
      </x:c>
      <x:c r="AL28" t="n">
        <x:v>9780</x:v>
      </x:c>
      <x:c r="AM28" t="n">
        <x:v>27.6</x:v>
      </x:c>
      <x:c r="AN28" t="n">
        <x:v>8</x:v>
      </x:c>
      <x:c r="AO28" t="n">
        <x:v>9329</x:v>
      </x:c>
      <x:c r="AP28" t="n">
        <x:v>1</x:v>
      </x:c>
      <x:c r="AQ28" t="n">
        <x:v>3935</x:v>
      </x:c>
      <x:c r="AR28" t="n">
        <x:v>7261</x:v>
      </x:c>
      <x:c r="AS28" t="n">
        <x:v>25</x:v>
      </x:c>
      <x:c r="AT28" t="n">
        <x:v>3902</x:v>
      </x:c>
      <x:c r="AU28" t="n">
        <x:v>3501</x:v>
      </x:c>
      <x:c r="AV28" t="n">
        <x:v>6.72</x:v>
      </x:c>
      <x:c r="AW28" t="n">
        <x:v>0</x:v>
      </x:c>
      <x:c r="AX28" t="n">
        <x:v>89</x:v>
      </x:c>
      <x:c r="AY28" t="n">
        <x:v>53.04</x:v>
      </x:c>
      <x:c r="AZ28" t="n">
        <x:v>5781</x:v>
      </x:c>
      <x:c r="BA28" t="n">
        <x:v>5509</x:v>
      </x:c>
      <x:c r="BB28" t="n">
        <x:v>40.3</x:v>
      </x:c>
      <x:c r="BC28" t="n">
        <x:v>70</x:v>
      </x:c>
      <x:c r="BD28" t="n">
        <x:v>1</x:v>
      </x:c>
      <x:c r="BE28" t="n">
        <x:v>86.76</x:v>
      </x:c>
      <x:c r="BF28" t="n">
        <x:v>971</x:v>
      </x:c>
      <x:c r="BG28" t="n">
        <x:v>2561</x:v>
      </x:c>
      <x:c r="BH28" t="n">
        <x:v>17</x:v>
      </x:c>
      <x:c r="BI28" t="n">
        <x:v>159</x:v>
      </x:c>
      <x:c r="BJ28" t="n">
        <x:v>8706</x:v>
      </x:c>
      <x:c r="BK28" t="n">
        <x:v>0</x:v>
      </x:c>
      <x:c r="BL28" t="n">
        <x:v>6131</x:v>
      </x:c>
      <x:c r="BM28" t="n">
        <x:v>24</x:v>
      </x:c>
      <x:c r="BN28" t="n">
        <x:v>54.4</x:v>
      </x:c>
      <x:c r="BO28" t="n">
        <x:v>4867</x:v>
      </x:c>
      <x:c r="BP28" t="n">
        <x:v>8125</x:v>
      </x:c>
      <x:c r="BQ28" t="n">
        <x:v>95.36</x:v>
      </x:c>
      <x:c r="BR28" t="n">
        <x:v>0</x:v>
      </x:c>
      <x:c r="BS28" t="n">
        <x:v>7371</x:v>
      </x:c>
    </x:row>
    <x:row r="29" ht="18" customHeight="1">
      <x:c r="A29" t="str">
        <x:v>서울화학028</x:v>
      </x:c>
      <x:c r="B29" t="str">
        <x:v>https://dart.fss.or.kr/dsaf001/main.do?rcpNo=2024100028</x:v>
      </x:c>
      <x:c r="C29" t="str">
        <x:v>100028</x:v>
      </x:c>
      <x:c r="D29" t="str">
        <x:v>비제조업</x:v>
      </x:c>
      <x:c r="E29" t="str">
        <x:v>유통업</x:v>
      </x:c>
      <x:c r="F29" t="str">
        <x:v>온라인 유통</x:v>
      </x:c>
      <x:c r="G29" t="str">
        <x:v>2011-09-07</x:v>
      </x:c>
      <x:c r="H29" t="str">
        <x:v>12월</x:v>
      </x:c>
      <x:c r="I29" t="str">
        <x:v>대표88</x:v>
      </x:c>
      <x:c r="J29" t="str">
        <x:v>https://www.company.co.kr</x:v>
      </x:c>
      <x:c r="K29" t="str">
        <x:v>충남</x:v>
      </x:c>
      <x:c r="L29" t="n">
        <x:v>11441370399</x:v>
      </x:c>
      <x:c r="M29" t="n">
        <x:v>330540492</x:v>
      </x:c>
      <x:c r="N29" t="n">
        <x:v>11110829907</x:v>
      </x:c>
      <x:c r="O29" t="n">
        <x:v>8081936201</x:v>
      </x:c>
      <x:c r="P29" t="n">
        <x:v>1545646837</x:v>
      </x:c>
      <x:c r="Q29" t="n">
        <x:v>1534436414</x:v>
      </x:c>
      <x:c r="R29" t="n">
        <x:v>1521142021</x:v>
      </x:c>
      <x:c r="S29" t="n">
        <x:v>6057</x:v>
      </x:c>
      <x:c r="T29" t="n">
        <x:v>76</x:v>
      </x:c>
      <x:c r="U29" t="n">
        <x:v>0</x:v>
      </x:c>
      <x:c r="V29" t="n">
        <x:v>4178</x:v>
      </x:c>
      <x:c r="W29" t="n">
        <x:v>7123</x:v>
      </x:c>
      <x:c r="X29" t="n">
        <x:v>11.33</x:v>
      </x:c>
      <x:c r="Y29" t="n">
        <x:v>21</x:v>
      </x:c>
      <x:c r="Z29" t="n">
        <x:v>730</x:v>
      </x:c>
      <x:c r="AA29" t="n">
        <x:v>11.43</x:v>
      </x:c>
      <x:c r="AB29" t="n">
        <x:v>1</x:v>
      </x:c>
      <x:c r="AC29" t="n">
        <x:v>665</x:v>
      </x:c>
      <x:c r="AD29" t="n">
        <x:v>93</x:v>
      </x:c>
      <x:c r="AE29" t="n">
        <x:v>7428</x:v>
      </x:c>
      <x:c r="AF29" t="n">
        <x:v>9660</x:v>
      </x:c>
      <x:c r="AG29" t="n">
        <x:v>90.46</x:v>
      </x:c>
      <x:c r="AH29" t="n">
        <x:v>3699</x:v>
      </x:c>
      <x:c r="AI29" t="n">
        <x:v>1</x:v>
      </x:c>
      <x:c r="AJ29" t="n">
        <x:v>1.82</x:v>
      </x:c>
      <x:c r="AK29" t="n">
        <x:v>7368</x:v>
      </x:c>
      <x:c r="AL29" t="n">
        <x:v>7287</x:v>
      </x:c>
      <x:c r="AM29" t="n">
        <x:v>78.82</x:v>
      </x:c>
      <x:c r="AN29" t="n">
        <x:v>87</x:v>
      </x:c>
      <x:c r="AO29" t="n">
        <x:v>6900</x:v>
      </x:c>
      <x:c r="AP29" t="n">
        <x:v>0</x:v>
      </x:c>
      <x:c r="AQ29" t="n">
        <x:v>1638</x:v>
      </x:c>
      <x:c r="AR29" t="n">
        <x:v>510</x:v>
      </x:c>
      <x:c r="AS29" t="n">
        <x:v>71</x:v>
      </x:c>
      <x:c r="AT29" t="n">
        <x:v>3611</x:v>
      </x:c>
      <x:c r="AU29" t="n">
        <x:v>1798</x:v>
      </x:c>
      <x:c r="AV29" t="n">
        <x:v>85.44</x:v>
      </x:c>
      <x:c r="AW29" t="n">
        <x:v>1</x:v>
      </x:c>
      <x:c r="AX29" t="n">
        <x:v>30</x:v>
      </x:c>
      <x:c r="AY29" t="n">
        <x:v>30.9</x:v>
      </x:c>
      <x:c r="AZ29" t="n">
        <x:v>9942</x:v>
      </x:c>
      <x:c r="BA29" t="n">
        <x:v>9254</x:v>
      </x:c>
      <x:c r="BB29" t="n">
        <x:v>43.04</x:v>
      </x:c>
      <x:c r="BC29" t="n">
        <x:v>22</x:v>
      </x:c>
      <x:c r="BD29" t="n">
        <x:v>0</x:v>
      </x:c>
      <x:c r="BE29" t="n">
        <x:v>36.81</x:v>
      </x:c>
      <x:c r="BF29" t="n">
        <x:v>3629</x:v>
      </x:c>
      <x:c r="BG29" t="n">
        <x:v>3949</x:v>
      </x:c>
      <x:c r="BH29" t="n">
        <x:v>78</x:v>
      </x:c>
      <x:c r="BI29" t="n">
        <x:v>7605</x:v>
      </x:c>
      <x:c r="BJ29" t="n">
        <x:v>5250</x:v>
      </x:c>
      <x:c r="BK29" t="n">
        <x:v>0</x:v>
      </x:c>
      <x:c r="BL29" t="n">
        <x:v>1666</x:v>
      </x:c>
      <x:c r="BM29" t="n">
        <x:v>63</x:v>
      </x:c>
      <x:c r="BN29" t="n">
        <x:v>98.21</x:v>
      </x:c>
      <x:c r="BO29" t="n">
        <x:v>2150</x:v>
      </x:c>
      <x:c r="BP29" t="n">
        <x:v>8950</x:v>
      </x:c>
      <x:c r="BQ29" t="n">
        <x:v>37.56</x:v>
      </x:c>
      <x:c r="BR29" t="n">
        <x:v>0</x:v>
      </x:c>
      <x:c r="BS29" t="n">
        <x:v>2597</x:v>
      </x:c>
    </x:row>
    <x:row r="30" ht="18" customHeight="1">
      <x:c r="A30" t="str">
        <x:v>코리아화학029</x:v>
      </x:c>
      <x:c r="B30" t="str">
        <x:v>https://dart.fss.or.kr/dsaf001/main.do?rcpNo=2024100029</x:v>
      </x:c>
      <x:c r="C30" t="str">
        <x:v>100029</x:v>
      </x:c>
      <x:c r="D30" t="str">
        <x:v>금융업</x:v>
      </x:c>
      <x:c r="E30" t="str">
        <x:v>정보통신업</x:v>
      </x:c>
      <x:c r="F30" t="str">
        <x:v>클라우드 서비스</x:v>
      </x:c>
      <x:c r="G30" t="str">
        <x:v>2025-09-03</x:v>
      </x:c>
      <x:c r="H30" t="str">
        <x:v>12월</x:v>
      </x:c>
      <x:c r="I30" t="str">
        <x:v>대표69</x:v>
      </x:c>
      <x:c r="J30" t="str">
        <x:v>https://www.company.co.kr</x:v>
      </x:c>
      <x:c r="K30" t="str">
        <x:v>경남</x:v>
      </x:c>
      <x:c r="L30" t="n">
        <x:v>3180805201</x:v>
      </x:c>
      <x:c r="M30" t="n">
        <x:v>191331173</x:v>
      </x:c>
      <x:c r="N30" t="n">
        <x:v>2989474028</x:v>
      </x:c>
      <x:c r="O30" t="n">
        <x:v>9268571526</x:v>
      </x:c>
      <x:c r="P30" t="n">
        <x:v>1182380772</x:v>
      </x:c>
      <x:c r="Q30" t="n">
        <x:v>1165622871</x:v>
      </x:c>
      <x:c r="R30" t="n">
        <x:v>1149046528</x:v>
      </x:c>
      <x:c r="S30" t="n">
        <x:v>3735</x:v>
      </x:c>
      <x:c r="T30" t="n">
        <x:v>43</x:v>
      </x:c>
      <x:c r="U30" t="n">
        <x:v>0</x:v>
      </x:c>
      <x:c r="V30" t="n">
        <x:v>739</x:v>
      </x:c>
      <x:c r="W30" t="n">
        <x:v>3031</x:v>
      </x:c>
      <x:c r="X30" t="n">
        <x:v>14.54</x:v>
      </x:c>
      <x:c r="Y30" t="n">
        <x:v>60</x:v>
      </x:c>
      <x:c r="Z30" t="n">
        <x:v>4380</x:v>
      </x:c>
      <x:c r="AA30" t="n">
        <x:v>1.28</x:v>
      </x:c>
      <x:c r="AB30" t="n">
        <x:v>1</x:v>
      </x:c>
      <x:c r="AC30" t="n">
        <x:v>6094</x:v>
      </x:c>
      <x:c r="AD30" t="n">
        <x:v>82</x:v>
      </x:c>
      <x:c r="AE30" t="n">
        <x:v>7999</x:v>
      </x:c>
      <x:c r="AF30" t="n">
        <x:v>8467</x:v>
      </x:c>
      <x:c r="AG30" t="n">
        <x:v>72.25</x:v>
      </x:c>
      <x:c r="AH30" t="n">
        <x:v>2234</x:v>
      </x:c>
      <x:c r="AI30" t="n">
        <x:v>0</x:v>
      </x:c>
      <x:c r="AJ30" t="n">
        <x:v>34.64</x:v>
      </x:c>
      <x:c r="AK30" t="n">
        <x:v>9195</x:v>
      </x:c>
      <x:c r="AL30" t="n">
        <x:v>623</x:v>
      </x:c>
      <x:c r="AM30" t="n">
        <x:v>70.76</x:v>
      </x:c>
      <x:c r="AN30" t="n">
        <x:v>20</x:v>
      </x:c>
      <x:c r="AO30" t="n">
        <x:v>7107</x:v>
      </x:c>
      <x:c r="AP30" t="n">
        <x:v>1</x:v>
      </x:c>
      <x:c r="AQ30" t="n">
        <x:v>2969</x:v>
      </x:c>
      <x:c r="AR30" t="n">
        <x:v>1811</x:v>
      </x:c>
      <x:c r="AS30" t="n">
        <x:v>81</x:v>
      </x:c>
      <x:c r="AT30" t="n">
        <x:v>4941</x:v>
      </x:c>
      <x:c r="AU30" t="n">
        <x:v>9591</x:v>
      </x:c>
      <x:c r="AV30" t="n">
        <x:v>13.95</x:v>
      </x:c>
      <x:c r="AW30" t="n">
        <x:v>1</x:v>
      </x:c>
      <x:c r="AX30" t="n">
        <x:v>9</x:v>
      </x:c>
      <x:c r="AY30" t="n">
        <x:v>38.77</x:v>
      </x:c>
      <x:c r="AZ30" t="n">
        <x:v>3809</x:v>
      </x:c>
      <x:c r="BA30" t="n">
        <x:v>4561</x:v>
      </x:c>
      <x:c r="BB30" t="n">
        <x:v>87.53</x:v>
      </x:c>
      <x:c r="BC30" t="n">
        <x:v>62</x:v>
      </x:c>
      <x:c r="BD30" t="n">
        <x:v>1</x:v>
      </x:c>
      <x:c r="BE30" t="n">
        <x:v>65</x:v>
      </x:c>
      <x:c r="BF30" t="n">
        <x:v>3062</x:v>
      </x:c>
      <x:c r="BG30" t="n">
        <x:v>7944</x:v>
      </x:c>
      <x:c r="BH30" t="n">
        <x:v>82</x:v>
      </x:c>
      <x:c r="BI30" t="n">
        <x:v>6816</x:v>
      </x:c>
      <x:c r="BJ30" t="n">
        <x:v>3256</x:v>
      </x:c>
      <x:c r="BK30" t="n">
        <x:v>0</x:v>
      </x:c>
      <x:c r="BL30" t="n">
        <x:v>93</x:v>
      </x:c>
      <x:c r="BM30" t="n">
        <x:v>44</x:v>
      </x:c>
      <x:c r="BN30" t="n">
        <x:v>36.87</x:v>
      </x:c>
      <x:c r="BO30" t="n">
        <x:v>1319</x:v>
      </x:c>
      <x:c r="BP30" t="n">
        <x:v>6010</x:v>
      </x:c>
      <x:c r="BQ30" t="n">
        <x:v>74.08</x:v>
      </x:c>
      <x:c r="BR30" t="n">
        <x:v>1</x:v>
      </x:c>
      <x:c r="BS30" t="n">
        <x:v>91</x:v>
      </x:c>
    </x:row>
    <x:row r="31" ht="18" customHeight="1">
      <x:c r="A31" t="str">
        <x:v>에코화학030</x:v>
      </x:c>
      <x:c r="B31" t="str">
        <x:v>https://dart.fss.or.kr/dsaf001/main.do?rcpNo=2024100030</x:v>
      </x:c>
      <x:c r="C31" t="str">
        <x:v>100030</x:v>
      </x:c>
      <x:c r="D31" t="str">
        <x:v>제조업</x:v>
      </x:c>
      <x:c r="E31" t="str">
        <x:v>전자부품 제조업</x:v>
      </x:c>
      <x:c r="F31" t="str">
        <x:v>반도체 부품</x:v>
      </x:c>
      <x:c r="G31" t="str">
        <x:v>2019-05-18</x:v>
      </x:c>
      <x:c r="H31" t="str">
        <x:v>12월</x:v>
      </x:c>
      <x:c r="I31" t="str">
        <x:v>대표15</x:v>
      </x:c>
      <x:c r="J31" t="str">
        <x:v>https://www.company.co.kr</x:v>
      </x:c>
      <x:c r="K31" t="str">
        <x:v>서울</x:v>
      </x:c>
      <x:c r="L31" t="n">
        <x:v>12284180245</x:v>
      </x:c>
      <x:c r="M31" t="n">
        <x:v>7836370355</x:v>
      </x:c>
      <x:c r="N31" t="n">
        <x:v>4447809890</x:v>
      </x:c>
      <x:c r="O31" t="n">
        <x:v>7572168660</x:v>
      </x:c>
      <x:c r="P31" t="n">
        <x:v>-26145528</x:v>
      </x:c>
      <x:c r="Q31" t="n">
        <x:v>-36720833</x:v>
      </x:c>
      <x:c r="R31" t="n">
        <x:v>-44073211</x:v>
      </x:c>
      <x:c r="S31" t="n">
        <x:v>5925</x:v>
      </x:c>
      <x:c r="T31" t="n">
        <x:v>72</x:v>
      </x:c>
      <x:c r="U31" t="n">
        <x:v>0</x:v>
      </x:c>
      <x:c r="V31" t="n">
        <x:v>6375</x:v>
      </x:c>
      <x:c r="W31" t="n">
        <x:v>8462</x:v>
      </x:c>
      <x:c r="X31" t="n">
        <x:v>47.04</x:v>
      </x:c>
      <x:c r="Y31" t="n">
        <x:v>37</x:v>
      </x:c>
      <x:c r="Z31" t="n">
        <x:v>3612</x:v>
      </x:c>
      <x:c r="AA31" t="n">
        <x:v>23.9</x:v>
      </x:c>
      <x:c r="AB31" t="n">
        <x:v>1</x:v>
      </x:c>
      <x:c r="AC31" t="n">
        <x:v>3379</x:v>
      </x:c>
      <x:c r="AD31" t="n">
        <x:v>14</x:v>
      </x:c>
      <x:c r="AE31" t="n">
        <x:v>4311</x:v>
      </x:c>
      <x:c r="AF31" t="n">
        <x:v>185</x:v>
      </x:c>
      <x:c r="AG31" t="n">
        <x:v>14.28</x:v>
      </x:c>
      <x:c r="AH31" t="n">
        <x:v>345</x:v>
      </x:c>
      <x:c r="AI31" t="n">
        <x:v>0</x:v>
      </x:c>
      <x:c r="AJ31" t="n">
        <x:v>98.03</x:v>
      </x:c>
      <x:c r="AK31" t="n">
        <x:v>829</x:v>
      </x:c>
      <x:c r="AL31" t="n">
        <x:v>8928</x:v>
      </x:c>
      <x:c r="AM31" t="n">
        <x:v>10.63</x:v>
      </x:c>
      <x:c r="AN31" t="n">
        <x:v>87</x:v>
      </x:c>
      <x:c r="AO31" t="n">
        <x:v>121</x:v>
      </x:c>
      <x:c r="AP31" t="n">
        <x:v>0</x:v>
      </x:c>
      <x:c r="AQ31" t="n">
        <x:v>9948</x:v>
      </x:c>
      <x:c r="AR31" t="n">
        <x:v>1487</x:v>
      </x:c>
      <x:c r="AS31" t="n">
        <x:v>8</x:v>
      </x:c>
      <x:c r="AT31" t="n">
        <x:v>1903</x:v>
      </x:c>
      <x:c r="AU31" t="n">
        <x:v>4909</x:v>
      </x:c>
      <x:c r="AV31" t="n">
        <x:v>1.25</x:v>
      </x:c>
      <x:c r="AW31" t="n">
        <x:v>1</x:v>
      </x:c>
      <x:c r="AX31" t="n">
        <x:v>47</x:v>
      </x:c>
      <x:c r="AY31" t="n">
        <x:v>97.43</x:v>
      </x:c>
      <x:c r="AZ31" t="n">
        <x:v>7670</x:v>
      </x:c>
      <x:c r="BA31" t="n">
        <x:v>8807</x:v>
      </x:c>
      <x:c r="BB31" t="n">
        <x:v>79.26</x:v>
      </x:c>
      <x:c r="BC31" t="n">
        <x:v>21</x:v>
      </x:c>
      <x:c r="BD31" t="n">
        <x:v>0</x:v>
      </x:c>
      <x:c r="BE31" t="n">
        <x:v>85.19</x:v>
      </x:c>
      <x:c r="BF31" t="n">
        <x:v>3521</x:v>
      </x:c>
      <x:c r="BG31" t="n">
        <x:v>4134</x:v>
      </x:c>
      <x:c r="BH31" t="n">
        <x:v>64</x:v>
      </x:c>
      <x:c r="BI31" t="n">
        <x:v>5007</x:v>
      </x:c>
      <x:c r="BJ31" t="n">
        <x:v>4717</x:v>
      </x:c>
      <x:c r="BK31" t="n">
        <x:v>0</x:v>
      </x:c>
      <x:c r="BL31" t="n">
        <x:v>972</x:v>
      </x:c>
      <x:c r="BM31" t="n">
        <x:v>42</x:v>
      </x:c>
      <x:c r="BN31" t="n">
        <x:v>21.33</x:v>
      </x:c>
      <x:c r="BO31" t="n">
        <x:v>4272</x:v>
      </x:c>
      <x:c r="BP31" t="n">
        <x:v>7844</x:v>
      </x:c>
      <x:c r="BQ31" t="n">
        <x:v>97.25</x:v>
      </x:c>
      <x:c r="BR31" t="n">
        <x:v>1</x:v>
      </x:c>
      <x:c r="BS31" t="n">
        <x:v>344</x:v>
      </x:c>
    </x:row>
    <x:row r="32" ht="18" customHeight="1">
      <x:c r="A32" t="str">
        <x:v>신성화학031</x:v>
      </x:c>
      <x:c r="B32" t="str">
        <x:v>https://dart.fss.or.kr/dsaf001/main.do?rcpNo=2024100031</x:v>
      </x:c>
      <x:c r="C32" t="str">
        <x:v>100031</x:v>
      </x:c>
      <x:c r="D32" t="str">
        <x:v>비제조업</x:v>
      </x:c>
      <x:c r="E32" t="str">
        <x:v>소프트웨어 개발업</x:v>
      </x:c>
      <x:c r="F32" t="str">
        <x:v>AI 솔루션</x:v>
      </x:c>
      <x:c r="G32" t="str">
        <x:v>2006-02-08</x:v>
      </x:c>
      <x:c r="H32" t="str">
        <x:v>12월</x:v>
      </x:c>
      <x:c r="I32" t="str">
        <x:v>대표59</x:v>
      </x:c>
      <x:c r="J32" t="str">
        <x:v>https://www.company.co.kr</x:v>
      </x:c>
      <x:c r="K32" t="str">
        <x:v>부산</x:v>
      </x:c>
      <x:c r="L32" t="n">
        <x:v>20884816363</x:v>
      </x:c>
      <x:c r="M32" t="n">
        <x:v>13569794471</x:v>
      </x:c>
      <x:c r="N32" t="n">
        <x:v>7315021892</x:v>
      </x:c>
      <x:c r="O32" t="n">
        <x:v>17904729755</x:v>
      </x:c>
      <x:c r="P32" t="n">
        <x:v>2678213214</x:v>
      </x:c>
      <x:c r="Q32" t="n">
        <x:v>2684001846</x:v>
      </x:c>
      <x:c r="R32" t="n">
        <x:v>2665267802</x:v>
      </x:c>
      <x:c r="S32" t="n">
        <x:v>1396</x:v>
      </x:c>
      <x:c r="T32" t="n">
        <x:v>74</x:v>
      </x:c>
      <x:c r="U32" t="n">
        <x:v>1</x:v>
      </x:c>
      <x:c r="V32" t="n">
        <x:v>8444</x:v>
      </x:c>
      <x:c r="W32" t="n">
        <x:v>8771</x:v>
      </x:c>
      <x:c r="X32" t="n">
        <x:v>85.65</x:v>
      </x:c>
      <x:c r="Y32" t="n">
        <x:v>3</x:v>
      </x:c>
      <x:c r="Z32" t="n">
        <x:v>8037</x:v>
      </x:c>
      <x:c r="AA32" t="n">
        <x:v>22.57</x:v>
      </x:c>
      <x:c r="AB32" t="n">
        <x:v>0</x:v>
      </x:c>
      <x:c r="AC32" t="n">
        <x:v>7938</x:v>
      </x:c>
      <x:c r="AD32" t="n">
        <x:v>15</x:v>
      </x:c>
      <x:c r="AE32" t="n">
        <x:v>5039</x:v>
      </x:c>
      <x:c r="AF32" t="n">
        <x:v>6239</x:v>
      </x:c>
      <x:c r="AG32" t="n">
        <x:v>22.33</x:v>
      </x:c>
      <x:c r="AH32" t="n">
        <x:v>5623</x:v>
      </x:c>
      <x:c r="AI32" t="n">
        <x:v>1</x:v>
      </x:c>
      <x:c r="AJ32" t="n">
        <x:v>14.25</x:v>
      </x:c>
      <x:c r="AK32" t="n">
        <x:v>5004</x:v>
      </x:c>
      <x:c r="AL32" t="n">
        <x:v>7123</x:v>
      </x:c>
      <x:c r="AM32" t="n">
        <x:v>81.47</x:v>
      </x:c>
      <x:c r="AN32" t="n">
        <x:v>53</x:v>
      </x:c>
      <x:c r="AO32" t="n">
        <x:v>3517</x:v>
      </x:c>
      <x:c r="AP32" t="n">
        <x:v>1</x:v>
      </x:c>
      <x:c r="AQ32" t="n">
        <x:v>2903</x:v>
      </x:c>
      <x:c r="AR32" t="n">
        <x:v>861</x:v>
      </x:c>
      <x:c r="AS32" t="n">
        <x:v>26</x:v>
      </x:c>
      <x:c r="AT32" t="n">
        <x:v>2733</x:v>
      </x:c>
      <x:c r="AU32" t="n">
        <x:v>3267</x:v>
      </x:c>
      <x:c r="AV32" t="n">
        <x:v>52.53</x:v>
      </x:c>
      <x:c r="AW32" t="n">
        <x:v>0</x:v>
      </x:c>
      <x:c r="AX32" t="n">
        <x:v>96</x:v>
      </x:c>
      <x:c r="AY32" t="n">
        <x:v>12.68</x:v>
      </x:c>
      <x:c r="AZ32" t="n">
        <x:v>992</x:v>
      </x:c>
      <x:c r="BA32" t="n">
        <x:v>5114</x:v>
      </x:c>
      <x:c r="BB32" t="n">
        <x:v>60.96</x:v>
      </x:c>
      <x:c r="BC32" t="n">
        <x:v>30</x:v>
      </x:c>
      <x:c r="BD32" t="n">
        <x:v>0</x:v>
      </x:c>
      <x:c r="BE32" t="n">
        <x:v>47.69</x:v>
      </x:c>
      <x:c r="BF32" t="n">
        <x:v>4792</x:v>
      </x:c>
      <x:c r="BG32" t="n">
        <x:v>465</x:v>
      </x:c>
      <x:c r="BH32" t="n">
        <x:v>20</x:v>
      </x:c>
      <x:c r="BI32" t="n">
        <x:v>6221</x:v>
      </x:c>
      <x:c r="BJ32" t="n">
        <x:v>5776</x:v>
      </x:c>
      <x:c r="BK32" t="n">
        <x:v>1</x:v>
      </x:c>
      <x:c r="BL32" t="n">
        <x:v>9005</x:v>
      </x:c>
      <x:c r="BM32" t="n">
        <x:v>41</x:v>
      </x:c>
      <x:c r="BN32" t="n">
        <x:v>61.71</x:v>
      </x:c>
      <x:c r="BO32" t="n">
        <x:v>4297</x:v>
      </x:c>
      <x:c r="BP32" t="n">
        <x:v>6008</x:v>
      </x:c>
      <x:c r="BQ32" t="n">
        <x:v>55.97</x:v>
      </x:c>
      <x:c r="BR32" t="n">
        <x:v>0</x:v>
      </x:c>
      <x:c r="BS32" t="n">
        <x:v>2711</x:v>
      </x:c>
    </x:row>
    <x:row r="33" ht="18" customHeight="1">
      <x:c r="A33" t="str">
        <x:v>유니온화학032</x:v>
      </x:c>
      <x:c r="B33" t="str">
        <x:v>https://dart.fss.or.kr/dsaf001/main.do?rcpNo=2024100032</x:v>
      </x:c>
      <x:c r="C33" t="str">
        <x:v>100032</x:v>
      </x:c>
      <x:c r="D33" t="str">
        <x:v>금융업</x:v>
      </x:c>
      <x:c r="E33" t="str">
        <x:v>금융 서비스업</x:v>
      </x:c>
      <x:c r="F33" t="str">
        <x:v>금융 플랫폼</x:v>
      </x:c>
      <x:c r="G33" t="str">
        <x:v>2014-12-18</x:v>
      </x:c>
      <x:c r="H33" t="str">
        <x:v>12월</x:v>
      </x:c>
      <x:c r="I33" t="str">
        <x:v>대표94</x:v>
      </x:c>
      <x:c r="J33" t="str">
        <x:v>https://www.company.co.kr</x:v>
      </x:c>
      <x:c r="K33" t="str">
        <x:v>대구</x:v>
      </x:c>
      <x:c r="L33" t="n">
        <x:v>22786856302</x:v>
      </x:c>
      <x:c r="M33" t="n">
        <x:v>3170812440</x:v>
      </x:c>
      <x:c r="N33" t="n">
        <x:v>19616043862</x:v>
      </x:c>
      <x:c r="O33" t="n">
        <x:v>618345255</x:v>
      </x:c>
      <x:c r="P33" t="n">
        <x:v>86292196</x:v>
      </x:c>
      <x:c r="Q33" t="n">
        <x:v>62964525</x:v>
      </x:c>
      <x:c r="R33" t="n">
        <x:v>46040614</x:v>
      </x:c>
      <x:c r="S33" t="n">
        <x:v>391</x:v>
      </x:c>
      <x:c r="T33" t="n">
        <x:v>41</x:v>
      </x:c>
      <x:c r="U33" t="n">
        <x:v>0</x:v>
      </x:c>
      <x:c r="V33" t="n">
        <x:v>4147</x:v>
      </x:c>
      <x:c r="W33" t="n">
        <x:v>3860</x:v>
      </x:c>
      <x:c r="X33" t="n">
        <x:v>65.94</x:v>
      </x:c>
      <x:c r="Y33" t="n">
        <x:v>66</x:v>
      </x:c>
      <x:c r="Z33" t="n">
        <x:v>2880</x:v>
      </x:c>
      <x:c r="AA33" t="n">
        <x:v>47.37</x:v>
      </x:c>
      <x:c r="AB33" t="n">
        <x:v>1</x:v>
      </x:c>
      <x:c r="AC33" t="n">
        <x:v>4367</x:v>
      </x:c>
      <x:c r="AD33" t="n">
        <x:v>74</x:v>
      </x:c>
      <x:c r="AE33" t="n">
        <x:v>755</x:v>
      </x:c>
      <x:c r="AF33" t="n">
        <x:v>9605</x:v>
      </x:c>
      <x:c r="AG33" t="n">
        <x:v>57.32</x:v>
      </x:c>
      <x:c r="AH33" t="n">
        <x:v>4588</x:v>
      </x:c>
      <x:c r="AI33" t="n">
        <x:v>1</x:v>
      </x:c>
      <x:c r="AJ33" t="n">
        <x:v>99.24</x:v>
      </x:c>
      <x:c r="AK33" t="n">
        <x:v>8751</x:v>
      </x:c>
      <x:c r="AL33" t="n">
        <x:v>1081</x:v>
      </x:c>
      <x:c r="AM33" t="n">
        <x:v>72.2</x:v>
      </x:c>
      <x:c r="AN33" t="n">
        <x:v>18</x:v>
      </x:c>
      <x:c r="AO33" t="n">
        <x:v>4852</x:v>
      </x:c>
      <x:c r="AP33" t="n">
        <x:v>0</x:v>
      </x:c>
      <x:c r="AQ33" t="n">
        <x:v>6659</x:v>
      </x:c>
      <x:c r="AR33" t="n">
        <x:v>2454</x:v>
      </x:c>
      <x:c r="AS33" t="n">
        <x:v>9</x:v>
      </x:c>
      <x:c r="AT33" t="n">
        <x:v>4669</x:v>
      </x:c>
      <x:c r="AU33" t="n">
        <x:v>6702</x:v>
      </x:c>
      <x:c r="AV33" t="n">
        <x:v>9.49</x:v>
      </x:c>
      <x:c r="AW33" t="n">
        <x:v>0</x:v>
      </x:c>
      <x:c r="AX33" t="n">
        <x:v>44</x:v>
      </x:c>
      <x:c r="AY33" t="n">
        <x:v>26.06</x:v>
      </x:c>
      <x:c r="AZ33" t="n">
        <x:v>3098</x:v>
      </x:c>
      <x:c r="BA33" t="n">
        <x:v>4050</x:v>
      </x:c>
      <x:c r="BB33" t="n">
        <x:v>47.21</x:v>
      </x:c>
      <x:c r="BC33" t="n">
        <x:v>21</x:v>
      </x:c>
      <x:c r="BD33" t="n">
        <x:v>1</x:v>
      </x:c>
      <x:c r="BE33" t="n">
        <x:v>32.21</x:v>
      </x:c>
      <x:c r="BF33" t="n">
        <x:v>6401</x:v>
      </x:c>
      <x:c r="BG33" t="n">
        <x:v>3129</x:v>
      </x:c>
      <x:c r="BH33" t="n">
        <x:v>37</x:v>
      </x:c>
      <x:c r="BI33" t="n">
        <x:v>9001</x:v>
      </x:c>
      <x:c r="BJ33" t="n">
        <x:v>1960</x:v>
      </x:c>
      <x:c r="BK33" t="n">
        <x:v>1</x:v>
      </x:c>
      <x:c r="BL33" t="n">
        <x:v>1877</x:v>
      </x:c>
      <x:c r="BM33" t="n">
        <x:v>82</x:v>
      </x:c>
      <x:c r="BN33" t="n">
        <x:v>35.35</x:v>
      </x:c>
      <x:c r="BO33" t="n">
        <x:v>7445</x:v>
      </x:c>
      <x:c r="BP33" t="n">
        <x:v>1814</x:v>
      </x:c>
      <x:c r="BQ33" t="n">
        <x:v>99.46</x:v>
      </x:c>
      <x:c r="BR33" t="n">
        <x:v>0</x:v>
      </x:c>
      <x:c r="BS33" t="n">
        <x:v>7374</x:v>
      </x:c>
    </x:row>
    <x:row r="34" ht="18" customHeight="1">
      <x:c r="A34" t="str">
        <x:v>테크화학033</x:v>
      </x:c>
      <x:c r="B34" t="str">
        <x:v>https://dart.fss.or.kr/dsaf001/main.do?rcpNo=2024100033</x:v>
      </x:c>
      <x:c r="C34" t="str">
        <x:v>100033</x:v>
      </x:c>
      <x:c r="D34" t="str">
        <x:v>제조업</x:v>
      </x:c>
      <x:c r="E34" t="str">
        <x:v>건설업</x:v>
      </x:c>
      <x:c r="F34" t="str">
        <x:v>건축 자재</x:v>
      </x:c>
      <x:c r="G34" t="str">
        <x:v>2015-03-18</x:v>
      </x:c>
      <x:c r="H34" t="str">
        <x:v>12월</x:v>
      </x:c>
      <x:c r="I34" t="str">
        <x:v>대표82</x:v>
      </x:c>
      <x:c r="J34" t="str">
        <x:v>https://www.company.co.kr</x:v>
      </x:c>
      <x:c r="K34" t="str">
        <x:v>인천</x:v>
      </x:c>
      <x:c r="L34" t="n">
        <x:v>12820865332</x:v>
      </x:c>
      <x:c r="M34" t="n">
        <x:v>2474747157</x:v>
      </x:c>
      <x:c r="N34" t="n">
        <x:v>10346118175</x:v>
      </x:c>
      <x:c r="O34" t="n">
        <x:v>8186744332</x:v>
      </x:c>
      <x:c r="P34" t="n">
        <x:v>1279350377</x:v>
      </x:c>
      <x:c r="Q34" t="n">
        <x:v>1305817353</x:v>
      </x:c>
      <x:c r="R34" t="n">
        <x:v>1291429909</x:v>
      </x:c>
      <x:c r="S34" t="n">
        <x:v>5991</x:v>
      </x:c>
      <x:c r="T34" t="n">
        <x:v>89</x:v>
      </x:c>
      <x:c r="U34" t="n">
        <x:v>0</x:v>
      </x:c>
      <x:c r="V34" t="n">
        <x:v>4243</x:v>
      </x:c>
      <x:c r="W34" t="n">
        <x:v>1742</x:v>
      </x:c>
      <x:c r="X34" t="n">
        <x:v>59.34</x:v>
      </x:c>
      <x:c r="Y34" t="n">
        <x:v>65</x:v>
      </x:c>
      <x:c r="Z34" t="n">
        <x:v>2957</x:v>
      </x:c>
      <x:c r="AA34" t="n">
        <x:v>76.75</x:v>
      </x:c>
      <x:c r="AB34" t="n">
        <x:v>1</x:v>
      </x:c>
      <x:c r="AC34" t="n">
        <x:v>4556</x:v>
      </x:c>
      <x:c r="AD34" t="n">
        <x:v>40</x:v>
      </x:c>
      <x:c r="AE34" t="n">
        <x:v>7415</x:v>
      </x:c>
      <x:c r="AF34" t="n">
        <x:v>4508</x:v>
      </x:c>
      <x:c r="AG34" t="n">
        <x:v>37.31</x:v>
      </x:c>
      <x:c r="AH34" t="n">
        <x:v>5717</x:v>
      </x:c>
      <x:c r="AI34" t="n">
        <x:v>0</x:v>
      </x:c>
      <x:c r="AJ34" t="n">
        <x:v>99.58</x:v>
      </x:c>
      <x:c r="AK34" t="n">
        <x:v>291</x:v>
      </x:c>
      <x:c r="AL34" t="n">
        <x:v>7992</x:v>
      </x:c>
      <x:c r="AM34" t="n">
        <x:v>42.94</x:v>
      </x:c>
      <x:c r="AN34" t="n">
        <x:v>24</x:v>
      </x:c>
      <x:c r="AO34" t="n">
        <x:v>3717</x:v>
      </x:c>
      <x:c r="AP34" t="n">
        <x:v>1</x:v>
      </x:c>
      <x:c r="AQ34" t="n">
        <x:v>3777</x:v>
      </x:c>
      <x:c r="AR34" t="n">
        <x:v>6807</x:v>
      </x:c>
      <x:c r="AS34" t="n">
        <x:v>36</x:v>
      </x:c>
      <x:c r="AT34" t="n">
        <x:v>3296</x:v>
      </x:c>
      <x:c r="AU34" t="n">
        <x:v>6123</x:v>
      </x:c>
      <x:c r="AV34" t="n">
        <x:v>75.57</x:v>
      </x:c>
      <x:c r="AW34" t="n">
        <x:v>0</x:v>
      </x:c>
      <x:c r="AX34" t="n">
        <x:v>63</x:v>
      </x:c>
      <x:c r="AY34" t="n">
        <x:v>11.22</x:v>
      </x:c>
      <x:c r="AZ34" t="n">
        <x:v>1607</x:v>
      </x:c>
      <x:c r="BA34" t="n">
        <x:v>4784</x:v>
      </x:c>
      <x:c r="BB34" t="n">
        <x:v>39.41</x:v>
      </x:c>
      <x:c r="BC34" t="n">
        <x:v>6</x:v>
      </x:c>
      <x:c r="BD34" t="n">
        <x:v>1</x:v>
      </x:c>
      <x:c r="BE34" t="n">
        <x:v>6</x:v>
      </x:c>
      <x:c r="BF34" t="n">
        <x:v>950</x:v>
      </x:c>
      <x:c r="BG34" t="n">
        <x:v>9957</x:v>
      </x:c>
      <x:c r="BH34" t="n">
        <x:v>42</x:v>
      </x:c>
      <x:c r="BI34" t="n">
        <x:v>8690</x:v>
      </x:c>
      <x:c r="BJ34" t="n">
        <x:v>3377</x:v>
      </x:c>
      <x:c r="BK34" t="n">
        <x:v>0</x:v>
      </x:c>
      <x:c r="BL34" t="n">
        <x:v>4215</x:v>
      </x:c>
      <x:c r="BM34" t="n">
        <x:v>21</x:v>
      </x:c>
      <x:c r="BN34" t="n">
        <x:v>77.15</x:v>
      </x:c>
      <x:c r="BO34" t="n">
        <x:v>8835</x:v>
      </x:c>
      <x:c r="BP34" t="n">
        <x:v>6431</x:v>
      </x:c>
      <x:c r="BQ34" t="n">
        <x:v>21.7</x:v>
      </x:c>
      <x:c r="BR34" t="n">
        <x:v>0</x:v>
      </x:c>
      <x:c r="BS34" t="n">
        <x:v>1085</x:v>
      </x:c>
    </x:row>
    <x:row r="35" ht="18" customHeight="1">
      <x:c r="A35" t="str">
        <x:v>해성화학034</x:v>
      </x:c>
      <x:c r="B35" t="str">
        <x:v>https://dart.fss.or.kr/dsaf001/main.do?rcpNo=2024100034</x:v>
      </x:c>
      <x:c r="C35" t="str">
        <x:v>100034</x:v>
      </x:c>
      <x:c r="D35" t="str">
        <x:v>비제조업</x:v>
      </x:c>
      <x:c r="E35" t="str">
        <x:v>식품 제조업</x:v>
      </x:c>
      <x:c r="F35" t="str">
        <x:v>가공식품</x:v>
      </x:c>
      <x:c r="G35" t="str">
        <x:v>2024-10-07</x:v>
      </x:c>
      <x:c r="H35" t="str">
        <x:v>12월</x:v>
      </x:c>
      <x:c r="I35" t="str">
        <x:v>대표51</x:v>
      </x:c>
      <x:c r="J35" t="str">
        <x:v>https://www.company.co.kr</x:v>
      </x:c>
      <x:c r="K35" t="str">
        <x:v>광주</x:v>
      </x:c>
      <x:c r="L35" t="n">
        <x:v>4808413354</x:v>
      </x:c>
      <x:c r="M35" t="n">
        <x:v>1783422511</x:v>
      </x:c>
      <x:c r="N35" t="n">
        <x:v>3024990843</x:v>
      </x:c>
      <x:c r="O35" t="n">
        <x:v>17268653564</x:v>
      </x:c>
      <x:c r="P35" t="n">
        <x:v>1158402830</x:v>
      </x:c>
      <x:c r="Q35" t="n">
        <x:v>1160417843</x:v>
      </x:c>
      <x:c r="R35" t="n">
        <x:v>1151552715</x:v>
      </x:c>
      <x:c r="S35" t="n">
        <x:v>6446</x:v>
      </x:c>
      <x:c r="T35" t="n">
        <x:v>62</x:v>
      </x:c>
      <x:c r="U35" t="n">
        <x:v>0</x:v>
      </x:c>
      <x:c r="V35" t="n">
        <x:v>5336</x:v>
      </x:c>
      <x:c r="W35" t="n">
        <x:v>2354</x:v>
      </x:c>
      <x:c r="X35" t="n">
        <x:v>9.94</x:v>
      </x:c>
      <x:c r="Y35" t="n">
        <x:v>2</x:v>
      </x:c>
      <x:c r="Z35" t="n">
        <x:v>8524</x:v>
      </x:c>
      <x:c r="AA35" t="n">
        <x:v>24.72</x:v>
      </x:c>
      <x:c r="AB35" t="n">
        <x:v>0</x:v>
      </x:c>
      <x:c r="AC35" t="n">
        <x:v>2735</x:v>
      </x:c>
      <x:c r="AD35" t="n">
        <x:v>64</x:v>
      </x:c>
      <x:c r="AE35" t="n">
        <x:v>9701</x:v>
      </x:c>
      <x:c r="AF35" t="n">
        <x:v>7472</x:v>
      </x:c>
      <x:c r="AG35" t="n">
        <x:v>80.47</x:v>
      </x:c>
      <x:c r="AH35" t="n">
        <x:v>61</x:v>
      </x:c>
      <x:c r="AI35" t="n">
        <x:v>0</x:v>
      </x:c>
      <x:c r="AJ35" t="n">
        <x:v>76.47</x:v>
      </x:c>
      <x:c r="AK35" t="n">
        <x:v>9586</x:v>
      </x:c>
      <x:c r="AL35" t="n">
        <x:v>3334</x:v>
      </x:c>
      <x:c r="AM35" t="n">
        <x:v>26.65</x:v>
      </x:c>
      <x:c r="AN35" t="n">
        <x:v>78</x:v>
      </x:c>
      <x:c r="AO35" t="n">
        <x:v>6408</x:v>
      </x:c>
      <x:c r="AP35" t="n">
        <x:v>1</x:v>
      </x:c>
      <x:c r="AQ35" t="n">
        <x:v>7789</x:v>
      </x:c>
      <x:c r="AR35" t="n">
        <x:v>9821</x:v>
      </x:c>
      <x:c r="AS35" t="n">
        <x:v>25</x:v>
      </x:c>
      <x:c r="AT35" t="n">
        <x:v>5961</x:v>
      </x:c>
      <x:c r="AU35" t="n">
        <x:v>3587</x:v>
      </x:c>
      <x:c r="AV35" t="n">
        <x:v>62.09</x:v>
      </x:c>
      <x:c r="AW35" t="n">
        <x:v>1</x:v>
      </x:c>
      <x:c r="AX35" t="n">
        <x:v>49</x:v>
      </x:c>
      <x:c r="AY35" t="n">
        <x:v>16.38</x:v>
      </x:c>
      <x:c r="AZ35" t="n">
        <x:v>1723</x:v>
      </x:c>
      <x:c r="BA35" t="n">
        <x:v>5319</x:v>
      </x:c>
      <x:c r="BB35" t="n">
        <x:v>29.11</x:v>
      </x:c>
      <x:c r="BC35" t="n">
        <x:v>90</x:v>
      </x:c>
      <x:c r="BD35" t="n">
        <x:v>1</x:v>
      </x:c>
      <x:c r="BE35" t="n">
        <x:v>13.35</x:v>
      </x:c>
      <x:c r="BF35" t="n">
        <x:v>6777</x:v>
      </x:c>
      <x:c r="BG35" t="n">
        <x:v>7447</x:v>
      </x:c>
      <x:c r="BH35" t="n">
        <x:v>10</x:v>
      </x:c>
      <x:c r="BI35" t="n">
        <x:v>8611</x:v>
      </x:c>
      <x:c r="BJ35" t="n">
        <x:v>8824</x:v>
      </x:c>
      <x:c r="BK35" t="n">
        <x:v>0</x:v>
      </x:c>
      <x:c r="BL35" t="n">
        <x:v>6709</x:v>
      </x:c>
      <x:c r="BM35" t="n">
        <x:v>94</x:v>
      </x:c>
      <x:c r="BN35" t="n">
        <x:v>47.76</x:v>
      </x:c>
      <x:c r="BO35" t="n">
        <x:v>1471</x:v>
      </x:c>
      <x:c r="BP35" t="n">
        <x:v>3416</x:v>
      </x:c>
      <x:c r="BQ35" t="n">
        <x:v>43.11</x:v>
      </x:c>
      <x:c r="BR35" t="n">
        <x:v>0</x:v>
      </x:c>
      <x:c r="BS35" t="n">
        <x:v>6756</x:v>
      </x:c>
    </x:row>
    <x:row r="36" ht="18" customHeight="1">
      <x:c r="A36" t="str">
        <x:v>대원화학035</x:v>
      </x:c>
      <x:c r="B36" t="str">
        <x:v>https://dart.fss.or.kr/dsaf001/main.do?rcpNo=2024100035</x:v>
      </x:c>
      <x:c r="C36" t="str">
        <x:v>100035</x:v>
      </x:c>
      <x:c r="D36" t="str">
        <x:v>금융업</x:v>
      </x:c>
      <x:c r="E36" t="str">
        <x:v>바이오 의약품</x:v>
      </x:c>
      <x:c r="F36" t="str">
        <x:v>의약품</x:v>
      </x:c>
      <x:c r="G36" t="str">
        <x:v>2027-06-19</x:v>
      </x:c>
      <x:c r="H36" t="str">
        <x:v>12월</x:v>
      </x:c>
      <x:c r="I36" t="str">
        <x:v>대표36</x:v>
      </x:c>
      <x:c r="J36" t="str">
        <x:v>https://www.company.co.kr</x:v>
      </x:c>
      <x:c r="K36" t="str">
        <x:v>대전</x:v>
      </x:c>
      <x:c r="L36" t="n">
        <x:v>14848888959</x:v>
      </x:c>
      <x:c r="M36" t="n">
        <x:v>989669054</x:v>
      </x:c>
      <x:c r="N36" t="n">
        <x:v>13859219905</x:v>
      </x:c>
      <x:c r="O36" t="n">
        <x:v>7796576164</x:v>
      </x:c>
      <x:c r="P36" t="n">
        <x:v>208432027</x:v>
      </x:c>
      <x:c r="Q36" t="n">
        <x:v>225537521</x:v>
      </x:c>
      <x:c r="R36" t="n">
        <x:v>210183304</x:v>
      </x:c>
      <x:c r="S36" t="n">
        <x:v>1097</x:v>
      </x:c>
      <x:c r="T36" t="n">
        <x:v>38</x:v>
      </x:c>
      <x:c r="U36" t="n">
        <x:v>1</x:v>
      </x:c>
      <x:c r="V36" t="n">
        <x:v>7971</x:v>
      </x:c>
      <x:c r="W36" t="n">
        <x:v>7850</x:v>
      </x:c>
      <x:c r="X36" t="n">
        <x:v>73.7</x:v>
      </x:c>
      <x:c r="Y36" t="n">
        <x:v>3</x:v>
      </x:c>
      <x:c r="Z36" t="n">
        <x:v>4588</x:v>
      </x:c>
      <x:c r="AA36" t="n">
        <x:v>34.16</x:v>
      </x:c>
      <x:c r="AB36" t="n">
        <x:v>0</x:v>
      </x:c>
      <x:c r="AC36" t="n">
        <x:v>7248</x:v>
      </x:c>
      <x:c r="AD36" t="n">
        <x:v>93</x:v>
      </x:c>
      <x:c r="AE36" t="n">
        <x:v>6345</x:v>
      </x:c>
      <x:c r="AF36" t="n">
        <x:v>9646</x:v>
      </x:c>
      <x:c r="AG36" t="n">
        <x:v>78.47</x:v>
      </x:c>
      <x:c r="AH36" t="n">
        <x:v>7477</x:v>
      </x:c>
      <x:c r="AI36" t="n">
        <x:v>0</x:v>
      </x:c>
      <x:c r="AJ36" t="n">
        <x:v>69.6</x:v>
      </x:c>
      <x:c r="AK36" t="n">
        <x:v>2255</x:v>
      </x:c>
      <x:c r="AL36" t="n">
        <x:v>7539</x:v>
      </x:c>
      <x:c r="AM36" t="n">
        <x:v>39.88</x:v>
      </x:c>
      <x:c r="AN36" t="n">
        <x:v>34</x:v>
      </x:c>
      <x:c r="AO36" t="n">
        <x:v>4008</x:v>
      </x:c>
      <x:c r="AP36" t="n">
        <x:v>1</x:v>
      </x:c>
      <x:c r="AQ36" t="n">
        <x:v>819</x:v>
      </x:c>
      <x:c r="AR36" t="n">
        <x:v>6568</x:v>
      </x:c>
      <x:c r="AS36" t="n">
        <x:v>28</x:v>
      </x:c>
      <x:c r="AT36" t="n">
        <x:v>632</x:v>
      </x:c>
      <x:c r="AU36" t="n">
        <x:v>632</x:v>
      </x:c>
      <x:c r="AV36" t="n">
        <x:v>98.75</x:v>
      </x:c>
      <x:c r="AW36" t="n">
        <x:v>0</x:v>
      </x:c>
      <x:c r="AX36" t="n">
        <x:v>26</x:v>
      </x:c>
      <x:c r="AY36" t="n">
        <x:v>70.87</x:v>
      </x:c>
      <x:c r="AZ36" t="n">
        <x:v>9102</x:v>
      </x:c>
      <x:c r="BA36" t="n">
        <x:v>9532</x:v>
      </x:c>
      <x:c r="BB36" t="n">
        <x:v>87.53</x:v>
      </x:c>
      <x:c r="BC36" t="n">
        <x:v>60</x:v>
      </x:c>
      <x:c r="BD36" t="n">
        <x:v>1</x:v>
      </x:c>
      <x:c r="BE36" t="n">
        <x:v>75.48</x:v>
      </x:c>
      <x:c r="BF36" t="n">
        <x:v>5979</x:v>
      </x:c>
      <x:c r="BG36" t="n">
        <x:v>6860</x:v>
      </x:c>
      <x:c r="BH36" t="n">
        <x:v>28</x:v>
      </x:c>
      <x:c r="BI36" t="n">
        <x:v>3032</x:v>
      </x:c>
      <x:c r="BJ36" t="n">
        <x:v>1216</x:v>
      </x:c>
      <x:c r="BK36" t="n">
        <x:v>0</x:v>
      </x:c>
      <x:c r="BL36" t="n">
        <x:v>8251</x:v>
      </x:c>
      <x:c r="BM36" t="n">
        <x:v>58</x:v>
      </x:c>
      <x:c r="BN36" t="n">
        <x:v>55.41</x:v>
      </x:c>
      <x:c r="BO36" t="n">
        <x:v>1695</x:v>
      </x:c>
      <x:c r="BP36" t="n">
        <x:v>6292</x:v>
      </x:c>
      <x:c r="BQ36" t="n">
        <x:v>14.2</x:v>
      </x:c>
      <x:c r="BR36" t="n">
        <x:v>1</x:v>
      </x:c>
      <x:c r="BS36" t="n">
        <x:v>7172</x:v>
      </x:c>
    </x:row>
    <x:row r="37" ht="18" customHeight="1">
      <x:c r="A37" t="str">
        <x:v>성진화학036</x:v>
      </x:c>
      <x:c r="B37" t="str">
        <x:v>https://dart.fss.or.kr/dsaf001/main.do?rcpNo=2024100036</x:v>
      </x:c>
      <x:c r="C37" t="str">
        <x:v>100036</x:v>
      </x:c>
      <x:c r="D37" t="str">
        <x:v>제조업</x:v>
      </x:c>
      <x:c r="E37" t="str">
        <x:v>물류 서비스업</x:v>
      </x:c>
      <x:c r="F37" t="str">
        <x:v>물류 대행</x:v>
      </x:c>
      <x:c r="G37" t="str">
        <x:v>2004-05-25</x:v>
      </x:c>
      <x:c r="H37" t="str">
        <x:v>12월</x:v>
      </x:c>
      <x:c r="I37" t="str">
        <x:v>대표53</x:v>
      </x:c>
      <x:c r="J37" t="str">
        <x:v>https://www.company.co.kr</x:v>
      </x:c>
      <x:c r="K37" t="str">
        <x:v>울산</x:v>
      </x:c>
      <x:c r="L37" t="n">
        <x:v>9834296344</x:v>
      </x:c>
      <x:c r="M37" t="n">
        <x:v>4848109173</x:v>
      </x:c>
      <x:c r="N37" t="n">
        <x:v>4986187171</x:v>
      </x:c>
      <x:c r="O37" t="n">
        <x:v>8895534652</x:v>
      </x:c>
      <x:c r="P37" t="n">
        <x:v>1764298156</x:v>
      </x:c>
      <x:c r="Q37" t="n">
        <x:v>1780306093</x:v>
      </x:c>
      <x:c r="R37" t="n">
        <x:v>1764795166</x:v>
      </x:c>
      <x:c r="S37" t="n">
        <x:v>8574</x:v>
      </x:c>
      <x:c r="T37" t="n">
        <x:v>43</x:v>
      </x:c>
      <x:c r="U37" t="n">
        <x:v>0</x:v>
      </x:c>
      <x:c r="V37" t="n">
        <x:v>603</x:v>
      </x:c>
      <x:c r="W37" t="n">
        <x:v>4819</x:v>
      </x:c>
      <x:c r="X37" t="n">
        <x:v>44.83</x:v>
      </x:c>
      <x:c r="Y37" t="n">
        <x:v>86</x:v>
      </x:c>
      <x:c r="Z37" t="n">
        <x:v>4276</x:v>
      </x:c>
      <x:c r="AA37" t="n">
        <x:v>45.66</x:v>
      </x:c>
      <x:c r="AB37" t="n">
        <x:v>0</x:v>
      </x:c>
      <x:c r="AC37" t="n">
        <x:v>9591</x:v>
      </x:c>
      <x:c r="AD37" t="n">
        <x:v>29</x:v>
      </x:c>
      <x:c r="AE37" t="n">
        <x:v>6531</x:v>
      </x:c>
      <x:c r="AF37" t="n">
        <x:v>1624</x:v>
      </x:c>
      <x:c r="AG37" t="n">
        <x:v>38.8</x:v>
      </x:c>
      <x:c r="AH37" t="n">
        <x:v>6743</x:v>
      </x:c>
      <x:c r="AI37" t="n">
        <x:v>0</x:v>
      </x:c>
      <x:c r="AJ37" t="n">
        <x:v>90.77</x:v>
      </x:c>
      <x:c r="AK37" t="n">
        <x:v>9986</x:v>
      </x:c>
      <x:c r="AL37" t="n">
        <x:v>664</x:v>
      </x:c>
      <x:c r="AM37" t="n">
        <x:v>54.46</x:v>
      </x:c>
      <x:c r="AN37" t="n">
        <x:v>73</x:v>
      </x:c>
      <x:c r="AO37" t="n">
        <x:v>2174</x:v>
      </x:c>
      <x:c r="AP37" t="n">
        <x:v>1</x:v>
      </x:c>
      <x:c r="AQ37" t="n">
        <x:v>8842</x:v>
      </x:c>
      <x:c r="AR37" t="n">
        <x:v>6279</x:v>
      </x:c>
      <x:c r="AS37" t="n">
        <x:v>29</x:v>
      </x:c>
      <x:c r="AT37" t="n">
        <x:v>6993</x:v>
      </x:c>
      <x:c r="AU37" t="n">
        <x:v>8026</x:v>
      </x:c>
      <x:c r="AV37" t="n">
        <x:v>45.29</x:v>
      </x:c>
      <x:c r="AW37" t="n">
        <x:v>1</x:v>
      </x:c>
      <x:c r="AX37" t="n">
        <x:v>29</x:v>
      </x:c>
      <x:c r="AY37" t="n">
        <x:v>62.35</x:v>
      </x:c>
      <x:c r="AZ37" t="n">
        <x:v>6319</x:v>
      </x:c>
      <x:c r="BA37" t="n">
        <x:v>3773</x:v>
      </x:c>
      <x:c r="BB37" t="n">
        <x:v>86.36</x:v>
      </x:c>
      <x:c r="BC37" t="n">
        <x:v>16</x:v>
      </x:c>
      <x:c r="BD37" t="n">
        <x:v>1</x:v>
      </x:c>
      <x:c r="BE37" t="n">
        <x:v>23.87</x:v>
      </x:c>
      <x:c r="BF37" t="n">
        <x:v>187</x:v>
      </x:c>
      <x:c r="BG37" t="n">
        <x:v>302</x:v>
      </x:c>
      <x:c r="BH37" t="n">
        <x:v>57</x:v>
      </x:c>
      <x:c r="BI37" t="n">
        <x:v>5918</x:v>
      </x:c>
      <x:c r="BJ37" t="n">
        <x:v>6025</x:v>
      </x:c>
      <x:c r="BK37" t="n">
        <x:v>0</x:v>
      </x:c>
      <x:c r="BL37" t="n">
        <x:v>4207</x:v>
      </x:c>
      <x:c r="BM37" t="n">
        <x:v>1</x:v>
      </x:c>
      <x:c r="BN37" t="n">
        <x:v>65.11</x:v>
      </x:c>
      <x:c r="BO37" t="n">
        <x:v>4517</x:v>
      </x:c>
      <x:c r="BP37" t="n">
        <x:v>1871</x:v>
      </x:c>
      <x:c r="BQ37" t="n">
        <x:v>70.93</x:v>
      </x:c>
      <x:c r="BR37" t="n">
        <x:v>0</x:v>
      </x:c>
      <x:c r="BS37" t="n">
        <x:v>8200</x:v>
      </x:c>
    </x:row>
    <x:row r="38" ht="18" customHeight="1">
      <x:c r="A38" t="str">
        <x:v>우리화학037</x:v>
      </x:c>
      <x:c r="B38" t="str">
        <x:v>https://dart.fss.or.kr/dsaf001/main.do?rcpNo=2024100037</x:v>
      </x:c>
      <x:c r="C38" t="str">
        <x:v>100037</x:v>
      </x:c>
      <x:c r="D38" t="str">
        <x:v>비제조업</x:v>
      </x:c>
      <x:c r="E38" t="str">
        <x:v>에너지 사업</x:v>
      </x:c>
      <x:c r="F38" t="str">
        <x:v>태양광 설비</x:v>
      </x:c>
      <x:c r="G38" t="str">
        <x:v>2022-01-26</x:v>
      </x:c>
      <x:c r="H38" t="str">
        <x:v>12월</x:v>
      </x:c>
      <x:c r="I38" t="str">
        <x:v>대표83</x:v>
      </x:c>
      <x:c r="J38" t="str">
        <x:v>https://www.company.co.kr</x:v>
      </x:c>
      <x:c r="K38" t="str">
        <x:v>경기</x:v>
      </x:c>
      <x:c r="L38" t="n">
        <x:v>2764057387</x:v>
      </x:c>
      <x:c r="M38" t="n">
        <x:v>259861543</x:v>
      </x:c>
      <x:c r="N38" t="n">
        <x:v>2504195844</x:v>
      </x:c>
      <x:c r="O38" t="n">
        <x:v>13269795282</x:v>
      </x:c>
      <x:c r="P38" t="n">
        <x:v>1313124341</x:v>
      </x:c>
      <x:c r="Q38" t="n">
        <x:v>1293136485</x:v>
      </x:c>
      <x:c r="R38" t="n">
        <x:v>1274881753</x:v>
      </x:c>
      <x:c r="S38" t="n">
        <x:v>7686</x:v>
      </x:c>
      <x:c r="T38" t="n">
        <x:v>76</x:v>
      </x:c>
      <x:c r="U38" t="n">
        <x:v>0</x:v>
      </x:c>
      <x:c r="V38" t="n">
        <x:v>8147</x:v>
      </x:c>
      <x:c r="W38" t="n">
        <x:v>7919</x:v>
      </x:c>
      <x:c r="X38" t="n">
        <x:v>85.25</x:v>
      </x:c>
      <x:c r="Y38" t="n">
        <x:v>74</x:v>
      </x:c>
      <x:c r="Z38" t="n">
        <x:v>8233</x:v>
      </x:c>
      <x:c r="AA38" t="n">
        <x:v>72.63</x:v>
      </x:c>
      <x:c r="AB38" t="n">
        <x:v>1</x:v>
      </x:c>
      <x:c r="AC38" t="n">
        <x:v>2025</x:v>
      </x:c>
      <x:c r="AD38" t="n">
        <x:v>66</x:v>
      </x:c>
      <x:c r="AE38" t="n">
        <x:v>2853</x:v>
      </x:c>
      <x:c r="AF38" t="n">
        <x:v>6122</x:v>
      </x:c>
      <x:c r="AG38" t="n">
        <x:v>41.42</x:v>
      </x:c>
      <x:c r="AH38" t="n">
        <x:v>1124</x:v>
      </x:c>
      <x:c r="AI38" t="n">
        <x:v>1</x:v>
      </x:c>
      <x:c r="AJ38" t="n">
        <x:v>42.64</x:v>
      </x:c>
      <x:c r="AK38" t="n">
        <x:v>657</x:v>
      </x:c>
      <x:c r="AL38" t="n">
        <x:v>2803</x:v>
      </x:c>
      <x:c r="AM38" t="n">
        <x:v>55.23</x:v>
      </x:c>
      <x:c r="AN38" t="n">
        <x:v>0</x:v>
      </x:c>
      <x:c r="AO38" t="n">
        <x:v>2148</x:v>
      </x:c>
      <x:c r="AP38" t="n">
        <x:v>0</x:v>
      </x:c>
      <x:c r="AQ38" t="n">
        <x:v>2371</x:v>
      </x:c>
      <x:c r="AR38" t="n">
        <x:v>2799</x:v>
      </x:c>
      <x:c r="AS38" t="n">
        <x:v>22</x:v>
      </x:c>
      <x:c r="AT38" t="n">
        <x:v>4929</x:v>
      </x:c>
      <x:c r="AU38" t="n">
        <x:v>4819</x:v>
      </x:c>
      <x:c r="AV38" t="n">
        <x:v>84.1</x:v>
      </x:c>
      <x:c r="AW38" t="n">
        <x:v>1</x:v>
      </x:c>
      <x:c r="AX38" t="n">
        <x:v>10</x:v>
      </x:c>
      <x:c r="AY38" t="n">
        <x:v>97.24</x:v>
      </x:c>
      <x:c r="AZ38" t="n">
        <x:v>6770</x:v>
      </x:c>
      <x:c r="BA38" t="n">
        <x:v>5337</x:v>
      </x:c>
      <x:c r="BB38" t="n">
        <x:v>9.25</x:v>
      </x:c>
      <x:c r="BC38" t="n">
        <x:v>89</x:v>
      </x:c>
      <x:c r="BD38" t="n">
        <x:v>1</x:v>
      </x:c>
      <x:c r="BE38" t="n">
        <x:v>56.15</x:v>
      </x:c>
      <x:c r="BF38" t="n">
        <x:v>6520</x:v>
      </x:c>
      <x:c r="BG38" t="n">
        <x:v>6704</x:v>
      </x:c>
      <x:c r="BH38" t="n">
        <x:v>23</x:v>
      </x:c>
      <x:c r="BI38" t="n">
        <x:v>6609</x:v>
      </x:c>
      <x:c r="BJ38" t="n">
        <x:v>5814</x:v>
      </x:c>
      <x:c r="BK38" t="n">
        <x:v>1</x:v>
      </x:c>
      <x:c r="BL38" t="n">
        <x:v>859</x:v>
      </x:c>
      <x:c r="BM38" t="n">
        <x:v>38</x:v>
      </x:c>
      <x:c r="BN38" t="n">
        <x:v>90.69</x:v>
      </x:c>
      <x:c r="BO38" t="n">
        <x:v>8920</x:v>
      </x:c>
      <x:c r="BP38" t="n">
        <x:v>8682</x:v>
      </x:c>
      <x:c r="BQ38" t="n">
        <x:v>20.11</x:v>
      </x:c>
      <x:c r="BR38" t="n">
        <x:v>0</x:v>
      </x:c>
      <x:c r="BS38" t="n">
        <x:v>3239</x:v>
      </x:c>
    </x:row>
    <x:row r="39" ht="18" customHeight="1">
      <x:c r="A39" t="str">
        <x:v>제일화학038</x:v>
      </x:c>
      <x:c r="B39" t="str">
        <x:v>https://dart.fss.or.kr/dsaf001/main.do?rcpNo=2024100038</x:v>
      </x:c>
      <x:c r="C39" t="str">
        <x:v>100038</x:v>
      </x:c>
      <x:c r="D39" t="str">
        <x:v>금융업</x:v>
      </x:c>
      <x:c r="E39" t="str">
        <x:v>유통업</x:v>
      </x:c>
      <x:c r="F39" t="str">
        <x:v>온라인 유통</x:v>
      </x:c>
      <x:c r="G39" t="str">
        <x:v>2006-10-03</x:v>
      </x:c>
      <x:c r="H39" t="str">
        <x:v>12월</x:v>
      </x:c>
      <x:c r="I39" t="str">
        <x:v>대표59</x:v>
      </x:c>
      <x:c r="J39" t="str">
        <x:v>https://www.company.co.kr</x:v>
      </x:c>
      <x:c r="K39" t="str">
        <x:v>충남</x:v>
      </x:c>
      <x:c r="L39" t="n">
        <x:v>24667702660</x:v>
      </x:c>
      <x:c r="M39" t="n">
        <x:v>10882094544</x:v>
      </x:c>
      <x:c r="N39" t="n">
        <x:v>13785608116</x:v>
      </x:c>
      <x:c r="O39" t="n">
        <x:v>17388501097</x:v>
      </x:c>
      <x:c r="P39" t="n">
        <x:v>2432114118</x:v>
      </x:c>
      <x:c r="Q39" t="n">
        <x:v>2449886473</x:v>
      </x:c>
      <x:c r="R39" t="n">
        <x:v>2445913402</x:v>
      </x:c>
      <x:c r="S39" t="n">
        <x:v>6639</x:v>
      </x:c>
      <x:c r="T39" t="n">
        <x:v>98</x:v>
      </x:c>
      <x:c r="U39" t="n">
        <x:v>1</x:v>
      </x:c>
      <x:c r="V39" t="n">
        <x:v>9437</x:v>
      </x:c>
      <x:c r="W39" t="n">
        <x:v>9139</x:v>
      </x:c>
      <x:c r="X39" t="n">
        <x:v>36.53</x:v>
      </x:c>
      <x:c r="Y39" t="n">
        <x:v>56</x:v>
      </x:c>
      <x:c r="Z39" t="n">
        <x:v>4857</x:v>
      </x:c>
      <x:c r="AA39" t="n">
        <x:v>16.75</x:v>
      </x:c>
      <x:c r="AB39" t="n">
        <x:v>0</x:v>
      </x:c>
      <x:c r="AC39" t="n">
        <x:v>5162</x:v>
      </x:c>
      <x:c r="AD39" t="n">
        <x:v>72</x:v>
      </x:c>
      <x:c r="AE39" t="n">
        <x:v>9057</x:v>
      </x:c>
      <x:c r="AF39" t="n">
        <x:v>4290</x:v>
      </x:c>
      <x:c r="AG39" t="n">
        <x:v>95.12</x:v>
      </x:c>
      <x:c r="AH39" t="n">
        <x:v>7487</x:v>
      </x:c>
      <x:c r="AI39" t="n">
        <x:v>0</x:v>
      </x:c>
      <x:c r="AJ39" t="n">
        <x:v>72.27</x:v>
      </x:c>
      <x:c r="AK39" t="n">
        <x:v>5274</x:v>
      </x:c>
      <x:c r="AL39" t="n">
        <x:v>4914</x:v>
      </x:c>
      <x:c r="AM39" t="n">
        <x:v>46.85</x:v>
      </x:c>
      <x:c r="AN39" t="n">
        <x:v>6</x:v>
      </x:c>
      <x:c r="AO39" t="n">
        <x:v>2185</x:v>
      </x:c>
      <x:c r="AP39" t="n">
        <x:v>1</x:v>
      </x:c>
      <x:c r="AQ39" t="n">
        <x:v>4388</x:v>
      </x:c>
      <x:c r="AR39" t="n">
        <x:v>6363</x:v>
      </x:c>
      <x:c r="AS39" t="n">
        <x:v>88</x:v>
      </x:c>
      <x:c r="AT39" t="n">
        <x:v>5363</x:v>
      </x:c>
      <x:c r="AU39" t="n">
        <x:v>2321</x:v>
      </x:c>
      <x:c r="AV39" t="n">
        <x:v>58.72</x:v>
      </x:c>
      <x:c r="AW39" t="n">
        <x:v>1</x:v>
      </x:c>
      <x:c r="AX39" t="n">
        <x:v>58</x:v>
      </x:c>
      <x:c r="AY39" t="n">
        <x:v>71.68</x:v>
      </x:c>
      <x:c r="AZ39" t="n">
        <x:v>4115</x:v>
      </x:c>
      <x:c r="BA39" t="n">
        <x:v>7722</x:v>
      </x:c>
      <x:c r="BB39" t="n">
        <x:v>11.08</x:v>
      </x:c>
      <x:c r="BC39" t="n">
        <x:v>77</x:v>
      </x:c>
      <x:c r="BD39" t="n">
        <x:v>0</x:v>
      </x:c>
      <x:c r="BE39" t="n">
        <x:v>70.17</x:v>
      </x:c>
      <x:c r="BF39" t="n">
        <x:v>6713</x:v>
      </x:c>
      <x:c r="BG39" t="n">
        <x:v>8857</x:v>
      </x:c>
      <x:c r="BH39" t="n">
        <x:v>5</x:v>
      </x:c>
      <x:c r="BI39" t="n">
        <x:v>8030</x:v>
      </x:c>
      <x:c r="BJ39" t="n">
        <x:v>3806</x:v>
      </x:c>
      <x:c r="BK39" t="n">
        <x:v>0</x:v>
      </x:c>
      <x:c r="BL39" t="n">
        <x:v>753</x:v>
      </x:c>
      <x:c r="BM39" t="n">
        <x:v>3</x:v>
      </x:c>
      <x:c r="BN39" t="n">
        <x:v>92.47</x:v>
      </x:c>
      <x:c r="BO39" t="n">
        <x:v>7338</x:v>
      </x:c>
      <x:c r="BP39" t="n">
        <x:v>9323</x:v>
      </x:c>
      <x:c r="BQ39" t="n">
        <x:v>47.1</x:v>
      </x:c>
      <x:c r="BR39" t="n">
        <x:v>1</x:v>
      </x:c>
      <x:c r="BS39" t="n">
        <x:v>6276</x:v>
      </x:c>
    </x:row>
    <x:row r="40" ht="18" customHeight="1">
      <x:c r="A40" t="str">
        <x:v>글로벌화학039</x:v>
      </x:c>
      <x:c r="B40" t="str">
        <x:v>https://dart.fss.or.kr/dsaf001/main.do?rcpNo=2024100039</x:v>
      </x:c>
      <x:c r="C40" t="str">
        <x:v>100039</x:v>
      </x:c>
      <x:c r="D40" t="str">
        <x:v>제조업</x:v>
      </x:c>
      <x:c r="E40" t="str">
        <x:v>정보통신업</x:v>
      </x:c>
      <x:c r="F40" t="str">
        <x:v>클라우드 서비스</x:v>
      </x:c>
      <x:c r="G40" t="str">
        <x:v>2026-05-25</x:v>
      </x:c>
      <x:c r="H40" t="str">
        <x:v>12월</x:v>
      </x:c>
      <x:c r="I40" t="str">
        <x:v>대표17</x:v>
      </x:c>
      <x:c r="J40" t="str">
        <x:v>https://www.company.co.kr</x:v>
      </x:c>
      <x:c r="K40" t="str">
        <x:v>경남</x:v>
      </x:c>
      <x:c r="L40" t="n">
        <x:v>499637349</x:v>
      </x:c>
      <x:c r="M40" t="n">
        <x:v>146054365</x:v>
      </x:c>
      <x:c r="N40" t="n">
        <x:v>353582984</x:v>
      </x:c>
      <x:c r="O40" t="n">
        <x:v>787849726</x:v>
      </x:c>
      <x:c r="P40" t="n">
        <x:v>-43318316</x:v>
      </x:c>
      <x:c r="Q40" t="n">
        <x:v>-29808120</x:v>
      </x:c>
      <x:c r="R40" t="n">
        <x:v>-38195577</x:v>
      </x:c>
      <x:c r="S40" t="n">
        <x:v>3558</x:v>
      </x:c>
      <x:c r="T40" t="n">
        <x:v>65</x:v>
      </x:c>
      <x:c r="U40" t="n">
        <x:v>0</x:v>
      </x:c>
      <x:c r="V40" t="n">
        <x:v>2236</x:v>
      </x:c>
      <x:c r="W40" t="n">
        <x:v>4067</x:v>
      </x:c>
      <x:c r="X40" t="n">
        <x:v>34.37</x:v>
      </x:c>
      <x:c r="Y40" t="n">
        <x:v>23</x:v>
      </x:c>
      <x:c r="Z40" t="n">
        <x:v>2310</x:v>
      </x:c>
      <x:c r="AA40" t="n">
        <x:v>2.96</x:v>
      </x:c>
      <x:c r="AB40" t="n">
        <x:v>1</x:v>
      </x:c>
      <x:c r="AC40" t="n">
        <x:v>1661</x:v>
      </x:c>
      <x:c r="AD40" t="n">
        <x:v>21</x:v>
      </x:c>
      <x:c r="AE40" t="n">
        <x:v>4258</x:v>
      </x:c>
      <x:c r="AF40" t="n">
        <x:v>5508</x:v>
      </x:c>
      <x:c r="AG40" t="n">
        <x:v>65.46</x:v>
      </x:c>
      <x:c r="AH40" t="n">
        <x:v>6576</x:v>
      </x:c>
      <x:c r="AI40" t="n">
        <x:v>0</x:v>
      </x:c>
      <x:c r="AJ40" t="n">
        <x:v>63.34</x:v>
      </x:c>
      <x:c r="AK40" t="n">
        <x:v>1779</x:v>
      </x:c>
      <x:c r="AL40" t="n">
        <x:v>2422</x:v>
      </x:c>
      <x:c r="AM40" t="n">
        <x:v>74.08</x:v>
      </x:c>
      <x:c r="AN40" t="n">
        <x:v>2</x:v>
      </x:c>
      <x:c r="AO40" t="n">
        <x:v>2774</x:v>
      </x:c>
      <x:c r="AP40" t="n">
        <x:v>1</x:v>
      </x:c>
      <x:c r="AQ40" t="n">
        <x:v>4224</x:v>
      </x:c>
      <x:c r="AR40" t="n">
        <x:v>431</x:v>
      </x:c>
      <x:c r="AS40" t="n">
        <x:v>73</x:v>
      </x:c>
      <x:c r="AT40" t="n">
        <x:v>4138</x:v>
      </x:c>
      <x:c r="AU40" t="n">
        <x:v>1735</x:v>
      </x:c>
      <x:c r="AV40" t="n">
        <x:v>7.97</x:v>
      </x:c>
      <x:c r="AW40" t="n">
        <x:v>0</x:v>
      </x:c>
      <x:c r="AX40" t="n">
        <x:v>72</x:v>
      </x:c>
      <x:c r="AY40" t="n">
        <x:v>78.7</x:v>
      </x:c>
      <x:c r="AZ40" t="n">
        <x:v>5460</x:v>
      </x:c>
      <x:c r="BA40" t="n">
        <x:v>4275</x:v>
      </x:c>
      <x:c r="BB40" t="n">
        <x:v>34.81</x:v>
      </x:c>
      <x:c r="BC40" t="n">
        <x:v>42</x:v>
      </x:c>
      <x:c r="BD40" t="n">
        <x:v>1</x:v>
      </x:c>
      <x:c r="BE40" t="n">
        <x:v>9.75</x:v>
      </x:c>
      <x:c r="BF40" t="n">
        <x:v>6381</x:v>
      </x:c>
      <x:c r="BG40" t="n">
        <x:v>5234</x:v>
      </x:c>
      <x:c r="BH40" t="n">
        <x:v>53</x:v>
      </x:c>
      <x:c r="BI40" t="n">
        <x:v>9183</x:v>
      </x:c>
      <x:c r="BJ40" t="n">
        <x:v>3609</x:v>
      </x:c>
      <x:c r="BK40" t="n">
        <x:v>1</x:v>
      </x:c>
      <x:c r="BL40" t="n">
        <x:v>4967</x:v>
      </x:c>
      <x:c r="BM40" t="n">
        <x:v>77</x:v>
      </x:c>
      <x:c r="BN40" t="n">
        <x:v>94</x:v>
      </x:c>
      <x:c r="BO40" t="n">
        <x:v>427</x:v>
      </x:c>
      <x:c r="BP40" t="n">
        <x:v>9821</x:v>
      </x:c>
      <x:c r="BQ40" t="n">
        <x:v>65.47</x:v>
      </x:c>
      <x:c r="BR40" t="n">
        <x:v>0</x:v>
      </x:c>
      <x:c r="BS40" t="n">
        <x:v>6678</x:v>
      </x:c>
    </x:row>
    <x:row r="41" ht="18" customHeight="1">
      <x:c r="A41" t="str">
        <x:v>네오화학040</x:v>
      </x:c>
      <x:c r="B41" t="str">
        <x:v>https://dart.fss.or.kr/dsaf001/main.do?rcpNo=2024100040</x:v>
      </x:c>
      <x:c r="C41" t="str">
        <x:v>100040</x:v>
      </x:c>
      <x:c r="D41" t="str">
        <x:v>비제조업</x:v>
      </x:c>
      <x:c r="E41" t="str">
        <x:v>전자부품 제조업</x:v>
      </x:c>
      <x:c r="F41" t="str">
        <x:v>반도체 부품</x:v>
      </x:c>
      <x:c r="G41" t="str">
        <x:v>2000-12-22</x:v>
      </x:c>
      <x:c r="H41" t="str">
        <x:v>12월</x:v>
      </x:c>
      <x:c r="I41" t="str">
        <x:v>대표93</x:v>
      </x:c>
      <x:c r="J41" t="str">
        <x:v>https://www.company.co.kr</x:v>
      </x:c>
      <x:c r="K41" t="str">
        <x:v>서울</x:v>
      </x:c>
      <x:c r="L41" t="n">
        <x:v>18113442639</x:v>
      </x:c>
      <x:c r="M41" t="n">
        <x:v>12624346845</x:v>
      </x:c>
      <x:c r="N41" t="n">
        <x:v>5489095794</x:v>
      </x:c>
      <x:c r="O41" t="n">
        <x:v>16459175087</x:v>
      </x:c>
      <x:c r="P41" t="n">
        <x:v>1542309253</x:v>
      </x:c>
      <x:c r="Q41" t="n">
        <x:v>1557703525</x:v>
      </x:c>
      <x:c r="R41" t="n">
        <x:v>1541226815</x:v>
      </x:c>
      <x:c r="S41" t="n">
        <x:v>3139</x:v>
      </x:c>
      <x:c r="T41" t="n">
        <x:v>91</x:v>
      </x:c>
      <x:c r="U41" t="n">
        <x:v>0</x:v>
      </x:c>
      <x:c r="V41" t="n">
        <x:v>4698</x:v>
      </x:c>
      <x:c r="W41" t="n">
        <x:v>3219</x:v>
      </x:c>
      <x:c r="X41" t="n">
        <x:v>85.52</x:v>
      </x:c>
      <x:c r="Y41" t="n">
        <x:v>51</x:v>
      </x:c>
      <x:c r="Z41" t="n">
        <x:v>1657</x:v>
      </x:c>
      <x:c r="AA41" t="n">
        <x:v>29.94</x:v>
      </x:c>
      <x:c r="AB41" t="n">
        <x:v>0</x:v>
      </x:c>
      <x:c r="AC41" t="n">
        <x:v>8359</x:v>
      </x:c>
      <x:c r="AD41" t="n">
        <x:v>64</x:v>
      </x:c>
      <x:c r="AE41" t="n">
        <x:v>5999</x:v>
      </x:c>
      <x:c r="AF41" t="n">
        <x:v>8659</x:v>
      </x:c>
      <x:c r="AG41" t="n">
        <x:v>57.75</x:v>
      </x:c>
      <x:c r="AH41" t="n">
        <x:v>4751</x:v>
      </x:c>
      <x:c r="AI41" t="n">
        <x:v>1</x:v>
      </x:c>
      <x:c r="AJ41" t="n">
        <x:v>3.91</x:v>
      </x:c>
      <x:c r="AK41" t="n">
        <x:v>9551</x:v>
      </x:c>
      <x:c r="AL41" t="n">
        <x:v>349</x:v>
      </x:c>
      <x:c r="AM41" t="n">
        <x:v>41.45</x:v>
      </x:c>
      <x:c r="AN41" t="n">
        <x:v>73</x:v>
      </x:c>
      <x:c r="AO41" t="n">
        <x:v>8964</x:v>
      </x:c>
      <x:c r="AP41" t="n">
        <x:v>0</x:v>
      </x:c>
      <x:c r="AQ41" t="n">
        <x:v>9043</x:v>
      </x:c>
      <x:c r="AR41" t="n">
        <x:v>9275</x:v>
      </x:c>
      <x:c r="AS41" t="n">
        <x:v>16</x:v>
      </x:c>
      <x:c r="AT41" t="n">
        <x:v>3654</x:v>
      </x:c>
      <x:c r="AU41" t="n">
        <x:v>7739</x:v>
      </x:c>
      <x:c r="AV41" t="n">
        <x:v>7.15</x:v>
      </x:c>
      <x:c r="AW41" t="n">
        <x:v>1</x:v>
      </x:c>
      <x:c r="AX41" t="n">
        <x:v>38</x:v>
      </x:c>
      <x:c r="AY41" t="n">
        <x:v>57.85</x:v>
      </x:c>
      <x:c r="AZ41" t="n">
        <x:v>8109</x:v>
      </x:c>
      <x:c r="BA41" t="n">
        <x:v>1575</x:v>
      </x:c>
      <x:c r="BB41" t="n">
        <x:v>65.69</x:v>
      </x:c>
      <x:c r="BC41" t="n">
        <x:v>28</x:v>
      </x:c>
      <x:c r="BD41" t="n">
        <x:v>1</x:v>
      </x:c>
      <x:c r="BE41" t="n">
        <x:v>25.39</x:v>
      </x:c>
      <x:c r="BF41" t="n">
        <x:v>8854</x:v>
      </x:c>
      <x:c r="BG41" t="n">
        <x:v>884</x:v>
      </x:c>
      <x:c r="BH41" t="n">
        <x:v>49</x:v>
      </x:c>
      <x:c r="BI41" t="n">
        <x:v>8724</x:v>
      </x:c>
      <x:c r="BJ41" t="n">
        <x:v>8647</x:v>
      </x:c>
      <x:c r="BK41" t="n">
        <x:v>1</x:v>
      </x:c>
      <x:c r="BL41" t="n">
        <x:v>8433</x:v>
      </x:c>
      <x:c r="BM41" t="n">
        <x:v>40</x:v>
      </x:c>
      <x:c r="BN41" t="n">
        <x:v>53.89</x:v>
      </x:c>
      <x:c r="BO41" t="n">
        <x:v>420</x:v>
      </x:c>
      <x:c r="BP41" t="n">
        <x:v>3102</x:v>
      </x:c>
      <x:c r="BQ41" t="n">
        <x:v>59.88</x:v>
      </x:c>
      <x:c r="BR41" t="n">
        <x:v>0</x:v>
      </x:c>
      <x:c r="BS41" t="n">
        <x:v>7546</x:v>
      </x:c>
    </x:row>
    <x:row r="42" ht="18" customHeight="1">
      <x:c r="A42" t="str">
        <x:v>한빛건설041</x:v>
      </x:c>
      <x:c r="B42" t="str">
        <x:v>https://dart.fss.or.kr/dsaf001/main.do?rcpNo=2024100041</x:v>
      </x:c>
      <x:c r="C42" t="str">
        <x:v>100041</x:v>
      </x:c>
      <x:c r="D42" t="str">
        <x:v>금융업</x:v>
      </x:c>
      <x:c r="E42" t="str">
        <x:v>소프트웨어 개발업</x:v>
      </x:c>
      <x:c r="F42" t="str">
        <x:v>AI 솔루션</x:v>
      </x:c>
      <x:c r="G42" t="str">
        <x:v>2011-12-23</x:v>
      </x:c>
      <x:c r="H42" t="str">
        <x:v>12월</x:v>
      </x:c>
      <x:c r="I42" t="str">
        <x:v>대표65</x:v>
      </x:c>
      <x:c r="J42" t="str">
        <x:v>https://www.company.co.kr</x:v>
      </x:c>
      <x:c r="K42" t="str">
        <x:v>부산</x:v>
      </x:c>
      <x:c r="L42" t="n">
        <x:v>19558399629</x:v>
      </x:c>
      <x:c r="M42" t="n">
        <x:v>3433351718</x:v>
      </x:c>
      <x:c r="N42" t="n">
        <x:v>16125047911</x:v>
      </x:c>
      <x:c r="O42" t="n">
        <x:v>5839559844</x:v>
      </x:c>
      <x:c r="P42" t="n">
        <x:v>1112598372</x:v>
      </x:c>
      <x:c r="Q42" t="n">
        <x:v>1132466726</x:v>
      </x:c>
      <x:c r="R42" t="n">
        <x:v>1115703893</x:v>
      </x:c>
      <x:c r="S42" t="n">
        <x:v>5584</x:v>
      </x:c>
      <x:c r="T42" t="n">
        <x:v>27</x:v>
      </x:c>
      <x:c r="U42" t="n">
        <x:v>1</x:v>
      </x:c>
      <x:c r="V42" t="n">
        <x:v>2957</x:v>
      </x:c>
      <x:c r="W42" t="n">
        <x:v>9461</x:v>
      </x:c>
      <x:c r="X42" t="n">
        <x:v>45.15</x:v>
      </x:c>
      <x:c r="Y42" t="n">
        <x:v>6</x:v>
      </x:c>
      <x:c r="Z42" t="n">
        <x:v>3766</x:v>
      </x:c>
      <x:c r="AA42" t="n">
        <x:v>56.84</x:v>
      </x:c>
      <x:c r="AB42" t="n">
        <x:v>1</x:v>
      </x:c>
      <x:c r="AC42" t="n">
        <x:v>8087</x:v>
      </x:c>
      <x:c r="AD42" t="n">
        <x:v>25</x:v>
      </x:c>
      <x:c r="AE42" t="n">
        <x:v>3801</x:v>
      </x:c>
      <x:c r="AF42" t="n">
        <x:v>8418</x:v>
      </x:c>
      <x:c r="AG42" t="n">
        <x:v>0.32</x:v>
      </x:c>
      <x:c r="AH42" t="n">
        <x:v>500</x:v>
      </x:c>
      <x:c r="AI42" t="n">
        <x:v>1</x:v>
      </x:c>
      <x:c r="AJ42" t="n">
        <x:v>90.48</x:v>
      </x:c>
      <x:c r="AK42" t="n">
        <x:v>4197</x:v>
      </x:c>
      <x:c r="AL42" t="n">
        <x:v>3173</x:v>
      </x:c>
      <x:c r="AM42" t="n">
        <x:v>16.5</x:v>
      </x:c>
      <x:c r="AN42" t="n">
        <x:v>99</x:v>
      </x:c>
      <x:c r="AO42" t="n">
        <x:v>6845</x:v>
      </x:c>
      <x:c r="AP42" t="n">
        <x:v>1</x:v>
      </x:c>
      <x:c r="AQ42" t="n">
        <x:v>4928</x:v>
      </x:c>
      <x:c r="AR42" t="n">
        <x:v>2018</x:v>
      </x:c>
      <x:c r="AS42" t="n">
        <x:v>100</x:v>
      </x:c>
      <x:c r="AT42" t="n">
        <x:v>130</x:v>
      </x:c>
      <x:c r="AU42" t="n">
        <x:v>4325</x:v>
      </x:c>
      <x:c r="AV42" t="n">
        <x:v>76.56</x:v>
      </x:c>
      <x:c r="AW42" t="n">
        <x:v>0</x:v>
      </x:c>
      <x:c r="AX42" t="n">
        <x:v>18</x:v>
      </x:c>
      <x:c r="AY42" t="n">
        <x:v>93.18</x:v>
      </x:c>
      <x:c r="AZ42" t="n">
        <x:v>549</x:v>
      </x:c>
      <x:c r="BA42" t="n">
        <x:v>9037</x:v>
      </x:c>
      <x:c r="BB42" t="n">
        <x:v>97.88</x:v>
      </x:c>
      <x:c r="BC42" t="n">
        <x:v>46</x:v>
      </x:c>
      <x:c r="BD42" t="n">
        <x:v>1</x:v>
      </x:c>
      <x:c r="BE42" t="n">
        <x:v>17.41</x:v>
      </x:c>
      <x:c r="BF42" t="n">
        <x:v>3112</x:v>
      </x:c>
      <x:c r="BG42" t="n">
        <x:v>3656</x:v>
      </x:c>
      <x:c r="BH42" t="n">
        <x:v>33</x:v>
      </x:c>
      <x:c r="BI42" t="n">
        <x:v>9204</x:v>
      </x:c>
      <x:c r="BJ42" t="n">
        <x:v>7960</x:v>
      </x:c>
      <x:c r="BK42" t="n">
        <x:v>0</x:v>
      </x:c>
      <x:c r="BL42" t="n">
        <x:v>3752</x:v>
      </x:c>
      <x:c r="BM42" t="n">
        <x:v>38</x:v>
      </x:c>
      <x:c r="BN42" t="n">
        <x:v>85.89</x:v>
      </x:c>
      <x:c r="BO42" t="n">
        <x:v>1527</x:v>
      </x:c>
      <x:c r="BP42" t="n">
        <x:v>1042</x:v>
      </x:c>
      <x:c r="BQ42" t="n">
        <x:v>89.92</x:v>
      </x:c>
      <x:c r="BR42" t="n">
        <x:v>1</x:v>
      </x:c>
      <x:c r="BS42" t="n">
        <x:v>4631</x:v>
      </x:c>
    </x:row>
    <x:row r="43" ht="18" customHeight="1">
      <x:c r="A43" t="str">
        <x:v>미래건설042</x:v>
      </x:c>
      <x:c r="B43" t="str">
        <x:v>https://dart.fss.or.kr/dsaf001/main.do?rcpNo=2024100042</x:v>
      </x:c>
      <x:c r="C43" t="str">
        <x:v>100042</x:v>
      </x:c>
      <x:c r="D43" t="str">
        <x:v>제조업</x:v>
      </x:c>
      <x:c r="E43" t="str">
        <x:v>금융 서비스업</x:v>
      </x:c>
      <x:c r="F43" t="str">
        <x:v>금융 플랫폼</x:v>
      </x:c>
      <x:c r="G43" t="str">
        <x:v>2005-07-03</x:v>
      </x:c>
      <x:c r="H43" t="str">
        <x:v>12월</x:v>
      </x:c>
      <x:c r="I43" t="str">
        <x:v>대표59</x:v>
      </x:c>
      <x:c r="J43" t="str">
        <x:v>https://www.company.co.kr</x:v>
      </x:c>
      <x:c r="K43" t="str">
        <x:v>대구</x:v>
      </x:c>
      <x:c r="L43" t="n">
        <x:v>14889055940</x:v>
      </x:c>
      <x:c r="M43" t="n">
        <x:v>8200527999</x:v>
      </x:c>
      <x:c r="N43" t="n">
        <x:v>6688527941</x:v>
      </x:c>
      <x:c r="O43" t="n">
        <x:v>5337526768</x:v>
      </x:c>
      <x:c r="P43" t="n">
        <x:v>630113130</x:v>
      </x:c>
      <x:c r="Q43" t="n">
        <x:v>605789681</x:v>
      </x:c>
      <x:c r="R43" t="n">
        <x:v>597390622</x:v>
      </x:c>
      <x:c r="S43" t="n">
        <x:v>3111</x:v>
      </x:c>
      <x:c r="T43" t="n">
        <x:v>11</x:v>
      </x:c>
      <x:c r="U43" t="n">
        <x:v>0</x:v>
      </x:c>
      <x:c r="V43" t="n">
        <x:v>4584</x:v>
      </x:c>
      <x:c r="W43" t="n">
        <x:v>3704</x:v>
      </x:c>
      <x:c r="X43" t="n">
        <x:v>14.96</x:v>
      </x:c>
      <x:c r="Y43" t="n">
        <x:v>93</x:v>
      </x:c>
      <x:c r="Z43" t="n">
        <x:v>9522</x:v>
      </x:c>
      <x:c r="AA43" t="n">
        <x:v>45.82</x:v>
      </x:c>
      <x:c r="AB43" t="n">
        <x:v>0</x:v>
      </x:c>
      <x:c r="AC43" t="n">
        <x:v>4140</x:v>
      </x:c>
      <x:c r="AD43" t="n">
        <x:v>60</x:v>
      </x:c>
      <x:c r="AE43" t="n">
        <x:v>6529</x:v>
      </x:c>
      <x:c r="AF43" t="n">
        <x:v>1870</x:v>
      </x:c>
      <x:c r="AG43" t="n">
        <x:v>46.25</x:v>
      </x:c>
      <x:c r="AH43" t="n">
        <x:v>794</x:v>
      </x:c>
      <x:c r="AI43" t="n">
        <x:v>0</x:v>
      </x:c>
      <x:c r="AJ43" t="n">
        <x:v>32.75</x:v>
      </x:c>
      <x:c r="AK43" t="n">
        <x:v>3347</x:v>
      </x:c>
      <x:c r="AL43" t="n">
        <x:v>613</x:v>
      </x:c>
      <x:c r="AM43" t="n">
        <x:v>3.91</x:v>
      </x:c>
      <x:c r="AN43" t="n">
        <x:v>42</x:v>
      </x:c>
      <x:c r="AO43" t="n">
        <x:v>6284</x:v>
      </x:c>
      <x:c r="AP43" t="n">
        <x:v>1</x:v>
      </x:c>
      <x:c r="AQ43" t="n">
        <x:v>2028</x:v>
      </x:c>
      <x:c r="AR43" t="n">
        <x:v>7355</x:v>
      </x:c>
      <x:c r="AS43" t="n">
        <x:v>19</x:v>
      </x:c>
      <x:c r="AT43" t="n">
        <x:v>8017</x:v>
      </x:c>
      <x:c r="AU43" t="n">
        <x:v>3445</x:v>
      </x:c>
      <x:c r="AV43" t="n">
        <x:v>27.1</x:v>
      </x:c>
      <x:c r="AW43" t="n">
        <x:v>1</x:v>
      </x:c>
      <x:c r="AX43" t="n">
        <x:v>72</x:v>
      </x:c>
      <x:c r="AY43" t="n">
        <x:v>83.65</x:v>
      </x:c>
      <x:c r="AZ43" t="n">
        <x:v>8034</x:v>
      </x:c>
      <x:c r="BA43" t="n">
        <x:v>5402</x:v>
      </x:c>
      <x:c r="BB43" t="n">
        <x:v>26.27</x:v>
      </x:c>
      <x:c r="BC43" t="n">
        <x:v>29</x:v>
      </x:c>
      <x:c r="BD43" t="n">
        <x:v>0</x:v>
      </x:c>
      <x:c r="BE43" t="n">
        <x:v>38.39</x:v>
      </x:c>
      <x:c r="BF43" t="n">
        <x:v>91</x:v>
      </x:c>
      <x:c r="BG43" t="n">
        <x:v>1684</x:v>
      </x:c>
      <x:c r="BH43" t="n">
        <x:v>40</x:v>
      </x:c>
      <x:c r="BI43" t="n">
        <x:v>898</x:v>
      </x:c>
      <x:c r="BJ43" t="n">
        <x:v>9035</x:v>
      </x:c>
      <x:c r="BK43" t="n">
        <x:v>0</x:v>
      </x:c>
      <x:c r="BL43" t="n">
        <x:v>2154</x:v>
      </x:c>
      <x:c r="BM43" t="n">
        <x:v>78</x:v>
      </x:c>
      <x:c r="BN43" t="n">
        <x:v>50.44</x:v>
      </x:c>
      <x:c r="BO43" t="n">
        <x:v>734</x:v>
      </x:c>
      <x:c r="BP43" t="n">
        <x:v>9674</x:v>
      </x:c>
      <x:c r="BQ43" t="n">
        <x:v>15.17</x:v>
      </x:c>
      <x:c r="BR43" t="n">
        <x:v>0</x:v>
      </x:c>
      <x:c r="BS43" t="n">
        <x:v>3678</x:v>
      </x:c>
    </x:row>
    <x:row r="44" ht="18" customHeight="1">
      <x:c r="A44" t="str">
        <x:v>대한건설043</x:v>
      </x:c>
      <x:c r="B44" t="str">
        <x:v>https://dart.fss.or.kr/dsaf001/main.do?rcpNo=2024100043</x:v>
      </x:c>
      <x:c r="C44" t="str">
        <x:v>100043</x:v>
      </x:c>
      <x:c r="D44" t="str">
        <x:v>비제조업</x:v>
      </x:c>
      <x:c r="E44" t="str">
        <x:v>건설업</x:v>
      </x:c>
      <x:c r="F44" t="str">
        <x:v>건축 자재</x:v>
      </x:c>
      <x:c r="G44" t="str">
        <x:v>2010-08-06</x:v>
      </x:c>
      <x:c r="H44" t="str">
        <x:v>12월</x:v>
      </x:c>
      <x:c r="I44" t="str">
        <x:v>대표80</x:v>
      </x:c>
      <x:c r="J44" t="str">
        <x:v>https://www.company.co.kr</x:v>
      </x:c>
      <x:c r="K44" t="str">
        <x:v>인천</x:v>
      </x:c>
      <x:c r="L44" t="n">
        <x:v>2295646897</x:v>
      </x:c>
      <x:c r="M44" t="n">
        <x:v>593395135</x:v>
      </x:c>
      <x:c r="N44" t="n">
        <x:v>1702251762</x:v>
      </x:c>
      <x:c r="O44" t="n">
        <x:v>11557350200</x:v>
      </x:c>
      <x:c r="P44" t="n">
        <x:v>128326062</x:v>
      </x:c>
      <x:c r="Q44" t="n">
        <x:v>112860396</x:v>
      </x:c>
      <x:c r="R44" t="n">
        <x:v>95604612</x:v>
      </x:c>
      <x:c r="S44" t="n">
        <x:v>4894</x:v>
      </x:c>
      <x:c r="T44" t="n">
        <x:v>24</x:v>
      </x:c>
      <x:c r="U44" t="n">
        <x:v>0</x:v>
      </x:c>
      <x:c r="V44" t="n">
        <x:v>6720</x:v>
      </x:c>
      <x:c r="W44" t="n">
        <x:v>2285</x:v>
      </x:c>
      <x:c r="X44" t="n">
        <x:v>50.38</x:v>
      </x:c>
      <x:c r="Y44" t="n">
        <x:v>24</x:v>
      </x:c>
      <x:c r="Z44" t="n">
        <x:v>4495</x:v>
      </x:c>
      <x:c r="AA44" t="n">
        <x:v>33.5</x:v>
      </x:c>
      <x:c r="AB44" t="n">
        <x:v>0</x:v>
      </x:c>
      <x:c r="AC44" t="n">
        <x:v>9395</x:v>
      </x:c>
      <x:c r="AD44" t="n">
        <x:v>47</x:v>
      </x:c>
      <x:c r="AE44" t="n">
        <x:v>1914</x:v>
      </x:c>
      <x:c r="AF44" t="n">
        <x:v>7235</x:v>
      </x:c>
      <x:c r="AG44" t="n">
        <x:v>67.39</x:v>
      </x:c>
      <x:c r="AH44" t="n">
        <x:v>2390</x:v>
      </x:c>
      <x:c r="AI44" t="n">
        <x:v>1</x:v>
      </x:c>
      <x:c r="AJ44" t="n">
        <x:v>33.32</x:v>
      </x:c>
      <x:c r="AK44" t="n">
        <x:v>6285</x:v>
      </x:c>
      <x:c r="AL44" t="n">
        <x:v>8179</x:v>
      </x:c>
      <x:c r="AM44" t="n">
        <x:v>62.44</x:v>
      </x:c>
      <x:c r="AN44" t="n">
        <x:v>30</x:v>
      </x:c>
      <x:c r="AO44" t="n">
        <x:v>1957</x:v>
      </x:c>
      <x:c r="AP44" t="n">
        <x:v>1</x:v>
      </x:c>
      <x:c r="AQ44" t="n">
        <x:v>648</x:v>
      </x:c>
      <x:c r="AR44" t="n">
        <x:v>2530</x:v>
      </x:c>
      <x:c r="AS44" t="n">
        <x:v>60</x:v>
      </x:c>
      <x:c r="AT44" t="n">
        <x:v>8406</x:v>
      </x:c>
      <x:c r="AU44" t="n">
        <x:v>6965</x:v>
      </x:c>
      <x:c r="AV44" t="n">
        <x:v>19.62</x:v>
      </x:c>
      <x:c r="AW44" t="n">
        <x:v>1</x:v>
      </x:c>
      <x:c r="AX44" t="n">
        <x:v>68</x:v>
      </x:c>
      <x:c r="AY44" t="n">
        <x:v>92.63</x:v>
      </x:c>
      <x:c r="AZ44" t="n">
        <x:v>6868</x:v>
      </x:c>
      <x:c r="BA44" t="n">
        <x:v>5924</x:v>
      </x:c>
      <x:c r="BB44" t="n">
        <x:v>71.89</x:v>
      </x:c>
      <x:c r="BC44" t="n">
        <x:v>95</x:v>
      </x:c>
      <x:c r="BD44" t="n">
        <x:v>0</x:v>
      </x:c>
      <x:c r="BE44" t="n">
        <x:v>13.33</x:v>
      </x:c>
      <x:c r="BF44" t="n">
        <x:v>906</x:v>
      </x:c>
      <x:c r="BG44" t="n">
        <x:v>6688</x:v>
      </x:c>
      <x:c r="BH44" t="n">
        <x:v>77</x:v>
      </x:c>
      <x:c r="BI44" t="n">
        <x:v>5711</x:v>
      </x:c>
      <x:c r="BJ44" t="n">
        <x:v>5209</x:v>
      </x:c>
      <x:c r="BK44" t="n">
        <x:v>0</x:v>
      </x:c>
      <x:c r="BL44" t="n">
        <x:v>2047</x:v>
      </x:c>
      <x:c r="BM44" t="n">
        <x:v>13</x:v>
      </x:c>
      <x:c r="BN44" t="n">
        <x:v>3.56</x:v>
      </x:c>
      <x:c r="BO44" t="n">
        <x:v>9776</x:v>
      </x:c>
      <x:c r="BP44" t="n">
        <x:v>5424</x:v>
      </x:c>
      <x:c r="BQ44" t="n">
        <x:v>21.2</x:v>
      </x:c>
      <x:c r="BR44" t="n">
        <x:v>1</x:v>
      </x:c>
      <x:c r="BS44" t="n">
        <x:v>1800</x:v>
      </x:c>
    </x:row>
    <x:row r="45" ht="18" customHeight="1">
      <x:c r="A45" t="str">
        <x:v>그린건설044</x:v>
      </x:c>
      <x:c r="B45" t="str">
        <x:v>https://dart.fss.or.kr/dsaf001/main.do?rcpNo=2024100044</x:v>
      </x:c>
      <x:c r="C45" t="str">
        <x:v>100044</x:v>
      </x:c>
      <x:c r="D45" t="str">
        <x:v>금융업</x:v>
      </x:c>
      <x:c r="E45" t="str">
        <x:v>식품 제조업</x:v>
      </x:c>
      <x:c r="F45" t="str">
        <x:v>가공식품</x:v>
      </x:c>
      <x:c r="G45" t="str">
        <x:v>2009-03-21</x:v>
      </x:c>
      <x:c r="H45" t="str">
        <x:v>12월</x:v>
      </x:c>
      <x:c r="I45" t="str">
        <x:v>대표69</x:v>
      </x:c>
      <x:c r="J45" t="str">
        <x:v>https://www.company.co.kr</x:v>
      </x:c>
      <x:c r="K45" t="str">
        <x:v>광주</x:v>
      </x:c>
      <x:c r="L45" t="n">
        <x:v>14620222245</x:v>
      </x:c>
      <x:c r="M45" t="n">
        <x:v>7820913338</x:v>
      </x:c>
      <x:c r="N45" t="n">
        <x:v>6799308907</x:v>
      </x:c>
      <x:c r="O45" t="n">
        <x:v>4844022512</x:v>
      </x:c>
      <x:c r="P45" t="n">
        <x:v>237952701</x:v>
      </x:c>
      <x:c r="Q45" t="n">
        <x:v>212828813</x:v>
      </x:c>
      <x:c r="R45" t="n">
        <x:v>209022292</x:v>
      </x:c>
      <x:c r="S45" t="n">
        <x:v>8514</x:v>
      </x:c>
      <x:c r="T45" t="n">
        <x:v>8</x:v>
      </x:c>
      <x:c r="U45" t="n">
        <x:v>0</x:v>
      </x:c>
      <x:c r="V45" t="n">
        <x:v>4424</x:v>
      </x:c>
      <x:c r="W45" t="n">
        <x:v>2761</x:v>
      </x:c>
      <x:c r="X45" t="n">
        <x:v>85.11</x:v>
      </x:c>
      <x:c r="Y45" t="n">
        <x:v>70</x:v>
      </x:c>
      <x:c r="Z45" t="n">
        <x:v>5316</x:v>
      </x:c>
      <x:c r="AA45" t="n">
        <x:v>62.67</x:v>
      </x:c>
      <x:c r="AB45" t="n">
        <x:v>1</x:v>
      </x:c>
      <x:c r="AC45" t="n">
        <x:v>7388</x:v>
      </x:c>
      <x:c r="AD45" t="n">
        <x:v>79</x:v>
      </x:c>
      <x:c r="AE45" t="n">
        <x:v>6559</x:v>
      </x:c>
      <x:c r="AF45" t="n">
        <x:v>5235</x:v>
      </x:c>
      <x:c r="AG45" t="n">
        <x:v>68.89</x:v>
      </x:c>
      <x:c r="AH45" t="n">
        <x:v>5860</x:v>
      </x:c>
      <x:c r="AI45" t="n">
        <x:v>1</x:v>
      </x:c>
      <x:c r="AJ45" t="n">
        <x:v>96.5</x:v>
      </x:c>
      <x:c r="AK45" t="n">
        <x:v>705</x:v>
      </x:c>
      <x:c r="AL45" t="n">
        <x:v>8212</x:v>
      </x:c>
      <x:c r="AM45" t="n">
        <x:v>32.35</x:v>
      </x:c>
      <x:c r="AN45" t="n">
        <x:v>33</x:v>
      </x:c>
      <x:c r="AO45" t="n">
        <x:v>8859</x:v>
      </x:c>
      <x:c r="AP45" t="n">
        <x:v>1</x:v>
      </x:c>
      <x:c r="AQ45" t="n">
        <x:v>9840</x:v>
      </x:c>
      <x:c r="AR45" t="n">
        <x:v>8425</x:v>
      </x:c>
      <x:c r="AS45" t="n">
        <x:v>80</x:v>
      </x:c>
      <x:c r="AT45" t="n">
        <x:v>719</x:v>
      </x:c>
      <x:c r="AU45" t="n">
        <x:v>6340</x:v>
      </x:c>
      <x:c r="AV45" t="n">
        <x:v>57.37</x:v>
      </x:c>
      <x:c r="AW45" t="n">
        <x:v>1</x:v>
      </x:c>
      <x:c r="AX45" t="n">
        <x:v>30</x:v>
      </x:c>
      <x:c r="AY45" t="n">
        <x:v>57.95</x:v>
      </x:c>
      <x:c r="AZ45" t="n">
        <x:v>8989</x:v>
      </x:c>
      <x:c r="BA45" t="n">
        <x:v>7783</x:v>
      </x:c>
      <x:c r="BB45" t="n">
        <x:v>51.5</x:v>
      </x:c>
      <x:c r="BC45" t="n">
        <x:v>69</x:v>
      </x:c>
      <x:c r="BD45" t="n">
        <x:v>1</x:v>
      </x:c>
      <x:c r="BE45" t="n">
        <x:v>62.16</x:v>
      </x:c>
      <x:c r="BF45" t="n">
        <x:v>8924</x:v>
      </x:c>
      <x:c r="BG45" t="n">
        <x:v>4989</x:v>
      </x:c>
      <x:c r="BH45" t="n">
        <x:v>98</x:v>
      </x:c>
      <x:c r="BI45" t="n">
        <x:v>4586</x:v>
      </x:c>
      <x:c r="BJ45" t="n">
        <x:v>18</x:v>
      </x:c>
      <x:c r="BK45" t="n">
        <x:v>1</x:v>
      </x:c>
      <x:c r="BL45" t="n">
        <x:v>635</x:v>
      </x:c>
      <x:c r="BM45" t="n">
        <x:v>18</x:v>
      </x:c>
      <x:c r="BN45" t="n">
        <x:v>78.84</x:v>
      </x:c>
      <x:c r="BO45" t="n">
        <x:v>9499</x:v>
      </x:c>
      <x:c r="BP45" t="n">
        <x:v>572</x:v>
      </x:c>
      <x:c r="BQ45" t="n">
        <x:v>57.11</x:v>
      </x:c>
      <x:c r="BR45" t="n">
        <x:v>1</x:v>
      </x:c>
      <x:c r="BS45" t="n">
        <x:v>9766</x:v>
      </x:c>
    </x:row>
    <x:row r="46" ht="18" customHeight="1">
      <x:c r="A46" t="str">
        <x:v>스마트건설045</x:v>
      </x:c>
      <x:c r="B46" t="str">
        <x:v>https://dart.fss.or.kr/dsaf001/main.do?rcpNo=2024100045</x:v>
      </x:c>
      <x:c r="C46" t="str">
        <x:v>100045</x:v>
      </x:c>
      <x:c r="D46" t="str">
        <x:v>제조업</x:v>
      </x:c>
      <x:c r="E46" t="str">
        <x:v>바이오 의약품</x:v>
      </x:c>
      <x:c r="F46" t="str">
        <x:v>의약품</x:v>
      </x:c>
      <x:c r="G46" t="str">
        <x:v>2020-03-01</x:v>
      </x:c>
      <x:c r="H46" t="str">
        <x:v>12월</x:v>
      </x:c>
      <x:c r="I46" t="str">
        <x:v>대표99</x:v>
      </x:c>
      <x:c r="J46" t="str">
        <x:v>https://www.company.co.kr</x:v>
      </x:c>
      <x:c r="K46" t="str">
        <x:v>대전</x:v>
      </x:c>
      <x:c r="L46" t="n">
        <x:v>1620586529</x:v>
      </x:c>
      <x:c r="M46" t="n">
        <x:v>791689375</x:v>
      </x:c>
      <x:c r="N46" t="n">
        <x:v>828897154</x:v>
      </x:c>
      <x:c r="O46" t="n">
        <x:v>670159758</x:v>
      </x:c>
      <x:c r="P46" t="n">
        <x:v>101848413</x:v>
      </x:c>
      <x:c r="Q46" t="n">
        <x:v>107172898</x:v>
      </x:c>
      <x:c r="R46" t="n">
        <x:v>87918230</x:v>
      </x:c>
      <x:c r="S46" t="n">
        <x:v>8143</x:v>
      </x:c>
      <x:c r="T46" t="n">
        <x:v>59</x:v>
      </x:c>
      <x:c r="U46" t="n">
        <x:v>1</x:v>
      </x:c>
      <x:c r="V46" t="n">
        <x:v>3178</x:v>
      </x:c>
      <x:c r="W46" t="n">
        <x:v>836</x:v>
      </x:c>
      <x:c r="X46" t="n">
        <x:v>53.31</x:v>
      </x:c>
      <x:c r="Y46" t="n">
        <x:v>64</x:v>
      </x:c>
      <x:c r="Z46" t="n">
        <x:v>1481</x:v>
      </x:c>
      <x:c r="AA46" t="n">
        <x:v>32.97</x:v>
      </x:c>
      <x:c r="AB46" t="n">
        <x:v>0</x:v>
      </x:c>
      <x:c r="AC46" t="n">
        <x:v>2667</x:v>
      </x:c>
      <x:c r="AD46" t="n">
        <x:v>74</x:v>
      </x:c>
      <x:c r="AE46" t="n">
        <x:v>3611</x:v>
      </x:c>
      <x:c r="AF46" t="n">
        <x:v>3387</x:v>
      </x:c>
      <x:c r="AG46" t="n">
        <x:v>20.28</x:v>
      </x:c>
      <x:c r="AH46" t="n">
        <x:v>6346</x:v>
      </x:c>
      <x:c r="AI46" t="n">
        <x:v>1</x:v>
      </x:c>
      <x:c r="AJ46" t="n">
        <x:v>44.88</x:v>
      </x:c>
      <x:c r="AK46" t="n">
        <x:v>5663</x:v>
      </x:c>
      <x:c r="AL46" t="n">
        <x:v>2311</x:v>
      </x:c>
      <x:c r="AM46" t="n">
        <x:v>56.44</x:v>
      </x:c>
      <x:c r="AN46" t="n">
        <x:v>74</x:v>
      </x:c>
      <x:c r="AO46" t="n">
        <x:v>2239</x:v>
      </x:c>
      <x:c r="AP46" t="n">
        <x:v>1</x:v>
      </x:c>
      <x:c r="AQ46" t="n">
        <x:v>3835</x:v>
      </x:c>
      <x:c r="AR46" t="n">
        <x:v>8859</x:v>
      </x:c>
      <x:c r="AS46" t="n">
        <x:v>39</x:v>
      </x:c>
      <x:c r="AT46" t="n">
        <x:v>1656</x:v>
      </x:c>
      <x:c r="AU46" t="n">
        <x:v>2362</x:v>
      </x:c>
      <x:c r="AV46" t="n">
        <x:v>93.66</x:v>
      </x:c>
      <x:c r="AW46" t="n">
        <x:v>1</x:v>
      </x:c>
      <x:c r="AX46" t="n">
        <x:v>75</x:v>
      </x:c>
      <x:c r="AY46" t="n">
        <x:v>63.21</x:v>
      </x:c>
      <x:c r="AZ46" t="n">
        <x:v>3675</x:v>
      </x:c>
      <x:c r="BA46" t="n">
        <x:v>2350</x:v>
      </x:c>
      <x:c r="BB46" t="n">
        <x:v>37.38</x:v>
      </x:c>
      <x:c r="BC46" t="n">
        <x:v>31</x:v>
      </x:c>
      <x:c r="BD46" t="n">
        <x:v>0</x:v>
      </x:c>
      <x:c r="BE46" t="n">
        <x:v>70.28</x:v>
      </x:c>
      <x:c r="BF46" t="n">
        <x:v>8520</x:v>
      </x:c>
      <x:c r="BG46" t="n">
        <x:v>9184</x:v>
      </x:c>
      <x:c r="BH46" t="n">
        <x:v>65</x:v>
      </x:c>
      <x:c r="BI46" t="n">
        <x:v>4260</x:v>
      </x:c>
      <x:c r="BJ46" t="n">
        <x:v>284</x:v>
      </x:c>
      <x:c r="BK46" t="n">
        <x:v>1</x:v>
      </x:c>
      <x:c r="BL46" t="n">
        <x:v>1293</x:v>
      </x:c>
      <x:c r="BM46" t="n">
        <x:v>54</x:v>
      </x:c>
      <x:c r="BN46" t="n">
        <x:v>17.28</x:v>
      </x:c>
      <x:c r="BO46" t="n">
        <x:v>4509</x:v>
      </x:c>
      <x:c r="BP46" t="n">
        <x:v>2905</x:v>
      </x:c>
      <x:c r="BQ46" t="n">
        <x:v>13.71</x:v>
      </x:c>
      <x:c r="BR46" t="n">
        <x:v>0</x:v>
      </x:c>
      <x:c r="BS46" t="n">
        <x:v>1836</x:v>
      </x:c>
    </x:row>
    <x:row r="47" ht="18" customHeight="1">
      <x:c r="A47" t="str">
        <x:v>동아건설046</x:v>
      </x:c>
      <x:c r="B47" t="str">
        <x:v>https://dart.fss.or.kr/dsaf001/main.do?rcpNo=2024100046</x:v>
      </x:c>
      <x:c r="C47" t="str">
        <x:v>100046</x:v>
      </x:c>
      <x:c r="D47" t="str">
        <x:v>비제조업</x:v>
      </x:c>
      <x:c r="E47" t="str">
        <x:v>물류 서비스업</x:v>
      </x:c>
      <x:c r="F47" t="str">
        <x:v>물류 대행</x:v>
      </x:c>
      <x:c r="G47" t="str">
        <x:v>2028-06-01</x:v>
      </x:c>
      <x:c r="H47" t="str">
        <x:v>12월</x:v>
      </x:c>
      <x:c r="I47" t="str">
        <x:v>대표19</x:v>
      </x:c>
      <x:c r="J47" t="str">
        <x:v>https://www.company.co.kr</x:v>
      </x:c>
      <x:c r="K47" t="str">
        <x:v>울산</x:v>
      </x:c>
      <x:c r="L47" t="n">
        <x:v>22154134791</x:v>
      </x:c>
      <x:c r="M47" t="n">
        <x:v>16543283579</x:v>
      </x:c>
      <x:c r="N47" t="n">
        <x:v>5610851212</x:v>
      </x:c>
      <x:c r="O47" t="n">
        <x:v>10090321605</x:v>
      </x:c>
      <x:c r="P47" t="n">
        <x:v>1348812687</x:v>
      </x:c>
      <x:c r="Q47" t="n">
        <x:v>1337036574</x:v>
      </x:c>
      <x:c r="R47" t="n">
        <x:v>1326633417</x:v>
      </x:c>
      <x:c r="S47" t="n">
        <x:v>4893</x:v>
      </x:c>
      <x:c r="T47" t="n">
        <x:v>96</x:v>
      </x:c>
      <x:c r="U47" t="n">
        <x:v>1</x:v>
      </x:c>
      <x:c r="V47" t="n">
        <x:v>1199</x:v>
      </x:c>
      <x:c r="W47" t="n">
        <x:v>299</x:v>
      </x:c>
      <x:c r="X47" t="n">
        <x:v>67.87</x:v>
      </x:c>
      <x:c r="Y47" t="n">
        <x:v>9</x:v>
      </x:c>
      <x:c r="Z47" t="n">
        <x:v>6371</x:v>
      </x:c>
      <x:c r="AA47" t="n">
        <x:v>83.2</x:v>
      </x:c>
      <x:c r="AB47" t="n">
        <x:v>0</x:v>
      </x:c>
      <x:c r="AC47" t="n">
        <x:v>57</x:v>
      </x:c>
      <x:c r="AD47" t="n">
        <x:v>63</x:v>
      </x:c>
      <x:c r="AE47" t="n">
        <x:v>1675</x:v>
      </x:c>
      <x:c r="AF47" t="n">
        <x:v>4043</x:v>
      </x:c>
      <x:c r="AG47" t="n">
        <x:v>89</x:v>
      </x:c>
      <x:c r="AH47" t="n">
        <x:v>7939</x:v>
      </x:c>
      <x:c r="AI47" t="n">
        <x:v>1</x:v>
      </x:c>
      <x:c r="AJ47" t="n">
        <x:v>23.15</x:v>
      </x:c>
      <x:c r="AK47" t="n">
        <x:v>5486</x:v>
      </x:c>
      <x:c r="AL47" t="n">
        <x:v>1561</x:v>
      </x:c>
      <x:c r="AM47" t="n">
        <x:v>70.56</x:v>
      </x:c>
      <x:c r="AN47" t="n">
        <x:v>81</x:v>
      </x:c>
      <x:c r="AO47" t="n">
        <x:v>6451</x:v>
      </x:c>
      <x:c r="AP47" t="n">
        <x:v>0</x:v>
      </x:c>
      <x:c r="AQ47" t="n">
        <x:v>7321</x:v>
      </x:c>
      <x:c r="AR47" t="n">
        <x:v>3117</x:v>
      </x:c>
      <x:c r="AS47" t="n">
        <x:v>63</x:v>
      </x:c>
      <x:c r="AT47" t="n">
        <x:v>2817</x:v>
      </x:c>
      <x:c r="AU47" t="n">
        <x:v>934</x:v>
      </x:c>
      <x:c r="AV47" t="n">
        <x:v>30.77</x:v>
      </x:c>
      <x:c r="AW47" t="n">
        <x:v>0</x:v>
      </x:c>
      <x:c r="AX47" t="n">
        <x:v>81</x:v>
      </x:c>
      <x:c r="AY47" t="n">
        <x:v>17.8</x:v>
      </x:c>
      <x:c r="AZ47" t="n">
        <x:v>4888</x:v>
      </x:c>
      <x:c r="BA47" t="n">
        <x:v>148</x:v>
      </x:c>
      <x:c r="BB47" t="n">
        <x:v>28.38</x:v>
      </x:c>
      <x:c r="BC47" t="n">
        <x:v>2</x:v>
      </x:c>
      <x:c r="BD47" t="n">
        <x:v>0</x:v>
      </x:c>
      <x:c r="BE47" t="n">
        <x:v>15.82</x:v>
      </x:c>
      <x:c r="BF47" t="n">
        <x:v>7290</x:v>
      </x:c>
      <x:c r="BG47" t="n">
        <x:v>9105</x:v>
      </x:c>
      <x:c r="BH47" t="n">
        <x:v>43</x:v>
      </x:c>
      <x:c r="BI47" t="n">
        <x:v>6959</x:v>
      </x:c>
      <x:c r="BJ47" t="n">
        <x:v>3362</x:v>
      </x:c>
      <x:c r="BK47" t="n">
        <x:v>1</x:v>
      </x:c>
      <x:c r="BL47" t="n">
        <x:v>3276</x:v>
      </x:c>
      <x:c r="BM47" t="n">
        <x:v>51</x:v>
      </x:c>
      <x:c r="BN47" t="n">
        <x:v>6.94</x:v>
      </x:c>
      <x:c r="BO47" t="n">
        <x:v>5523</x:v>
      </x:c>
      <x:c r="BP47" t="n">
        <x:v>5974</x:v>
      </x:c>
      <x:c r="BQ47" t="n">
        <x:v>82.42</x:v>
      </x:c>
      <x:c r="BR47" t="n">
        <x:v>0</x:v>
      </x:c>
      <x:c r="BS47" t="n">
        <x:v>2562</x:v>
      </x:c>
    </x:row>
    <x:row r="48" ht="18" customHeight="1">
      <x:c r="A48" t="str">
        <x:v>부산건설047</x:v>
      </x:c>
      <x:c r="B48" t="str">
        <x:v>https://dart.fss.or.kr/dsaf001/main.do?rcpNo=2024100047</x:v>
      </x:c>
      <x:c r="C48" t="str">
        <x:v>100047</x:v>
      </x:c>
      <x:c r="D48" t="str">
        <x:v>금융업</x:v>
      </x:c>
      <x:c r="E48" t="str">
        <x:v>에너지 사업</x:v>
      </x:c>
      <x:c r="F48" t="str">
        <x:v>태양광 설비</x:v>
      </x:c>
      <x:c r="G48" t="str">
        <x:v>2026-07-15</x:v>
      </x:c>
      <x:c r="H48" t="str">
        <x:v>12월</x:v>
      </x:c>
      <x:c r="I48" t="str">
        <x:v>대표57</x:v>
      </x:c>
      <x:c r="J48" t="str">
        <x:v>https://www.company.co.kr</x:v>
      </x:c>
      <x:c r="K48" t="str">
        <x:v>경기</x:v>
      </x:c>
      <x:c r="L48" t="n">
        <x:v>2877363576</x:v>
      </x:c>
      <x:c r="M48" t="n">
        <x:v>589580858</x:v>
      </x:c>
      <x:c r="N48" t="n">
        <x:v>2287782718</x:v>
      </x:c>
      <x:c r="O48" t="n">
        <x:v>1125737309</x:v>
      </x:c>
      <x:c r="P48" t="n">
        <x:v>35611393</x:v>
      </x:c>
      <x:c r="Q48" t="n">
        <x:v>41104757</x:v>
      </x:c>
      <x:c r="R48" t="n">
        <x:v>26516617</x:v>
      </x:c>
      <x:c r="S48" t="n">
        <x:v>5656</x:v>
      </x:c>
      <x:c r="T48" t="n">
        <x:v>49</x:v>
      </x:c>
      <x:c r="U48" t="n">
        <x:v>1</x:v>
      </x:c>
      <x:c r="V48" t="n">
        <x:v>6543</x:v>
      </x:c>
      <x:c r="W48" t="n">
        <x:v>9998</x:v>
      </x:c>
      <x:c r="X48" t="n">
        <x:v>96.7</x:v>
      </x:c>
      <x:c r="Y48" t="n">
        <x:v>64</x:v>
      </x:c>
      <x:c r="Z48" t="n">
        <x:v>3297</x:v>
      </x:c>
      <x:c r="AA48" t="n">
        <x:v>38.28</x:v>
      </x:c>
      <x:c r="AB48" t="n">
        <x:v>0</x:v>
      </x:c>
      <x:c r="AC48" t="n">
        <x:v>2469</x:v>
      </x:c>
      <x:c r="AD48" t="n">
        <x:v>4</x:v>
      </x:c>
      <x:c r="AE48" t="n">
        <x:v>9316</x:v>
      </x:c>
      <x:c r="AF48" t="n">
        <x:v>4624</x:v>
      </x:c>
      <x:c r="AG48" t="n">
        <x:v>52.29</x:v>
      </x:c>
      <x:c r="AH48" t="n">
        <x:v>1550</x:v>
      </x:c>
      <x:c r="AI48" t="n">
        <x:v>1</x:v>
      </x:c>
      <x:c r="AJ48" t="n">
        <x:v>50.74</x:v>
      </x:c>
      <x:c r="AK48" t="n">
        <x:v>5810</x:v>
      </x:c>
      <x:c r="AL48" t="n">
        <x:v>3122</x:v>
      </x:c>
      <x:c r="AM48" t="n">
        <x:v>8.54</x:v>
      </x:c>
      <x:c r="AN48" t="n">
        <x:v>74</x:v>
      </x:c>
      <x:c r="AO48" t="n">
        <x:v>9480</x:v>
      </x:c>
      <x:c r="AP48" t="n">
        <x:v>0</x:v>
      </x:c>
      <x:c r="AQ48" t="n">
        <x:v>8603</x:v>
      </x:c>
      <x:c r="AR48" t="n">
        <x:v>7735</x:v>
      </x:c>
      <x:c r="AS48" t="n">
        <x:v>4</x:v>
      </x:c>
      <x:c r="AT48" t="n">
        <x:v>1101</x:v>
      </x:c>
      <x:c r="AU48" t="n">
        <x:v>4985</x:v>
      </x:c>
      <x:c r="AV48" t="n">
        <x:v>38.04</x:v>
      </x:c>
      <x:c r="AW48" t="n">
        <x:v>1</x:v>
      </x:c>
      <x:c r="AX48" t="n">
        <x:v>7</x:v>
      </x:c>
      <x:c r="AY48" t="n">
        <x:v>78.4</x:v>
      </x:c>
      <x:c r="AZ48" t="n">
        <x:v>2680</x:v>
      </x:c>
      <x:c r="BA48" t="n">
        <x:v>7804</x:v>
      </x:c>
      <x:c r="BB48" t="n">
        <x:v>69.74</x:v>
      </x:c>
      <x:c r="BC48" t="n">
        <x:v>29</x:v>
      </x:c>
      <x:c r="BD48" t="n">
        <x:v>0</x:v>
      </x:c>
      <x:c r="BE48" t="n">
        <x:v>26.65</x:v>
      </x:c>
      <x:c r="BF48" t="n">
        <x:v>6388</x:v>
      </x:c>
      <x:c r="BG48" t="n">
        <x:v>7562</x:v>
      </x:c>
      <x:c r="BH48" t="n">
        <x:v>68</x:v>
      </x:c>
      <x:c r="BI48" t="n">
        <x:v>3788</x:v>
      </x:c>
      <x:c r="BJ48" t="n">
        <x:v>1460</x:v>
      </x:c>
      <x:c r="BK48" t="n">
        <x:v>1</x:v>
      </x:c>
      <x:c r="BL48" t="n">
        <x:v>6358</x:v>
      </x:c>
      <x:c r="BM48" t="n">
        <x:v>35</x:v>
      </x:c>
      <x:c r="BN48" t="n">
        <x:v>15.77</x:v>
      </x:c>
      <x:c r="BO48" t="n">
        <x:v>472</x:v>
      </x:c>
      <x:c r="BP48" t="n">
        <x:v>8325</x:v>
      </x:c>
      <x:c r="BQ48" t="n">
        <x:v>80.96</x:v>
      </x:c>
      <x:c r="BR48" t="n">
        <x:v>0</x:v>
      </x:c>
      <x:c r="BS48" t="n">
        <x:v>3895</x:v>
      </x:c>
    </x:row>
    <x:row r="49" ht="18" customHeight="1">
      <x:c r="A49" t="str">
        <x:v>서울건설048</x:v>
      </x:c>
      <x:c r="B49" t="str">
        <x:v>https://dart.fss.or.kr/dsaf001/main.do?rcpNo=2024100048</x:v>
      </x:c>
      <x:c r="C49" t="str">
        <x:v>100048</x:v>
      </x:c>
      <x:c r="D49" t="str">
        <x:v>제조업</x:v>
      </x:c>
      <x:c r="E49" t="str">
        <x:v>유통업</x:v>
      </x:c>
      <x:c r="F49" t="str">
        <x:v>온라인 유통</x:v>
      </x:c>
      <x:c r="G49" t="str">
        <x:v>2027-11-27</x:v>
      </x:c>
      <x:c r="H49" t="str">
        <x:v>12월</x:v>
      </x:c>
      <x:c r="I49" t="str">
        <x:v>대표63</x:v>
      </x:c>
      <x:c r="J49" t="str">
        <x:v>https://www.company.co.kr</x:v>
      </x:c>
      <x:c r="K49" t="str">
        <x:v>충남</x:v>
      </x:c>
      <x:c r="L49" t="n">
        <x:v>22912176862</x:v>
      </x:c>
      <x:c r="M49" t="n">
        <x:v>9491916654</x:v>
      </x:c>
      <x:c r="N49" t="n">
        <x:v>13420260208</x:v>
      </x:c>
      <x:c r="O49" t="n">
        <x:v>15438459631</x:v>
      </x:c>
      <x:c r="P49" t="n">
        <x:v>2641928528</x:v>
      </x:c>
      <x:c r="Q49" t="n">
        <x:v>2660415477</x:v>
      </x:c>
      <x:c r="R49" t="n">
        <x:v>2650176098</x:v>
      </x:c>
      <x:c r="S49" t="n">
        <x:v>3489</x:v>
      </x:c>
      <x:c r="T49" t="n">
        <x:v>19</x:v>
      </x:c>
      <x:c r="U49" t="n">
        <x:v>0</x:v>
      </x:c>
      <x:c r="V49" t="n">
        <x:v>8062</x:v>
      </x:c>
      <x:c r="W49" t="n">
        <x:v>2571</x:v>
      </x:c>
      <x:c r="X49" t="n">
        <x:v>25.57</x:v>
      </x:c>
      <x:c r="Y49" t="n">
        <x:v>75</x:v>
      </x:c>
      <x:c r="Z49" t="n">
        <x:v>2698</x:v>
      </x:c>
      <x:c r="AA49" t="n">
        <x:v>60.45</x:v>
      </x:c>
      <x:c r="AB49" t="n">
        <x:v>0</x:v>
      </x:c>
      <x:c r="AC49" t="n">
        <x:v>4046</x:v>
      </x:c>
      <x:c r="AD49" t="n">
        <x:v>29</x:v>
      </x:c>
      <x:c r="AE49" t="n">
        <x:v>2264</x:v>
      </x:c>
      <x:c r="AF49" t="n">
        <x:v>5009</x:v>
      </x:c>
      <x:c r="AG49" t="n">
        <x:v>94.82</x:v>
      </x:c>
      <x:c r="AH49" t="n">
        <x:v>6445</x:v>
      </x:c>
      <x:c r="AI49" t="n">
        <x:v>0</x:v>
      </x:c>
      <x:c r="AJ49" t="n">
        <x:v>51.7</x:v>
      </x:c>
      <x:c r="AK49" t="n">
        <x:v>4728</x:v>
      </x:c>
      <x:c r="AL49" t="n">
        <x:v>6622</x:v>
      </x:c>
      <x:c r="AM49" t="n">
        <x:v>2.01</x:v>
      </x:c>
      <x:c r="AN49" t="n">
        <x:v>50</x:v>
      </x:c>
      <x:c r="AO49" t="n">
        <x:v>9641</x:v>
      </x:c>
      <x:c r="AP49" t="n">
        <x:v>0</x:v>
      </x:c>
      <x:c r="AQ49" t="n">
        <x:v>7336</x:v>
      </x:c>
      <x:c r="AR49" t="n">
        <x:v>4133</x:v>
      </x:c>
      <x:c r="AS49" t="n">
        <x:v>47</x:v>
      </x:c>
      <x:c r="AT49" t="n">
        <x:v>442</x:v>
      </x:c>
      <x:c r="AU49" t="n">
        <x:v>6003</x:v>
      </x:c>
      <x:c r="AV49" t="n">
        <x:v>72.14</x:v>
      </x:c>
      <x:c r="AW49" t="n">
        <x:v>1</x:v>
      </x:c>
      <x:c r="AX49" t="n">
        <x:v>79</x:v>
      </x:c>
      <x:c r="AY49" t="n">
        <x:v>35.85</x:v>
      </x:c>
      <x:c r="AZ49" t="n">
        <x:v>8582</x:v>
      </x:c>
      <x:c r="BA49" t="n">
        <x:v>2751</x:v>
      </x:c>
      <x:c r="BB49" t="n">
        <x:v>38.24</x:v>
      </x:c>
      <x:c r="BC49" t="n">
        <x:v>54</x:v>
      </x:c>
      <x:c r="BD49" t="n">
        <x:v>0</x:v>
      </x:c>
      <x:c r="BE49" t="n">
        <x:v>19.97</x:v>
      </x:c>
      <x:c r="BF49" t="n">
        <x:v>3644</x:v>
      </x:c>
      <x:c r="BG49" t="n">
        <x:v>8557</x:v>
      </x:c>
      <x:c r="BH49" t="n">
        <x:v>86</x:v>
      </x:c>
      <x:c r="BI49" t="n">
        <x:v>1156</x:v>
      </x:c>
      <x:c r="BJ49" t="n">
        <x:v>2558</x:v>
      </x:c>
      <x:c r="BK49" t="n">
        <x:v>1</x:v>
      </x:c>
      <x:c r="BL49" t="n">
        <x:v>9181</x:v>
      </x:c>
      <x:c r="BM49" t="n">
        <x:v>6</x:v>
      </x:c>
      <x:c r="BN49" t="n">
        <x:v>18.54</x:v>
      </x:c>
      <x:c r="BO49" t="n">
        <x:v>6421</x:v>
      </x:c>
      <x:c r="BP49" t="n">
        <x:v>2772</x:v>
      </x:c>
      <x:c r="BQ49" t="n">
        <x:v>8.34</x:v>
      </x:c>
      <x:c r="BR49" t="n">
        <x:v>1</x:v>
      </x:c>
      <x:c r="BS49" t="n">
        <x:v>4426</x:v>
      </x:c>
    </x:row>
    <x:row r="50" ht="18" customHeight="1">
      <x:c r="A50" t="str">
        <x:v>코리아건설049</x:v>
      </x:c>
      <x:c r="B50" t="str">
        <x:v>https://dart.fss.or.kr/dsaf001/main.do?rcpNo=2024100049</x:v>
      </x:c>
      <x:c r="C50" t="str">
        <x:v>100049</x:v>
      </x:c>
      <x:c r="D50" t="str">
        <x:v>비제조업</x:v>
      </x:c>
      <x:c r="E50" t="str">
        <x:v>정보통신업</x:v>
      </x:c>
      <x:c r="F50" t="str">
        <x:v>클라우드 서비스</x:v>
      </x:c>
      <x:c r="G50" t="str">
        <x:v>2011-05-05</x:v>
      </x:c>
      <x:c r="H50" t="str">
        <x:v>12월</x:v>
      </x:c>
      <x:c r="I50" t="str">
        <x:v>대표89</x:v>
      </x:c>
      <x:c r="J50" t="str">
        <x:v>https://www.company.co.kr</x:v>
      </x:c>
      <x:c r="K50" t="str">
        <x:v>경남</x:v>
      </x:c>
      <x:c r="L50" t="n">
        <x:v>15226409595</x:v>
      </x:c>
      <x:c r="M50" t="n">
        <x:v>4549090640</x:v>
      </x:c>
      <x:c r="N50" t="n">
        <x:v>10677318955</x:v>
      </x:c>
      <x:c r="O50" t="n">
        <x:v>11836606634</x:v>
      </x:c>
      <x:c r="P50" t="n">
        <x:v>200373018</x:v>
      </x:c>
      <x:c r="Q50" t="n">
        <x:v>190325784</x:v>
      </x:c>
      <x:c r="R50" t="n">
        <x:v>185388663</x:v>
      </x:c>
      <x:c r="S50" t="n">
        <x:v>6823</x:v>
      </x:c>
      <x:c r="T50" t="n">
        <x:v>40</x:v>
      </x:c>
      <x:c r="U50" t="n">
        <x:v>1</x:v>
      </x:c>
      <x:c r="V50" t="n">
        <x:v>2539</x:v>
      </x:c>
      <x:c r="W50" t="n">
        <x:v>6920</x:v>
      </x:c>
      <x:c r="X50" t="n">
        <x:v>7.03</x:v>
      </x:c>
      <x:c r="Y50" t="n">
        <x:v>50</x:v>
      </x:c>
      <x:c r="Z50" t="n">
        <x:v>897</x:v>
      </x:c>
      <x:c r="AA50" t="n">
        <x:v>25.64</x:v>
      </x:c>
      <x:c r="AB50" t="n">
        <x:v>1</x:v>
      </x:c>
      <x:c r="AC50" t="n">
        <x:v>4034</x:v>
      </x:c>
      <x:c r="AD50" t="n">
        <x:v>3</x:v>
      </x:c>
      <x:c r="AE50" t="n">
        <x:v>443</x:v>
      </x:c>
      <x:c r="AF50" t="n">
        <x:v>7187</x:v>
      </x:c>
      <x:c r="AG50" t="n">
        <x:v>16.02</x:v>
      </x:c>
      <x:c r="AH50" t="n">
        <x:v>7586</x:v>
      </x:c>
      <x:c r="AI50" t="n">
        <x:v>1</x:v>
      </x:c>
      <x:c r="AJ50" t="n">
        <x:v>89.32</x:v>
      </x:c>
      <x:c r="AK50" t="n">
        <x:v>167</x:v>
      </x:c>
      <x:c r="AL50" t="n">
        <x:v>5848</x:v>
      </x:c>
      <x:c r="AM50" t="n">
        <x:v>77.54</x:v>
      </x:c>
      <x:c r="AN50" t="n">
        <x:v>27</x:v>
      </x:c>
      <x:c r="AO50" t="n">
        <x:v>1175</x:v>
      </x:c>
      <x:c r="AP50" t="n">
        <x:v>0</x:v>
      </x:c>
      <x:c r="AQ50" t="n">
        <x:v>7875</x:v>
      </x:c>
      <x:c r="AR50" t="n">
        <x:v>8665</x:v>
      </x:c>
      <x:c r="AS50" t="n">
        <x:v>26</x:v>
      </x:c>
      <x:c r="AT50" t="n">
        <x:v>7572</x:v>
      </x:c>
      <x:c r="AU50" t="n">
        <x:v>4651</x:v>
      </x:c>
      <x:c r="AV50" t="n">
        <x:v>47.77</x:v>
      </x:c>
      <x:c r="AW50" t="n">
        <x:v>1</x:v>
      </x:c>
      <x:c r="AX50" t="n">
        <x:v>92</x:v>
      </x:c>
      <x:c r="AY50" t="n">
        <x:v>60.33</x:v>
      </x:c>
      <x:c r="AZ50" t="n">
        <x:v>3674</x:v>
      </x:c>
      <x:c r="BA50" t="n">
        <x:v>8076</x:v>
      </x:c>
      <x:c r="BB50" t="n">
        <x:v>47.24</x:v>
      </x:c>
      <x:c r="BC50" t="n">
        <x:v>61</x:v>
      </x:c>
      <x:c r="BD50" t="n">
        <x:v>0</x:v>
      </x:c>
      <x:c r="BE50" t="n">
        <x:v>30.51</x:v>
      </x:c>
      <x:c r="BF50" t="n">
        <x:v>2887</x:v>
      </x:c>
      <x:c r="BG50" t="n">
        <x:v>4209</x:v>
      </x:c>
      <x:c r="BH50" t="n">
        <x:v>21</x:v>
      </x:c>
      <x:c r="BI50" t="n">
        <x:v>7908</x:v>
      </x:c>
      <x:c r="BJ50" t="n">
        <x:v>8355</x:v>
      </x:c>
      <x:c r="BK50" t="n">
        <x:v>1</x:v>
      </x:c>
      <x:c r="BL50" t="n">
        <x:v>1181</x:v>
      </x:c>
      <x:c r="BM50" t="n">
        <x:v>22</x:v>
      </x:c>
      <x:c r="BN50" t="n">
        <x:v>84.66</x:v>
      </x:c>
      <x:c r="BO50" t="n">
        <x:v>8053</x:v>
      </x:c>
      <x:c r="BP50" t="n">
        <x:v>6753</x:v>
      </x:c>
      <x:c r="BQ50" t="n">
        <x:v>77.04</x:v>
      </x:c>
      <x:c r="BR50" t="n">
        <x:v>0</x:v>
      </x:c>
      <x:c r="BS50" t="n">
        <x:v>2189</x:v>
      </x:c>
    </x:row>
    <x:row r="51" ht="18" customHeight="1">
      <x:c r="A51" t="str">
        <x:v>에코건설050</x:v>
      </x:c>
      <x:c r="B51" t="str">
        <x:v>https://dart.fss.or.kr/dsaf001/main.do?rcpNo=2024100050</x:v>
      </x:c>
      <x:c r="C51" t="str">
        <x:v>100050</x:v>
      </x:c>
      <x:c r="D51" t="str">
        <x:v>금융업</x:v>
      </x:c>
      <x:c r="E51" t="str">
        <x:v>전자부품 제조업</x:v>
      </x:c>
      <x:c r="F51" t="str">
        <x:v>반도체 부품</x:v>
      </x:c>
      <x:c r="G51" t="str">
        <x:v>2028-02-19</x:v>
      </x:c>
      <x:c r="H51" t="str">
        <x:v>12월</x:v>
      </x:c>
      <x:c r="I51" t="str">
        <x:v>대표40</x:v>
      </x:c>
      <x:c r="J51" t="str">
        <x:v>https://www.company.co.kr</x:v>
      </x:c>
      <x:c r="K51" t="str">
        <x:v>서울</x:v>
      </x:c>
      <x:c r="L51" t="n">
        <x:v>6762498011</x:v>
      </x:c>
      <x:c r="M51" t="n">
        <x:v>503592920</x:v>
      </x:c>
      <x:c r="N51" t="n">
        <x:v>6258905091</x:v>
      </x:c>
      <x:c r="O51" t="n">
        <x:v>14967320824</x:v>
      </x:c>
      <x:c r="P51" t="n">
        <x:v>2566771994</x:v>
      </x:c>
      <x:c r="Q51" t="n">
        <x:v>2574838855</x:v>
      </x:c>
      <x:c r="R51" t="n">
        <x:v>2565223198</x:v>
      </x:c>
      <x:c r="S51" t="n">
        <x:v>609</x:v>
      </x:c>
      <x:c r="T51" t="n">
        <x:v>52</x:v>
      </x:c>
      <x:c r="U51" t="n">
        <x:v>0</x:v>
      </x:c>
      <x:c r="V51" t="n">
        <x:v>2908</x:v>
      </x:c>
      <x:c r="W51" t="n">
        <x:v>7505</x:v>
      </x:c>
      <x:c r="X51" t="n">
        <x:v>34.7</x:v>
      </x:c>
      <x:c r="Y51" t="n">
        <x:v>11</x:v>
      </x:c>
      <x:c r="Z51" t="n">
        <x:v>175</x:v>
      </x:c>
      <x:c r="AA51" t="n">
        <x:v>29.43</x:v>
      </x:c>
      <x:c r="AB51" t="n">
        <x:v>0</x:v>
      </x:c>
      <x:c r="AC51" t="n">
        <x:v>9159</x:v>
      </x:c>
      <x:c r="AD51" t="n">
        <x:v>54</x:v>
      </x:c>
      <x:c r="AE51" t="n">
        <x:v>7736</x:v>
      </x:c>
      <x:c r="AF51" t="n">
        <x:v>3074</x:v>
      </x:c>
      <x:c r="AG51" t="n">
        <x:v>14.32</x:v>
      </x:c>
      <x:c r="AH51" t="n">
        <x:v>8539</x:v>
      </x:c>
      <x:c r="AI51" t="n">
        <x:v>1</x:v>
      </x:c>
      <x:c r="AJ51" t="n">
        <x:v>50.33</x:v>
      </x:c>
      <x:c r="AK51" t="n">
        <x:v>4360</x:v>
      </x:c>
      <x:c r="AL51" t="n">
        <x:v>8530</x:v>
      </x:c>
      <x:c r="AM51" t="n">
        <x:v>7.17</x:v>
      </x:c>
      <x:c r="AN51" t="n">
        <x:v>48</x:v>
      </x:c>
      <x:c r="AO51" t="n">
        <x:v>2616</x:v>
      </x:c>
      <x:c r="AP51" t="n">
        <x:v>1</x:v>
      </x:c>
      <x:c r="AQ51" t="n">
        <x:v>7539</x:v>
      </x:c>
      <x:c r="AR51" t="n">
        <x:v>1216</x:v>
      </x:c>
      <x:c r="AS51" t="n">
        <x:v>49</x:v>
      </x:c>
      <x:c r="AT51" t="n">
        <x:v>5692</x:v>
      </x:c>
      <x:c r="AU51" t="n">
        <x:v>6416</x:v>
      </x:c>
      <x:c r="AV51" t="n">
        <x:v>61.57</x:v>
      </x:c>
      <x:c r="AW51" t="n">
        <x:v>1</x:v>
      </x:c>
      <x:c r="AX51" t="n">
        <x:v>40</x:v>
      </x:c>
      <x:c r="AY51" t="n">
        <x:v>6.96</x:v>
      </x:c>
      <x:c r="AZ51" t="n">
        <x:v>2987</x:v>
      </x:c>
      <x:c r="BA51" t="n">
        <x:v>419</x:v>
      </x:c>
      <x:c r="BB51" t="n">
        <x:v>33.63</x:v>
      </x:c>
      <x:c r="BC51" t="n">
        <x:v>14</x:v>
      </x:c>
      <x:c r="BD51" t="n">
        <x:v>1</x:v>
      </x:c>
      <x:c r="BE51" t="n">
        <x:v>79.15</x:v>
      </x:c>
      <x:c r="BF51" t="n">
        <x:v>8230</x:v>
      </x:c>
      <x:c r="BG51" t="n">
        <x:v>431</x:v>
      </x:c>
      <x:c r="BH51" t="n">
        <x:v>93</x:v>
      </x:c>
      <x:c r="BI51" t="n">
        <x:v>7921</x:v>
      </x:c>
      <x:c r="BJ51" t="n">
        <x:v>8211</x:v>
      </x:c>
      <x:c r="BK51" t="n">
        <x:v>1</x:v>
      </x:c>
      <x:c r="BL51" t="n">
        <x:v>4905</x:v>
      </x:c>
      <x:c r="BM51" t="n">
        <x:v>59</x:v>
      </x:c>
      <x:c r="BN51" t="n">
        <x:v>76.63</x:v>
      </x:c>
      <x:c r="BO51" t="n">
        <x:v>127</x:v>
      </x:c>
      <x:c r="BP51" t="n">
        <x:v>1860</x:v>
      </x:c>
      <x:c r="BQ51" t="n">
        <x:v>42.03</x:v>
      </x:c>
      <x:c r="BR51" t="n">
        <x:v>1</x:v>
      </x:c>
      <x:c r="BS51" t="n">
        <x:v>2269</x:v>
      </x:c>
    </x:row>
    <x:row r="52" ht="18" customHeight="1">
      <x:c r="A52" t="str">
        <x:v>신성건설051</x:v>
      </x:c>
      <x:c r="B52" t="str">
        <x:v>https://dart.fss.or.kr/dsaf001/main.do?rcpNo=2024100051</x:v>
      </x:c>
      <x:c r="C52" t="str">
        <x:v>100051</x:v>
      </x:c>
      <x:c r="D52" t="str">
        <x:v>제조업</x:v>
      </x:c>
      <x:c r="E52" t="str">
        <x:v>소프트웨어 개발업</x:v>
      </x:c>
      <x:c r="F52" t="str">
        <x:v>AI 솔루션</x:v>
      </x:c>
      <x:c r="G52" t="str">
        <x:v>2010-07-12</x:v>
      </x:c>
      <x:c r="H52" t="str">
        <x:v>12월</x:v>
      </x:c>
      <x:c r="I52" t="str">
        <x:v>대표99</x:v>
      </x:c>
      <x:c r="J52" t="str">
        <x:v>https://www.company.co.kr</x:v>
      </x:c>
      <x:c r="K52" t="str">
        <x:v>부산</x:v>
      </x:c>
      <x:c r="L52" t="n">
        <x:v>4248670997</x:v>
      </x:c>
      <x:c r="M52" t="n">
        <x:v>698353993</x:v>
      </x:c>
      <x:c r="N52" t="n">
        <x:v>3550317004</x:v>
      </x:c>
      <x:c r="O52" t="n">
        <x:v>7244281423</x:v>
      </x:c>
      <x:c r="P52" t="n">
        <x:v>364687265</x:v>
      </x:c>
      <x:c r="Q52" t="n">
        <x:v>360208154</x:v>
      </x:c>
      <x:c r="R52" t="n">
        <x:v>355996917</x:v>
      </x:c>
      <x:c r="S52" t="n">
        <x:v>3999</x:v>
      </x:c>
      <x:c r="T52" t="n">
        <x:v>86</x:v>
      </x:c>
      <x:c r="U52" t="n">
        <x:v>0</x:v>
      </x:c>
      <x:c r="V52" t="n">
        <x:v>3414</x:v>
      </x:c>
      <x:c r="W52" t="n">
        <x:v>7736</x:v>
      </x:c>
      <x:c r="X52" t="n">
        <x:v>54.01</x:v>
      </x:c>
      <x:c r="Y52" t="n">
        <x:v>42</x:v>
      </x:c>
      <x:c r="Z52" t="n">
        <x:v>6342</x:v>
      </x:c>
      <x:c r="AA52" t="n">
        <x:v>68.96</x:v>
      </x:c>
      <x:c r="AB52" t="n">
        <x:v>0</x:v>
      </x:c>
      <x:c r="AC52" t="n">
        <x:v>5370</x:v>
      </x:c>
      <x:c r="AD52" t="n">
        <x:v>37</x:v>
      </x:c>
      <x:c r="AE52" t="n">
        <x:v>3700</x:v>
      </x:c>
      <x:c r="AF52" t="n">
        <x:v>5987</x:v>
      </x:c>
      <x:c r="AG52" t="n">
        <x:v>64.98</x:v>
      </x:c>
      <x:c r="AH52" t="n">
        <x:v>1111</x:v>
      </x:c>
      <x:c r="AI52" t="n">
        <x:v>0</x:v>
      </x:c>
      <x:c r="AJ52" t="n">
        <x:v>58.84</x:v>
      </x:c>
      <x:c r="AK52" t="n">
        <x:v>313</x:v>
      </x:c>
      <x:c r="AL52" t="n">
        <x:v>5102</x:v>
      </x:c>
      <x:c r="AM52" t="n">
        <x:v>35.94</x:v>
      </x:c>
      <x:c r="AN52" t="n">
        <x:v>72</x:v>
      </x:c>
      <x:c r="AO52" t="n">
        <x:v>6809</x:v>
      </x:c>
      <x:c r="AP52" t="n">
        <x:v>0</x:v>
      </x:c>
      <x:c r="AQ52" t="n">
        <x:v>9032</x:v>
      </x:c>
      <x:c r="AR52" t="n">
        <x:v>5800</x:v>
      </x:c>
      <x:c r="AS52" t="n">
        <x:v>77</x:v>
      </x:c>
      <x:c r="AT52" t="n">
        <x:v>5961</x:v>
      </x:c>
      <x:c r="AU52" t="n">
        <x:v>2260</x:v>
      </x:c>
      <x:c r="AV52" t="n">
        <x:v>29.01</x:v>
      </x:c>
      <x:c r="AW52" t="n">
        <x:v>0</x:v>
      </x:c>
      <x:c r="AX52" t="n">
        <x:v>43</x:v>
      </x:c>
      <x:c r="AY52" t="n">
        <x:v>84.97</x:v>
      </x:c>
      <x:c r="AZ52" t="n">
        <x:v>936</x:v>
      </x:c>
      <x:c r="BA52" t="n">
        <x:v>4547</x:v>
      </x:c>
      <x:c r="BB52" t="n">
        <x:v>82.77</x:v>
      </x:c>
      <x:c r="BC52" t="n">
        <x:v>100</x:v>
      </x:c>
      <x:c r="BD52" t="n">
        <x:v>0</x:v>
      </x:c>
      <x:c r="BE52" t="n">
        <x:v>74.66</x:v>
      </x:c>
      <x:c r="BF52" t="n">
        <x:v>359</x:v>
      </x:c>
      <x:c r="BG52" t="n">
        <x:v>6539</x:v>
      </x:c>
      <x:c r="BH52" t="n">
        <x:v>82</x:v>
      </x:c>
      <x:c r="BI52" t="n">
        <x:v>6246</x:v>
      </x:c>
      <x:c r="BJ52" t="n">
        <x:v>6675</x:v>
      </x:c>
      <x:c r="BK52" t="n">
        <x:v>0</x:v>
      </x:c>
      <x:c r="BL52" t="n">
        <x:v>6117</x:v>
      </x:c>
      <x:c r="BM52" t="n">
        <x:v>71</x:v>
      </x:c>
      <x:c r="BN52" t="n">
        <x:v>51.35</x:v>
      </x:c>
      <x:c r="BO52" t="n">
        <x:v>9480</x:v>
      </x:c>
      <x:c r="BP52" t="n">
        <x:v>5172</x:v>
      </x:c>
      <x:c r="BQ52" t="n">
        <x:v>56.88</x:v>
      </x:c>
      <x:c r="BR52" t="n">
        <x:v>1</x:v>
      </x:c>
      <x:c r="BS52" t="n">
        <x:v>3459</x:v>
      </x:c>
    </x:row>
    <x:row r="53" ht="18" customHeight="1">
      <x:c r="A53" t="str">
        <x:v>유니온건설052</x:v>
      </x:c>
      <x:c r="B53" t="str">
        <x:v>https://dart.fss.or.kr/dsaf001/main.do?rcpNo=2024100052</x:v>
      </x:c>
      <x:c r="C53" t="str">
        <x:v>100052</x:v>
      </x:c>
      <x:c r="D53" t="str">
        <x:v>비제조업</x:v>
      </x:c>
      <x:c r="E53" t="str">
        <x:v>금융 서비스업</x:v>
      </x:c>
      <x:c r="F53" t="str">
        <x:v>금융 플랫폼</x:v>
      </x:c>
      <x:c r="G53" t="str">
        <x:v>2010-03-04</x:v>
      </x:c>
      <x:c r="H53" t="str">
        <x:v>12월</x:v>
      </x:c>
      <x:c r="I53" t="str">
        <x:v>대표14</x:v>
      </x:c>
      <x:c r="J53" t="str">
        <x:v>https://www.company.co.kr</x:v>
      </x:c>
      <x:c r="K53" t="str">
        <x:v>대구</x:v>
      </x:c>
      <x:c r="L53" t="n">
        <x:v>24262419813</x:v>
      </x:c>
      <x:c r="M53" t="n">
        <x:v>2214240104</x:v>
      </x:c>
      <x:c r="N53" t="n">
        <x:v>22048179709</x:v>
      </x:c>
      <x:c r="O53" t="n">
        <x:v>6591331577</x:v>
      </x:c>
      <x:c r="P53" t="n">
        <x:v>300200946</x:v>
      </x:c>
      <x:c r="Q53" t="n">
        <x:v>280620840</x:v>
      </x:c>
      <x:c r="R53" t="n">
        <x:v>268049546</x:v>
      </x:c>
      <x:c r="S53" t="n">
        <x:v>6745</x:v>
      </x:c>
      <x:c r="T53" t="n">
        <x:v>69</x:v>
      </x:c>
      <x:c r="U53" t="n">
        <x:v>1</x:v>
      </x:c>
      <x:c r="V53" t="n">
        <x:v>6592</x:v>
      </x:c>
      <x:c r="W53" t="n">
        <x:v>709</x:v>
      </x:c>
      <x:c r="X53" t="n">
        <x:v>16.07</x:v>
      </x:c>
      <x:c r="Y53" t="n">
        <x:v>68</x:v>
      </x:c>
      <x:c r="Z53" t="n">
        <x:v>9982</x:v>
      </x:c>
      <x:c r="AA53" t="n">
        <x:v>66.72</x:v>
      </x:c>
      <x:c r="AB53" t="n">
        <x:v>0</x:v>
      </x:c>
      <x:c r="AC53" t="n">
        <x:v>8596</x:v>
      </x:c>
      <x:c r="AD53" t="n">
        <x:v>11</x:v>
      </x:c>
      <x:c r="AE53" t="n">
        <x:v>4215</x:v>
      </x:c>
      <x:c r="AF53" t="n">
        <x:v>8288</x:v>
      </x:c>
      <x:c r="AG53" t="n">
        <x:v>60.6</x:v>
      </x:c>
      <x:c r="AH53" t="n">
        <x:v>5732</x:v>
      </x:c>
      <x:c r="AI53" t="n">
        <x:v>1</x:v>
      </x:c>
      <x:c r="AJ53" t="n">
        <x:v>86.03</x:v>
      </x:c>
      <x:c r="AK53" t="n">
        <x:v>9657</x:v>
      </x:c>
      <x:c r="AL53" t="n">
        <x:v>1548</x:v>
      </x:c>
      <x:c r="AM53" t="n">
        <x:v>82.66</x:v>
      </x:c>
      <x:c r="AN53" t="n">
        <x:v>61</x:v>
      </x:c>
      <x:c r="AO53" t="n">
        <x:v>9042</x:v>
      </x:c>
      <x:c r="AP53" t="n">
        <x:v>0</x:v>
      </x:c>
      <x:c r="AQ53" t="n">
        <x:v>5993</x:v>
      </x:c>
      <x:c r="AR53" t="n">
        <x:v>4229</x:v>
      </x:c>
      <x:c r="AS53" t="n">
        <x:v>86</x:v>
      </x:c>
      <x:c r="AT53" t="n">
        <x:v>9050</x:v>
      </x:c>
      <x:c r="AU53" t="n">
        <x:v>3080</x:v>
      </x:c>
      <x:c r="AV53" t="n">
        <x:v>96.62</x:v>
      </x:c>
      <x:c r="AW53" t="n">
        <x:v>0</x:v>
      </x:c>
      <x:c r="AX53" t="n">
        <x:v>94</x:v>
      </x:c>
      <x:c r="AY53" t="n">
        <x:v>78.1</x:v>
      </x:c>
      <x:c r="AZ53" t="n">
        <x:v>5176</x:v>
      </x:c>
      <x:c r="BA53" t="n">
        <x:v>3953</x:v>
      </x:c>
      <x:c r="BB53" t="n">
        <x:v>55.77</x:v>
      </x:c>
      <x:c r="BC53" t="n">
        <x:v>28</x:v>
      </x:c>
      <x:c r="BD53" t="n">
        <x:v>1</x:v>
      </x:c>
      <x:c r="BE53" t="n">
        <x:v>38.86</x:v>
      </x:c>
      <x:c r="BF53" t="n">
        <x:v>5007</x:v>
      </x:c>
      <x:c r="BG53" t="n">
        <x:v>4667</x:v>
      </x:c>
      <x:c r="BH53" t="n">
        <x:v>75</x:v>
      </x:c>
      <x:c r="BI53" t="n">
        <x:v>3223</x:v>
      </x:c>
      <x:c r="BJ53" t="n">
        <x:v>4632</x:v>
      </x:c>
      <x:c r="BK53" t="n">
        <x:v>1</x:v>
      </x:c>
      <x:c r="BL53" t="n">
        <x:v>4619</x:v>
      </x:c>
      <x:c r="BM53" t="n">
        <x:v>29</x:v>
      </x:c>
      <x:c r="BN53" t="n">
        <x:v>5.24</x:v>
      </x:c>
      <x:c r="BO53" t="n">
        <x:v>4824</x:v>
      </x:c>
      <x:c r="BP53" t="n">
        <x:v>2321</x:v>
      </x:c>
      <x:c r="BQ53" t="n">
        <x:v>43.02</x:v>
      </x:c>
      <x:c r="BR53" t="n">
        <x:v>1</x:v>
      </x:c>
      <x:c r="BS53" t="n">
        <x:v>8966</x:v>
      </x:c>
    </x:row>
    <x:row r="54" ht="18" customHeight="1">
      <x:c r="A54" t="str">
        <x:v>테크건설053</x:v>
      </x:c>
      <x:c r="B54" t="str">
        <x:v>https://dart.fss.or.kr/dsaf001/main.do?rcpNo=2024100053</x:v>
      </x:c>
      <x:c r="C54" t="str">
        <x:v>100053</x:v>
      </x:c>
      <x:c r="D54" t="str">
        <x:v>금융업</x:v>
      </x:c>
      <x:c r="E54" t="str">
        <x:v>건설업</x:v>
      </x:c>
      <x:c r="F54" t="str">
        <x:v>건축 자재</x:v>
      </x:c>
      <x:c r="G54" t="str">
        <x:v>2010-10-13</x:v>
      </x:c>
      <x:c r="H54" t="str">
        <x:v>12월</x:v>
      </x:c>
      <x:c r="I54" t="str">
        <x:v>대표40</x:v>
      </x:c>
      <x:c r="J54" t="str">
        <x:v>https://www.company.co.kr</x:v>
      </x:c>
      <x:c r="K54" t="str">
        <x:v>인천</x:v>
      </x:c>
      <x:c r="L54" t="n">
        <x:v>14884546294</x:v>
      </x:c>
      <x:c r="M54" t="n">
        <x:v>3771987465</x:v>
      </x:c>
      <x:c r="N54" t="n">
        <x:v>11112558829</x:v>
      </x:c>
      <x:c r="O54" t="n">
        <x:v>14488687275</x:v>
      </x:c>
      <x:c r="P54" t="n">
        <x:v>2364917440</x:v>
      </x:c>
      <x:c r="Q54" t="n">
        <x:v>2378213277</x:v>
      </x:c>
      <x:c r="R54" t="n">
        <x:v>2375625621</x:v>
      </x:c>
      <x:c r="S54" t="n">
        <x:v>942</x:v>
      </x:c>
      <x:c r="T54" t="n">
        <x:v>47</x:v>
      </x:c>
      <x:c r="U54" t="n">
        <x:v>1</x:v>
      </x:c>
      <x:c r="V54" t="n">
        <x:v>8378</x:v>
      </x:c>
      <x:c r="W54" t="n">
        <x:v>8083</x:v>
      </x:c>
      <x:c r="X54" t="n">
        <x:v>84.93</x:v>
      </x:c>
      <x:c r="Y54" t="n">
        <x:v>53</x:v>
      </x:c>
      <x:c r="Z54" t="n">
        <x:v>449</x:v>
      </x:c>
      <x:c r="AA54" t="n">
        <x:v>76.24</x:v>
      </x:c>
      <x:c r="AB54" t="n">
        <x:v>0</x:v>
      </x:c>
      <x:c r="AC54" t="n">
        <x:v>7716</x:v>
      </x:c>
      <x:c r="AD54" t="n">
        <x:v>69</x:v>
      </x:c>
      <x:c r="AE54" t="n">
        <x:v>2581</x:v>
      </x:c>
      <x:c r="AF54" t="n">
        <x:v>6240</x:v>
      </x:c>
      <x:c r="AG54" t="n">
        <x:v>85.32</x:v>
      </x:c>
      <x:c r="AH54" t="n">
        <x:v>4657</x:v>
      </x:c>
      <x:c r="AI54" t="n">
        <x:v>1</x:v>
      </x:c>
      <x:c r="AJ54" t="n">
        <x:v>22.75</x:v>
      </x:c>
      <x:c r="AK54" t="n">
        <x:v>7413</x:v>
      </x:c>
      <x:c r="AL54" t="n">
        <x:v>4790</x:v>
      </x:c>
      <x:c r="AM54" t="n">
        <x:v>92.09</x:v>
      </x:c>
      <x:c r="AN54" t="n">
        <x:v>92</x:v>
      </x:c>
      <x:c r="AO54" t="n">
        <x:v>466</x:v>
      </x:c>
      <x:c r="AP54" t="n">
        <x:v>0</x:v>
      </x:c>
      <x:c r="AQ54" t="n">
        <x:v>7477</x:v>
      </x:c>
      <x:c r="AR54" t="n">
        <x:v>9806</x:v>
      </x:c>
      <x:c r="AS54" t="n">
        <x:v>63</x:v>
      </x:c>
      <x:c r="AT54" t="n">
        <x:v>2192</x:v>
      </x:c>
      <x:c r="AU54" t="n">
        <x:v>8130</x:v>
      </x:c>
      <x:c r="AV54" t="n">
        <x:v>20.23</x:v>
      </x:c>
      <x:c r="AW54" t="n">
        <x:v>0</x:v>
      </x:c>
      <x:c r="AX54" t="n">
        <x:v>75</x:v>
      </x:c>
      <x:c r="AY54" t="n">
        <x:v>89.77</x:v>
      </x:c>
      <x:c r="AZ54" t="n">
        <x:v>7001</x:v>
      </x:c>
      <x:c r="BA54" t="n">
        <x:v>9579</x:v>
      </x:c>
      <x:c r="BB54" t="n">
        <x:v>30.48</x:v>
      </x:c>
      <x:c r="BC54" t="n">
        <x:v>47</x:v>
      </x:c>
      <x:c r="BD54" t="n">
        <x:v>0</x:v>
      </x:c>
      <x:c r="BE54" t="n">
        <x:v>10.57</x:v>
      </x:c>
      <x:c r="BF54" t="n">
        <x:v>4786</x:v>
      </x:c>
      <x:c r="BG54" t="n">
        <x:v>6092</x:v>
      </x:c>
      <x:c r="BH54" t="n">
        <x:v>83</x:v>
      </x:c>
      <x:c r="BI54" t="n">
        <x:v>6415</x:v>
      </x:c>
      <x:c r="BJ54" t="n">
        <x:v>5149</x:v>
      </x:c>
      <x:c r="BK54" t="n">
        <x:v>1</x:v>
      </x:c>
      <x:c r="BL54" t="n">
        <x:v>3200</x:v>
      </x:c>
      <x:c r="BM54" t="n">
        <x:v>70</x:v>
      </x:c>
      <x:c r="BN54" t="n">
        <x:v>42.37</x:v>
      </x:c>
      <x:c r="BO54" t="n">
        <x:v>4847</x:v>
      </x:c>
      <x:c r="BP54" t="n">
        <x:v>4969</x:v>
      </x:c>
      <x:c r="BQ54" t="n">
        <x:v>84.26</x:v>
      </x:c>
      <x:c r="BR54" t="n">
        <x:v>0</x:v>
      </x:c>
      <x:c r="BS54" t="n">
        <x:v>6418</x:v>
      </x:c>
    </x:row>
    <x:row r="55" ht="18" customHeight="1">
      <x:c r="A55" t="str">
        <x:v>해성건설054</x:v>
      </x:c>
      <x:c r="B55" t="str">
        <x:v>https://dart.fss.or.kr/dsaf001/main.do?rcpNo=2024100054</x:v>
      </x:c>
      <x:c r="C55" t="str">
        <x:v>100054</x:v>
      </x:c>
      <x:c r="D55" t="str">
        <x:v>제조업</x:v>
      </x:c>
      <x:c r="E55" t="str">
        <x:v>식품 제조업</x:v>
      </x:c>
      <x:c r="F55" t="str">
        <x:v>가공식품</x:v>
      </x:c>
      <x:c r="G55" t="str">
        <x:v>2015-12-26</x:v>
      </x:c>
      <x:c r="H55" t="str">
        <x:v>12월</x:v>
      </x:c>
      <x:c r="I55" t="str">
        <x:v>대표93</x:v>
      </x:c>
      <x:c r="J55" t="str">
        <x:v>https://www.company.co.kr</x:v>
      </x:c>
      <x:c r="K55" t="str">
        <x:v>광주</x:v>
      </x:c>
      <x:c r="L55" t="n">
        <x:v>21271247174</x:v>
      </x:c>
      <x:c r="M55" t="n">
        <x:v>1225225470</x:v>
      </x:c>
      <x:c r="N55" t="n">
        <x:v>20046021704</x:v>
      </x:c>
      <x:c r="O55" t="n">
        <x:v>12234512903</x:v>
      </x:c>
      <x:c r="P55" t="n">
        <x:v>1555722959</x:v>
      </x:c>
      <x:c r="Q55" t="n">
        <x:v>1557012847</x:v>
      </x:c>
      <x:c r="R55" t="n">
        <x:v>1537701578</x:v>
      </x:c>
      <x:c r="S55" t="n">
        <x:v>7446</x:v>
      </x:c>
      <x:c r="T55" t="n">
        <x:v>25</x:v>
      </x:c>
      <x:c r="U55" t="n">
        <x:v>0</x:v>
      </x:c>
      <x:c r="V55" t="n">
        <x:v>5608</x:v>
      </x:c>
      <x:c r="W55" t="n">
        <x:v>6949</x:v>
      </x:c>
      <x:c r="X55" t="n">
        <x:v>71.71</x:v>
      </x:c>
      <x:c r="Y55" t="n">
        <x:v>73</x:v>
      </x:c>
      <x:c r="Z55" t="n">
        <x:v>9758</x:v>
      </x:c>
      <x:c r="AA55" t="n">
        <x:v>98.99</x:v>
      </x:c>
      <x:c r="AB55" t="n">
        <x:v>0</x:v>
      </x:c>
      <x:c r="AC55" t="n">
        <x:v>8673</x:v>
      </x:c>
      <x:c r="AD55" t="n">
        <x:v>10</x:v>
      </x:c>
      <x:c r="AE55" t="n">
        <x:v>5632</x:v>
      </x:c>
      <x:c r="AF55" t="n">
        <x:v>6953</x:v>
      </x:c>
      <x:c r="AG55" t="n">
        <x:v>8.39</x:v>
      </x:c>
      <x:c r="AH55" t="n">
        <x:v>349</x:v>
      </x:c>
      <x:c r="AI55" t="n">
        <x:v>0</x:v>
      </x:c>
      <x:c r="AJ55" t="n">
        <x:v>98.9</x:v>
      </x:c>
      <x:c r="AK55" t="n">
        <x:v>3713</x:v>
      </x:c>
      <x:c r="AL55" t="n">
        <x:v>2640</x:v>
      </x:c>
      <x:c r="AM55" t="n">
        <x:v>78.32</x:v>
      </x:c>
      <x:c r="AN55" t="n">
        <x:v>51</x:v>
      </x:c>
      <x:c r="AO55" t="n">
        <x:v>3532</x:v>
      </x:c>
      <x:c r="AP55" t="n">
        <x:v>0</x:v>
      </x:c>
      <x:c r="AQ55" t="n">
        <x:v>6460</x:v>
      </x:c>
      <x:c r="AR55" t="n">
        <x:v>4654</x:v>
      </x:c>
      <x:c r="AS55" t="n">
        <x:v>99</x:v>
      </x:c>
      <x:c r="AT55" t="n">
        <x:v>9866</x:v>
      </x:c>
      <x:c r="AU55" t="n">
        <x:v>8181</x:v>
      </x:c>
      <x:c r="AV55" t="n">
        <x:v>20.61</x:v>
      </x:c>
      <x:c r="AW55" t="n">
        <x:v>1</x:v>
      </x:c>
      <x:c r="AX55" t="n">
        <x:v>50</x:v>
      </x:c>
      <x:c r="AY55" t="n">
        <x:v>52.34</x:v>
      </x:c>
      <x:c r="AZ55" t="n">
        <x:v>6281</x:v>
      </x:c>
      <x:c r="BA55" t="n">
        <x:v>6004</x:v>
      </x:c>
      <x:c r="BB55" t="n">
        <x:v>58.33</x:v>
      </x:c>
      <x:c r="BC55" t="n">
        <x:v>52</x:v>
      </x:c>
      <x:c r="BD55" t="n">
        <x:v>1</x:v>
      </x:c>
      <x:c r="BE55" t="n">
        <x:v>98.51</x:v>
      </x:c>
      <x:c r="BF55" t="n">
        <x:v>8184</x:v>
      </x:c>
      <x:c r="BG55" t="n">
        <x:v>1791</x:v>
      </x:c>
      <x:c r="BH55" t="n">
        <x:v>68</x:v>
      </x:c>
      <x:c r="BI55" t="n">
        <x:v>1313</x:v>
      </x:c>
      <x:c r="BJ55" t="n">
        <x:v>7902</x:v>
      </x:c>
      <x:c r="BK55" t="n">
        <x:v>1</x:v>
      </x:c>
      <x:c r="BL55" t="n">
        <x:v>3718</x:v>
      </x:c>
      <x:c r="BM55" t="n">
        <x:v>34</x:v>
      </x:c>
      <x:c r="BN55" t="n">
        <x:v>3.9</x:v>
      </x:c>
      <x:c r="BO55" t="n">
        <x:v>7082</x:v>
      </x:c>
      <x:c r="BP55" t="n">
        <x:v>1764</x:v>
      </x:c>
      <x:c r="BQ55" t="n">
        <x:v>98.55</x:v>
      </x:c>
      <x:c r="BR55" t="n">
        <x:v>1</x:v>
      </x:c>
      <x:c r="BS55" t="n">
        <x:v>5639</x:v>
      </x:c>
    </x:row>
    <x:row r="56" ht="18" customHeight="1">
      <x:c r="A56" t="str">
        <x:v>대원건설055</x:v>
      </x:c>
      <x:c r="B56" t="str">
        <x:v>https://dart.fss.or.kr/dsaf001/main.do?rcpNo=2024100055</x:v>
      </x:c>
      <x:c r="C56" t="str">
        <x:v>100055</x:v>
      </x:c>
      <x:c r="D56" t="str">
        <x:v>비제조업</x:v>
      </x:c>
      <x:c r="E56" t="str">
        <x:v>바이오 의약품</x:v>
      </x:c>
      <x:c r="F56" t="str">
        <x:v>의약품</x:v>
      </x:c>
      <x:c r="G56" t="str">
        <x:v>2010-07-02</x:v>
      </x:c>
      <x:c r="H56" t="str">
        <x:v>12월</x:v>
      </x:c>
      <x:c r="I56" t="str">
        <x:v>대표20</x:v>
      </x:c>
      <x:c r="J56" t="str">
        <x:v>https://www.company.co.kr</x:v>
      </x:c>
      <x:c r="K56" t="str">
        <x:v>대전</x:v>
      </x:c>
      <x:c r="L56" t="n">
        <x:v>787341576</x:v>
      </x:c>
      <x:c r="M56" t="n">
        <x:v>571238428</x:v>
      </x:c>
      <x:c r="N56" t="n">
        <x:v>216103148</x:v>
      </x:c>
      <x:c r="O56" t="n">
        <x:v>14342395647</x:v>
      </x:c>
      <x:c r="P56" t="n">
        <x:v>886956957</x:v>
      </x:c>
      <x:c r="Q56" t="n">
        <x:v>912103722</x:v>
      </x:c>
      <x:c r="R56" t="n">
        <x:v>902602858</x:v>
      </x:c>
      <x:c r="S56" t="n">
        <x:v>1931</x:v>
      </x:c>
      <x:c r="T56" t="n">
        <x:v>4</x:v>
      </x:c>
      <x:c r="U56" t="n">
        <x:v>0</x:v>
      </x:c>
      <x:c r="V56" t="n">
        <x:v>6272</x:v>
      </x:c>
      <x:c r="W56" t="n">
        <x:v>2991</x:v>
      </x:c>
      <x:c r="X56" t="n">
        <x:v>43.33</x:v>
      </x:c>
      <x:c r="Y56" t="n">
        <x:v>53</x:v>
      </x:c>
      <x:c r="Z56" t="n">
        <x:v>6876</x:v>
      </x:c>
      <x:c r="AA56" t="n">
        <x:v>92.35</x:v>
      </x:c>
      <x:c r="AB56" t="n">
        <x:v>0</x:v>
      </x:c>
      <x:c r="AC56" t="n">
        <x:v>7453</x:v>
      </x:c>
      <x:c r="AD56" t="n">
        <x:v>100</x:v>
      </x:c>
      <x:c r="AE56" t="n">
        <x:v>8262</x:v>
      </x:c>
      <x:c r="AF56" t="n">
        <x:v>3914</x:v>
      </x:c>
      <x:c r="AG56" t="n">
        <x:v>21.47</x:v>
      </x:c>
      <x:c r="AH56" t="n">
        <x:v>2912</x:v>
      </x:c>
      <x:c r="AI56" t="n">
        <x:v>1</x:v>
      </x:c>
      <x:c r="AJ56" t="n">
        <x:v>92.24</x:v>
      </x:c>
      <x:c r="AK56" t="n">
        <x:v>8063</x:v>
      </x:c>
      <x:c r="AL56" t="n">
        <x:v>3267</x:v>
      </x:c>
      <x:c r="AM56" t="n">
        <x:v>6.51</x:v>
      </x:c>
      <x:c r="AN56" t="n">
        <x:v>52</x:v>
      </x:c>
      <x:c r="AO56" t="n">
        <x:v>8464</x:v>
      </x:c>
      <x:c r="AP56" t="n">
        <x:v>0</x:v>
      </x:c>
      <x:c r="AQ56" t="n">
        <x:v>4990</x:v>
      </x:c>
      <x:c r="AR56" t="n">
        <x:v>3169</x:v>
      </x:c>
      <x:c r="AS56" t="n">
        <x:v>53</x:v>
      </x:c>
      <x:c r="AT56" t="n">
        <x:v>9528</x:v>
      </x:c>
      <x:c r="AU56" t="n">
        <x:v>8194</x:v>
      </x:c>
      <x:c r="AV56" t="n">
        <x:v>94.57</x:v>
      </x:c>
      <x:c r="AW56" t="n">
        <x:v>0</x:v>
      </x:c>
      <x:c r="AX56" t="n">
        <x:v>5</x:v>
      </x:c>
      <x:c r="AY56" t="n">
        <x:v>4.47</x:v>
      </x:c>
      <x:c r="AZ56" t="n">
        <x:v>7745</x:v>
      </x:c>
      <x:c r="BA56" t="n">
        <x:v>9114</x:v>
      </x:c>
      <x:c r="BB56" t="n">
        <x:v>68.84</x:v>
      </x:c>
      <x:c r="BC56" t="n">
        <x:v>57</x:v>
      </x:c>
      <x:c r="BD56" t="n">
        <x:v>0</x:v>
      </x:c>
      <x:c r="BE56" t="n">
        <x:v>42.21</x:v>
      </x:c>
      <x:c r="BF56" t="n">
        <x:v>1975</x:v>
      </x:c>
      <x:c r="BG56" t="n">
        <x:v>6069</x:v>
      </x:c>
      <x:c r="BH56" t="n">
        <x:v>54</x:v>
      </x:c>
      <x:c r="BI56" t="n">
        <x:v>9582</x:v>
      </x:c>
      <x:c r="BJ56" t="n">
        <x:v>1413</x:v>
      </x:c>
      <x:c r="BK56" t="n">
        <x:v>1</x:v>
      </x:c>
      <x:c r="BL56" t="n">
        <x:v>7678</x:v>
      </x:c>
      <x:c r="BM56" t="n">
        <x:v>1</x:v>
      </x:c>
      <x:c r="BN56" t="n">
        <x:v>7.29</x:v>
      </x:c>
      <x:c r="BO56" t="n">
        <x:v>8896</x:v>
      </x:c>
      <x:c r="BP56" t="n">
        <x:v>3463</x:v>
      </x:c>
      <x:c r="BQ56" t="n">
        <x:v>95.2</x:v>
      </x:c>
      <x:c r="BR56" t="n">
        <x:v>1</x:v>
      </x:c>
      <x:c r="BS56" t="n">
        <x:v>5845</x:v>
      </x:c>
    </x:row>
    <x:row r="57" ht="18" customHeight="1">
      <x:c r="A57" t="str">
        <x:v>성진건설056</x:v>
      </x:c>
      <x:c r="B57" t="str">
        <x:v>https://dart.fss.or.kr/dsaf001/main.do?rcpNo=2024100056</x:v>
      </x:c>
      <x:c r="C57" t="str">
        <x:v>100056</x:v>
      </x:c>
      <x:c r="D57" t="str">
        <x:v>금융업</x:v>
      </x:c>
      <x:c r="E57" t="str">
        <x:v>물류 서비스업</x:v>
      </x:c>
      <x:c r="F57" t="str">
        <x:v>물류 대행</x:v>
      </x:c>
      <x:c r="G57" t="str">
        <x:v>2010-01-14</x:v>
      </x:c>
      <x:c r="H57" t="str">
        <x:v>12월</x:v>
      </x:c>
      <x:c r="I57" t="str">
        <x:v>대표82</x:v>
      </x:c>
      <x:c r="J57" t="str">
        <x:v>https://www.company.co.kr</x:v>
      </x:c>
      <x:c r="K57" t="str">
        <x:v>울산</x:v>
      </x:c>
      <x:c r="L57" t="n">
        <x:v>1557022677</x:v>
      </x:c>
      <x:c r="M57" t="n">
        <x:v>870036786</x:v>
      </x:c>
      <x:c r="N57" t="n">
        <x:v>686985891</x:v>
      </x:c>
      <x:c r="O57" t="n">
        <x:v>14168947284</x:v>
      </x:c>
      <x:c r="P57" t="n">
        <x:v>67061732</x:v>
      </x:c>
      <x:c r="Q57" t="n">
        <x:v>69775291</x:v>
      </x:c>
      <x:c r="R57" t="n">
        <x:v>66167793</x:v>
      </x:c>
      <x:c r="S57" t="n">
        <x:v>6444</x:v>
      </x:c>
      <x:c r="T57" t="n">
        <x:v>44</x:v>
      </x:c>
      <x:c r="U57" t="n">
        <x:v>0</x:v>
      </x:c>
      <x:c r="V57" t="n">
        <x:v>8989</x:v>
      </x:c>
      <x:c r="W57" t="n">
        <x:v>5433</x:v>
      </x:c>
      <x:c r="X57" t="n">
        <x:v>90.47</x:v>
      </x:c>
      <x:c r="Y57" t="n">
        <x:v>6</x:v>
      </x:c>
      <x:c r="Z57" t="n">
        <x:v>517</x:v>
      </x:c>
      <x:c r="AA57" t="n">
        <x:v>26.04</x:v>
      </x:c>
      <x:c r="AB57" t="n">
        <x:v>1</x:v>
      </x:c>
      <x:c r="AC57" t="n">
        <x:v>7691</x:v>
      </x:c>
      <x:c r="AD57" t="n">
        <x:v>88</x:v>
      </x:c>
      <x:c r="AE57" t="n">
        <x:v>8342</x:v>
      </x:c>
      <x:c r="AF57" t="n">
        <x:v>6554</x:v>
      </x:c>
      <x:c r="AG57" t="n">
        <x:v>53.4</x:v>
      </x:c>
      <x:c r="AH57" t="n">
        <x:v>5498</x:v>
      </x:c>
      <x:c r="AI57" t="n">
        <x:v>0</x:v>
      </x:c>
      <x:c r="AJ57" t="n">
        <x:v>15</x:v>
      </x:c>
      <x:c r="AK57" t="n">
        <x:v>2064</x:v>
      </x:c>
      <x:c r="AL57" t="n">
        <x:v>856</x:v>
      </x:c>
      <x:c r="AM57" t="n">
        <x:v>1.84</x:v>
      </x:c>
      <x:c r="AN57" t="n">
        <x:v>49</x:v>
      </x:c>
      <x:c r="AO57" t="n">
        <x:v>5676</x:v>
      </x:c>
      <x:c r="AP57" t="n">
        <x:v>1</x:v>
      </x:c>
      <x:c r="AQ57" t="n">
        <x:v>7401</x:v>
      </x:c>
      <x:c r="AR57" t="n">
        <x:v>5010</x:v>
      </x:c>
      <x:c r="AS57" t="n">
        <x:v>82</x:v>
      </x:c>
      <x:c r="AT57" t="n">
        <x:v>1889</x:v>
      </x:c>
      <x:c r="AU57" t="n">
        <x:v>4864</x:v>
      </x:c>
      <x:c r="AV57" t="n">
        <x:v>27.21</x:v>
      </x:c>
      <x:c r="AW57" t="n">
        <x:v>0</x:v>
      </x:c>
      <x:c r="AX57" t="n">
        <x:v>10</x:v>
      </x:c>
      <x:c r="AY57" t="n">
        <x:v>50.76</x:v>
      </x:c>
      <x:c r="AZ57" t="n">
        <x:v>41</x:v>
      </x:c>
      <x:c r="BA57" t="n">
        <x:v>3455</x:v>
      </x:c>
      <x:c r="BB57" t="n">
        <x:v>91.98</x:v>
      </x:c>
      <x:c r="BC57" t="n">
        <x:v>18</x:v>
      </x:c>
      <x:c r="BD57" t="n">
        <x:v>0</x:v>
      </x:c>
      <x:c r="BE57" t="n">
        <x:v>71.74</x:v>
      </x:c>
      <x:c r="BF57" t="n">
        <x:v>9002</x:v>
      </x:c>
      <x:c r="BG57" t="n">
        <x:v>7654</x:v>
      </x:c>
      <x:c r="BH57" t="n">
        <x:v>22</x:v>
      </x:c>
      <x:c r="BI57" t="n">
        <x:v>1108</x:v>
      </x:c>
      <x:c r="BJ57" t="n">
        <x:v>8185</x:v>
      </x:c>
      <x:c r="BK57" t="n">
        <x:v>0</x:v>
      </x:c>
      <x:c r="BL57" t="n">
        <x:v>4597</x:v>
      </x:c>
      <x:c r="BM57" t="n">
        <x:v>92</x:v>
      </x:c>
      <x:c r="BN57" t="n">
        <x:v>42.91</x:v>
      </x:c>
      <x:c r="BO57" t="n">
        <x:v>8600</x:v>
      </x:c>
      <x:c r="BP57" t="n">
        <x:v>7743</x:v>
      </x:c>
      <x:c r="BQ57" t="n">
        <x:v>64.2</x:v>
      </x:c>
      <x:c r="BR57" t="n">
        <x:v>0</x:v>
      </x:c>
      <x:c r="BS57" t="n">
        <x:v>9142</x:v>
      </x:c>
    </x:row>
    <x:row r="58" ht="18" customHeight="1">
      <x:c r="A58" t="str">
        <x:v>우리건설057</x:v>
      </x:c>
      <x:c r="B58" t="str">
        <x:v>https://dart.fss.or.kr/dsaf001/main.do?rcpNo=2024100057</x:v>
      </x:c>
      <x:c r="C58" t="str">
        <x:v>100057</x:v>
      </x:c>
      <x:c r="D58" t="str">
        <x:v>제조업</x:v>
      </x:c>
      <x:c r="E58" t="str">
        <x:v>에너지 사업</x:v>
      </x:c>
      <x:c r="F58" t="str">
        <x:v>태양광 설비</x:v>
      </x:c>
      <x:c r="G58" t="str">
        <x:v>2003-01-09</x:v>
      </x:c>
      <x:c r="H58" t="str">
        <x:v>12월</x:v>
      </x:c>
      <x:c r="I58" t="str">
        <x:v>대표50</x:v>
      </x:c>
      <x:c r="J58" t="str">
        <x:v>https://www.company.co.kr</x:v>
      </x:c>
      <x:c r="K58" t="str">
        <x:v>경기</x:v>
      </x:c>
      <x:c r="L58" t="n">
        <x:v>19579864167</x:v>
      </x:c>
      <x:c r="M58" t="n">
        <x:v>1715554956</x:v>
      </x:c>
      <x:c r="N58" t="n">
        <x:v>17864309211</x:v>
      </x:c>
      <x:c r="O58" t="n">
        <x:v>634198824</x:v>
      </x:c>
      <x:c r="P58" t="n">
        <x:v>66435631</x:v>
      </x:c>
      <x:c r="Q58" t="n">
        <x:v>68876797</x:v>
      </x:c>
      <x:c r="R58" t="n">
        <x:v>65229779</x:v>
      </x:c>
      <x:c r="S58" t="n">
        <x:v>5619</x:v>
      </x:c>
      <x:c r="T58" t="n">
        <x:v>64</x:v>
      </x:c>
      <x:c r="U58" t="n">
        <x:v>0</x:v>
      </x:c>
      <x:c r="V58" t="n">
        <x:v>6508</x:v>
      </x:c>
      <x:c r="W58" t="n">
        <x:v>5976</x:v>
      </x:c>
      <x:c r="X58" t="n">
        <x:v>60.39</x:v>
      </x:c>
      <x:c r="Y58" t="n">
        <x:v>69</x:v>
      </x:c>
      <x:c r="Z58" t="n">
        <x:v>37</x:v>
      </x:c>
      <x:c r="AA58" t="n">
        <x:v>74.77</x:v>
      </x:c>
      <x:c r="AB58" t="n">
        <x:v>0</x:v>
      </x:c>
      <x:c r="AC58" t="n">
        <x:v>6657</x:v>
      </x:c>
      <x:c r="AD58" t="n">
        <x:v>85</x:v>
      </x:c>
      <x:c r="AE58" t="n">
        <x:v>6801</x:v>
      </x:c>
      <x:c r="AF58" t="n">
        <x:v>5864</x:v>
      </x:c>
      <x:c r="AG58" t="n">
        <x:v>54.58</x:v>
      </x:c>
      <x:c r="AH58" t="n">
        <x:v>1667</x:v>
      </x:c>
      <x:c r="AI58" t="n">
        <x:v>0</x:v>
      </x:c>
      <x:c r="AJ58" t="n">
        <x:v>42.19</x:v>
      </x:c>
      <x:c r="AK58" t="n">
        <x:v>6679</x:v>
      </x:c>
      <x:c r="AL58" t="n">
        <x:v>2681</x:v>
      </x:c>
      <x:c r="AM58" t="n">
        <x:v>16.71</x:v>
      </x:c>
      <x:c r="AN58" t="n">
        <x:v>19</x:v>
      </x:c>
      <x:c r="AO58" t="n">
        <x:v>631</x:v>
      </x:c>
      <x:c r="AP58" t="n">
        <x:v>1</x:v>
      </x:c>
      <x:c r="AQ58" t="n">
        <x:v>1031</x:v>
      </x:c>
      <x:c r="AR58" t="n">
        <x:v>451</x:v>
      </x:c>
      <x:c r="AS58" t="n">
        <x:v>17</x:v>
      </x:c>
      <x:c r="AT58" t="n">
        <x:v>1646</x:v>
      </x:c>
      <x:c r="AU58" t="n">
        <x:v>3893</x:v>
      </x:c>
      <x:c r="AV58" t="n">
        <x:v>85.78</x:v>
      </x:c>
      <x:c r="AW58" t="n">
        <x:v>1</x:v>
      </x:c>
      <x:c r="AX58" t="n">
        <x:v>3</x:v>
      </x:c>
      <x:c r="AY58" t="n">
        <x:v>87.35</x:v>
      </x:c>
      <x:c r="AZ58" t="n">
        <x:v>6241</x:v>
      </x:c>
      <x:c r="BA58" t="n">
        <x:v>3870</x:v>
      </x:c>
      <x:c r="BB58" t="n">
        <x:v>60.23</x:v>
      </x:c>
      <x:c r="BC58" t="n">
        <x:v>33</x:v>
      </x:c>
      <x:c r="BD58" t="n">
        <x:v>1</x:v>
      </x:c>
      <x:c r="BE58" t="n">
        <x:v>55.06</x:v>
      </x:c>
      <x:c r="BF58" t="n">
        <x:v>4827</x:v>
      </x:c>
      <x:c r="BG58" t="n">
        <x:v>8678</x:v>
      </x:c>
      <x:c r="BH58" t="n">
        <x:v>70</x:v>
      </x:c>
      <x:c r="BI58" t="n">
        <x:v>1176</x:v>
      </x:c>
      <x:c r="BJ58" t="n">
        <x:v>4359</x:v>
      </x:c>
      <x:c r="BK58" t="n">
        <x:v>1</x:v>
      </x:c>
      <x:c r="BL58" t="n">
        <x:v>103</x:v>
      </x:c>
      <x:c r="BM58" t="n">
        <x:v>96</x:v>
      </x:c>
      <x:c r="BN58" t="n">
        <x:v>67.21</x:v>
      </x:c>
      <x:c r="BO58" t="n">
        <x:v>9150</x:v>
      </x:c>
      <x:c r="BP58" t="n">
        <x:v>2383</x:v>
      </x:c>
      <x:c r="BQ58" t="n">
        <x:v>26.01</x:v>
      </x:c>
      <x:c r="BR58" t="n">
        <x:v>1</x:v>
      </x:c>
      <x:c r="BS58" t="n">
        <x:v>4947</x:v>
      </x:c>
    </x:row>
    <x:row r="59" ht="18" customHeight="1">
      <x:c r="A59" t="str">
        <x:v>제일건설058</x:v>
      </x:c>
      <x:c r="B59" t="str">
        <x:v>https://dart.fss.or.kr/dsaf001/main.do?rcpNo=2024100058</x:v>
      </x:c>
      <x:c r="C59" t="str">
        <x:v>100058</x:v>
      </x:c>
      <x:c r="D59" t="str">
        <x:v>비제조업</x:v>
      </x:c>
      <x:c r="E59" t="str">
        <x:v>유통업</x:v>
      </x:c>
      <x:c r="F59" t="str">
        <x:v>온라인 유통</x:v>
      </x:c>
      <x:c r="G59" t="str">
        <x:v>2011-11-15</x:v>
      </x:c>
      <x:c r="H59" t="str">
        <x:v>12월</x:v>
      </x:c>
      <x:c r="I59" t="str">
        <x:v>대표48</x:v>
      </x:c>
      <x:c r="J59" t="str">
        <x:v>https://www.company.co.kr</x:v>
      </x:c>
      <x:c r="K59" t="str">
        <x:v>충남</x:v>
      </x:c>
      <x:c r="L59" t="n">
        <x:v>16366010352</x:v>
      </x:c>
      <x:c r="M59" t="n">
        <x:v>11072676110</x:v>
      </x:c>
      <x:c r="N59" t="n">
        <x:v>5293334242</x:v>
      </x:c>
      <x:c r="O59" t="n">
        <x:v>12368936358</x:v>
      </x:c>
      <x:c r="P59" t="n">
        <x:v>841775618</x:v>
      </x:c>
      <x:c r="Q59" t="n">
        <x:v>832629789</x:v>
      </x:c>
      <x:c r="R59" t="n">
        <x:v>822172269</x:v>
      </x:c>
      <x:c r="S59" t="n">
        <x:v>6170</x:v>
      </x:c>
      <x:c r="T59" t="n">
        <x:v>54</x:v>
      </x:c>
      <x:c r="U59" t="n">
        <x:v>1</x:v>
      </x:c>
      <x:c r="V59" t="n">
        <x:v>1463</x:v>
      </x:c>
      <x:c r="W59" t="n">
        <x:v>9837</x:v>
      </x:c>
      <x:c r="X59" t="n">
        <x:v>39.84</x:v>
      </x:c>
      <x:c r="Y59" t="n">
        <x:v>11</x:v>
      </x:c>
      <x:c r="Z59" t="n">
        <x:v>3645</x:v>
      </x:c>
      <x:c r="AA59" t="n">
        <x:v>17.02</x:v>
      </x:c>
      <x:c r="AB59" t="n">
        <x:v>0</x:v>
      </x:c>
      <x:c r="AC59" t="n">
        <x:v>9563</x:v>
      </x:c>
      <x:c r="AD59" t="n">
        <x:v>23</x:v>
      </x:c>
      <x:c r="AE59" t="n">
        <x:v>6119</x:v>
      </x:c>
      <x:c r="AF59" t="n">
        <x:v>162</x:v>
      </x:c>
      <x:c r="AG59" t="n">
        <x:v>11.45</x:v>
      </x:c>
      <x:c r="AH59" t="n">
        <x:v>9621</x:v>
      </x:c>
      <x:c r="AI59" t="n">
        <x:v>1</x:v>
      </x:c>
      <x:c r="AJ59" t="n">
        <x:v>81</x:v>
      </x:c>
      <x:c r="AK59" t="n">
        <x:v>1345</x:v>
      </x:c>
      <x:c r="AL59" t="n">
        <x:v>653</x:v>
      </x:c>
      <x:c r="AM59" t="n">
        <x:v>76.4</x:v>
      </x:c>
      <x:c r="AN59" t="n">
        <x:v>17</x:v>
      </x:c>
      <x:c r="AO59" t="n">
        <x:v>1676</x:v>
      </x:c>
      <x:c r="AP59" t="n">
        <x:v>1</x:v>
      </x:c>
      <x:c r="AQ59" t="n">
        <x:v>5565</x:v>
      </x:c>
      <x:c r="AR59" t="n">
        <x:v>8229</x:v>
      </x:c>
      <x:c r="AS59" t="n">
        <x:v>90</x:v>
      </x:c>
      <x:c r="AT59" t="n">
        <x:v>75</x:v>
      </x:c>
      <x:c r="AU59" t="n">
        <x:v>9113</x:v>
      </x:c>
      <x:c r="AV59" t="n">
        <x:v>45.95</x:v>
      </x:c>
      <x:c r="AW59" t="n">
        <x:v>1</x:v>
      </x:c>
      <x:c r="AX59" t="n">
        <x:v>85</x:v>
      </x:c>
      <x:c r="AY59" t="n">
        <x:v>47.6</x:v>
      </x:c>
      <x:c r="AZ59" t="n">
        <x:v>555</x:v>
      </x:c>
      <x:c r="BA59" t="n">
        <x:v>5439</x:v>
      </x:c>
      <x:c r="BB59" t="n">
        <x:v>65.88</x:v>
      </x:c>
      <x:c r="BC59" t="n">
        <x:v>93</x:v>
      </x:c>
      <x:c r="BD59" t="n">
        <x:v>0</x:v>
      </x:c>
      <x:c r="BE59" t="n">
        <x:v>62</x:v>
      </x:c>
      <x:c r="BF59" t="n">
        <x:v>8587</x:v>
      </x:c>
      <x:c r="BG59" t="n">
        <x:v>8768</x:v>
      </x:c>
      <x:c r="BH59" t="n">
        <x:v>27</x:v>
      </x:c>
      <x:c r="BI59" t="n">
        <x:v>1012</x:v>
      </x:c>
      <x:c r="BJ59" t="n">
        <x:v>9874</x:v>
      </x:c>
      <x:c r="BK59" t="n">
        <x:v>0</x:v>
      </x:c>
      <x:c r="BL59" t="n">
        <x:v>4433</x:v>
      </x:c>
      <x:c r="BM59" t="n">
        <x:v>43</x:v>
      </x:c>
      <x:c r="BN59" t="n">
        <x:v>62.67</x:v>
      </x:c>
      <x:c r="BO59" t="n">
        <x:v>1433</x:v>
      </x:c>
      <x:c r="BP59" t="n">
        <x:v>6466</x:v>
      </x:c>
      <x:c r="BQ59" t="n">
        <x:v>66.54</x:v>
      </x:c>
      <x:c r="BR59" t="n">
        <x:v>1</x:v>
      </x:c>
      <x:c r="BS59" t="n">
        <x:v>3057</x:v>
      </x:c>
    </x:row>
    <x:row r="60" ht="18" customHeight="1">
      <x:c r="A60" t="str">
        <x:v>글로벌건설059</x:v>
      </x:c>
      <x:c r="B60" t="str">
        <x:v>https://dart.fss.or.kr/dsaf001/main.do?rcpNo=2024100059</x:v>
      </x:c>
      <x:c r="C60" t="str">
        <x:v>100059</x:v>
      </x:c>
      <x:c r="D60" t="str">
        <x:v>금융업</x:v>
      </x:c>
      <x:c r="E60" t="str">
        <x:v>정보통신업</x:v>
      </x:c>
      <x:c r="F60" t="str">
        <x:v>클라우드 서비스</x:v>
      </x:c>
      <x:c r="G60" t="str">
        <x:v>2008-06-19</x:v>
      </x:c>
      <x:c r="H60" t="str">
        <x:v>12월</x:v>
      </x:c>
      <x:c r="I60" t="str">
        <x:v>대표8</x:v>
      </x:c>
      <x:c r="J60" t="str">
        <x:v>https://www.company.co.kr</x:v>
      </x:c>
      <x:c r="K60" t="str">
        <x:v>경남</x:v>
      </x:c>
      <x:c r="L60" t="n">
        <x:v>17834003371</x:v>
      </x:c>
      <x:c r="M60" t="n">
        <x:v>4095682651</x:v>
      </x:c>
      <x:c r="N60" t="n">
        <x:v>13738320720</x:v>
      </x:c>
      <x:c r="O60" t="n">
        <x:v>8732073619</x:v>
      </x:c>
      <x:c r="P60" t="n">
        <x:v>227226685</x:v>
      </x:c>
      <x:c r="Q60" t="n">
        <x:v>249544593</x:v>
      </x:c>
      <x:c r="R60" t="n">
        <x:v>248433770</x:v>
      </x:c>
      <x:c r="S60" t="n">
        <x:v>5731</x:v>
      </x:c>
      <x:c r="T60" t="n">
        <x:v>20</x:v>
      </x:c>
      <x:c r="U60" t="n">
        <x:v>1</x:v>
      </x:c>
      <x:c r="V60" t="n">
        <x:v>3723</x:v>
      </x:c>
      <x:c r="W60" t="n">
        <x:v>1819</x:v>
      </x:c>
      <x:c r="X60" t="n">
        <x:v>7.82</x:v>
      </x:c>
      <x:c r="Y60" t="n">
        <x:v>70</x:v>
      </x:c>
      <x:c r="Z60" t="n">
        <x:v>7184</x:v>
      </x:c>
      <x:c r="AA60" t="n">
        <x:v>87.73</x:v>
      </x:c>
      <x:c r="AB60" t="n">
        <x:v>1</x:v>
      </x:c>
      <x:c r="AC60" t="n">
        <x:v>6735</x:v>
      </x:c>
      <x:c r="AD60" t="n">
        <x:v>62</x:v>
      </x:c>
      <x:c r="AE60" t="n">
        <x:v>3042</x:v>
      </x:c>
      <x:c r="AF60" t="n">
        <x:v>3043</x:v>
      </x:c>
      <x:c r="AG60" t="n">
        <x:v>27.46</x:v>
      </x:c>
      <x:c r="AH60" t="n">
        <x:v>2565</x:v>
      </x:c>
      <x:c r="AI60" t="n">
        <x:v>1</x:v>
      </x:c>
      <x:c r="AJ60" t="n">
        <x:v>92.39</x:v>
      </x:c>
      <x:c r="AK60" t="n">
        <x:v>387</x:v>
      </x:c>
      <x:c r="AL60" t="n">
        <x:v>4069</x:v>
      </x:c>
      <x:c r="AM60" t="n">
        <x:v>96.07</x:v>
      </x:c>
      <x:c r="AN60" t="n">
        <x:v>66</x:v>
      </x:c>
      <x:c r="AO60" t="n">
        <x:v>5115</x:v>
      </x:c>
      <x:c r="AP60" t="n">
        <x:v>0</x:v>
      </x:c>
      <x:c r="AQ60" t="n">
        <x:v>894</x:v>
      </x:c>
      <x:c r="AR60" t="n">
        <x:v>1571</x:v>
      </x:c>
      <x:c r="AS60" t="n">
        <x:v>86</x:v>
      </x:c>
      <x:c r="AT60" t="n">
        <x:v>9289</x:v>
      </x:c>
      <x:c r="AU60" t="n">
        <x:v>5798</x:v>
      </x:c>
      <x:c r="AV60" t="n">
        <x:v>80.51</x:v>
      </x:c>
      <x:c r="AW60" t="n">
        <x:v>0</x:v>
      </x:c>
      <x:c r="AX60" t="n">
        <x:v>20</x:v>
      </x:c>
      <x:c r="AY60" t="n">
        <x:v>18.13</x:v>
      </x:c>
      <x:c r="AZ60" t="n">
        <x:v>9589</x:v>
      </x:c>
      <x:c r="BA60" t="n">
        <x:v>2918</x:v>
      </x:c>
      <x:c r="BB60" t="n">
        <x:v>69.06</x:v>
      </x:c>
      <x:c r="BC60" t="n">
        <x:v>34</x:v>
      </x:c>
      <x:c r="BD60" t="n">
        <x:v>1</x:v>
      </x:c>
      <x:c r="BE60" t="n">
        <x:v>79.16</x:v>
      </x:c>
      <x:c r="BF60" t="n">
        <x:v>4319</x:v>
      </x:c>
      <x:c r="BG60" t="n">
        <x:v>448</x:v>
      </x:c>
      <x:c r="BH60" t="n">
        <x:v>91</x:v>
      </x:c>
      <x:c r="BI60" t="n">
        <x:v>6553</x:v>
      </x:c>
      <x:c r="BJ60" t="n">
        <x:v>7079</x:v>
      </x:c>
      <x:c r="BK60" t="n">
        <x:v>0</x:v>
      </x:c>
      <x:c r="BL60" t="n">
        <x:v>5662</x:v>
      </x:c>
      <x:c r="BM60" t="n">
        <x:v>73</x:v>
      </x:c>
      <x:c r="BN60" t="n">
        <x:v>62.95</x:v>
      </x:c>
      <x:c r="BO60" t="n">
        <x:v>2096</x:v>
      </x:c>
      <x:c r="BP60" t="n">
        <x:v>2199</x:v>
      </x:c>
      <x:c r="BQ60" t="n">
        <x:v>5.27</x:v>
      </x:c>
      <x:c r="BR60" t="n">
        <x:v>1</x:v>
      </x:c>
      <x:c r="BS60" t="n">
        <x:v>6307</x:v>
      </x:c>
    </x:row>
    <x:row r="61" ht="18" customHeight="1">
      <x:c r="A61" t="str">
        <x:v>네오건설060</x:v>
      </x:c>
      <x:c r="B61" t="str">
        <x:v>https://dart.fss.or.kr/dsaf001/main.do?rcpNo=2024100060</x:v>
      </x:c>
      <x:c r="C61" t="str">
        <x:v>100060</x:v>
      </x:c>
      <x:c r="D61" t="str">
        <x:v>제조업</x:v>
      </x:c>
      <x:c r="E61" t="str">
        <x:v>전자부품 제조업</x:v>
      </x:c>
      <x:c r="F61" t="str">
        <x:v>반도체 부품</x:v>
      </x:c>
      <x:c r="G61" t="str">
        <x:v>2005-06-23</x:v>
      </x:c>
      <x:c r="H61" t="str">
        <x:v>12월</x:v>
      </x:c>
      <x:c r="I61" t="str">
        <x:v>대표76</x:v>
      </x:c>
      <x:c r="J61" t="str">
        <x:v>https://www.company.co.kr</x:v>
      </x:c>
      <x:c r="K61" t="str">
        <x:v>서울</x:v>
      </x:c>
      <x:c r="L61" t="n">
        <x:v>24785489792</x:v>
      </x:c>
      <x:c r="M61" t="n">
        <x:v>15255832526</x:v>
      </x:c>
      <x:c r="N61" t="n">
        <x:v>9529657266</x:v>
      </x:c>
      <x:c r="O61" t="n">
        <x:v>17562757713</x:v>
      </x:c>
      <x:c r="P61" t="n">
        <x:v>757975214</x:v>
      </x:c>
      <x:c r="Q61" t="n">
        <x:v>778219461</x:v>
      </x:c>
      <x:c r="R61" t="n">
        <x:v>759401680</x:v>
      </x:c>
      <x:c r="S61" t="n">
        <x:v>1946</x:v>
      </x:c>
      <x:c r="T61" t="n">
        <x:v>37</x:v>
      </x:c>
      <x:c r="U61" t="n">
        <x:v>0</x:v>
      </x:c>
      <x:c r="V61" t="n">
        <x:v>2892</x:v>
      </x:c>
      <x:c r="W61" t="n">
        <x:v>1218</x:v>
      </x:c>
      <x:c r="X61" t="n">
        <x:v>79.53</x:v>
      </x:c>
      <x:c r="Y61" t="n">
        <x:v>90</x:v>
      </x:c>
      <x:c r="Z61" t="n">
        <x:v>7907</x:v>
      </x:c>
      <x:c r="AA61" t="n">
        <x:v>17.05</x:v>
      </x:c>
      <x:c r="AB61" t="n">
        <x:v>1</x:v>
      </x:c>
      <x:c r="AC61" t="n">
        <x:v>6184</x:v>
      </x:c>
      <x:c r="AD61" t="n">
        <x:v>94</x:v>
      </x:c>
      <x:c r="AE61" t="n">
        <x:v>993</x:v>
      </x:c>
      <x:c r="AF61" t="n">
        <x:v>5637</x:v>
      </x:c>
      <x:c r="AG61" t="n">
        <x:v>7.71</x:v>
      </x:c>
      <x:c r="AH61" t="n">
        <x:v>2865</x:v>
      </x:c>
      <x:c r="AI61" t="n">
        <x:v>0</x:v>
      </x:c>
      <x:c r="AJ61" t="n">
        <x:v>52.72</x:v>
      </x:c>
      <x:c r="AK61" t="n">
        <x:v>626</x:v>
      </x:c>
      <x:c r="AL61" t="n">
        <x:v>9050</x:v>
      </x:c>
      <x:c r="AM61" t="n">
        <x:v>41.39</x:v>
      </x:c>
      <x:c r="AN61" t="n">
        <x:v>57</x:v>
      </x:c>
      <x:c r="AO61" t="n">
        <x:v>8410</x:v>
      </x:c>
      <x:c r="AP61" t="n">
        <x:v>0</x:v>
      </x:c>
      <x:c r="AQ61" t="n">
        <x:v>8622</x:v>
      </x:c>
      <x:c r="AR61" t="n">
        <x:v>8100</x:v>
      </x:c>
      <x:c r="AS61" t="n">
        <x:v>14</x:v>
      </x:c>
      <x:c r="AT61" t="n">
        <x:v>3272</x:v>
      </x:c>
      <x:c r="AU61" t="n">
        <x:v>5572</x:v>
      </x:c>
      <x:c r="AV61" t="n">
        <x:v>22.4</x:v>
      </x:c>
      <x:c r="AW61" t="n">
        <x:v>1</x:v>
      </x:c>
      <x:c r="AX61" t="n">
        <x:v>56</x:v>
      </x:c>
      <x:c r="AY61" t="n">
        <x:v>86.21</x:v>
      </x:c>
      <x:c r="AZ61" t="n">
        <x:v>2450</x:v>
      </x:c>
      <x:c r="BA61" t="n">
        <x:v>4344</x:v>
      </x:c>
      <x:c r="BB61" t="n">
        <x:v>15.5</x:v>
      </x:c>
      <x:c r="BC61" t="n">
        <x:v>7</x:v>
      </x:c>
      <x:c r="BD61" t="n">
        <x:v>1</x:v>
      </x:c>
      <x:c r="BE61" t="n">
        <x:v>46.43</x:v>
      </x:c>
      <x:c r="BF61" t="n">
        <x:v>3658</x:v>
      </x:c>
      <x:c r="BG61" t="n">
        <x:v>7058</x:v>
      </x:c>
      <x:c r="BH61" t="n">
        <x:v>46</x:v>
      </x:c>
      <x:c r="BI61" t="n">
        <x:v>9317</x:v>
      </x:c>
      <x:c r="BJ61" t="n">
        <x:v>6128</x:v>
      </x:c>
      <x:c r="BK61" t="n">
        <x:v>0</x:v>
      </x:c>
      <x:c r="BL61" t="n">
        <x:v>5176</x:v>
      </x:c>
      <x:c r="BM61" t="n">
        <x:v>61</x:v>
      </x:c>
      <x:c r="BN61" t="n">
        <x:v>2.57</x:v>
      </x:c>
      <x:c r="BO61" t="n">
        <x:v>3061</x:v>
      </x:c>
      <x:c r="BP61" t="n">
        <x:v>7855</x:v>
      </x:c>
      <x:c r="BQ61" t="n">
        <x:v>84.21</x:v>
      </x:c>
      <x:c r="BR61" t="n">
        <x:v>0</x:v>
      </x:c>
      <x:c r="BS61" t="n">
        <x:v>9852</x:v>
      </x:c>
    </x:row>
    <x:row r="62" ht="18" customHeight="1">
      <x:c r="A62" t="str">
        <x:v>한빛식품061</x:v>
      </x:c>
      <x:c r="B62" t="str">
        <x:v>https://dart.fss.or.kr/dsaf001/main.do?rcpNo=2024100061</x:v>
      </x:c>
      <x:c r="C62" t="str">
        <x:v>100061</x:v>
      </x:c>
      <x:c r="D62" t="str">
        <x:v>비제조업</x:v>
      </x:c>
      <x:c r="E62" t="str">
        <x:v>소프트웨어 개발업</x:v>
      </x:c>
      <x:c r="F62" t="str">
        <x:v>AI 솔루션</x:v>
      </x:c>
      <x:c r="G62" t="str">
        <x:v>2001-11-08</x:v>
      </x:c>
      <x:c r="H62" t="str">
        <x:v>12월</x:v>
      </x:c>
      <x:c r="I62" t="str">
        <x:v>대표62</x:v>
      </x:c>
      <x:c r="J62" t="str">
        <x:v>https://www.company.co.kr</x:v>
      </x:c>
      <x:c r="K62" t="str">
        <x:v>부산</x:v>
      </x:c>
      <x:c r="L62" t="n">
        <x:v>21782722608</x:v>
      </x:c>
      <x:c r="M62" t="n">
        <x:v>9764280728</x:v>
      </x:c>
      <x:c r="N62" t="n">
        <x:v>12018441880</x:v>
      </x:c>
      <x:c r="O62" t="n">
        <x:v>3996407278</x:v>
      </x:c>
      <x:c r="P62" t="n">
        <x:v>24630569</x:v>
      </x:c>
      <x:c r="Q62" t="n">
        <x:v>43519330</x:v>
      </x:c>
      <x:c r="R62" t="n">
        <x:v>28838740</x:v>
      </x:c>
      <x:c r="S62" t="n">
        <x:v>838</x:v>
      </x:c>
      <x:c r="T62" t="n">
        <x:v>23</x:v>
      </x:c>
      <x:c r="U62" t="n">
        <x:v>1</x:v>
      </x:c>
      <x:c r="V62" t="n">
        <x:v>1168</x:v>
      </x:c>
      <x:c r="W62" t="n">
        <x:v>6273</x:v>
      </x:c>
      <x:c r="X62" t="n">
        <x:v>48.92</x:v>
      </x:c>
      <x:c r="Y62" t="n">
        <x:v>49</x:v>
      </x:c>
      <x:c r="Z62" t="n">
        <x:v>7783</x:v>
      </x:c>
      <x:c r="AA62" t="n">
        <x:v>18.09</x:v>
      </x:c>
      <x:c r="AB62" t="n">
        <x:v>1</x:v>
      </x:c>
      <x:c r="AC62" t="n">
        <x:v>876</x:v>
      </x:c>
      <x:c r="AD62" t="n">
        <x:v>19</x:v>
      </x:c>
      <x:c r="AE62" t="n">
        <x:v>2374</x:v>
      </x:c>
      <x:c r="AF62" t="n">
        <x:v>4791</x:v>
      </x:c>
      <x:c r="AG62" t="n">
        <x:v>7.93</x:v>
      </x:c>
      <x:c r="AH62" t="n">
        <x:v>2713</x:v>
      </x:c>
      <x:c r="AI62" t="n">
        <x:v>1</x:v>
      </x:c>
      <x:c r="AJ62" t="n">
        <x:v>16.2</x:v>
      </x:c>
      <x:c r="AK62" t="n">
        <x:v>271</x:v>
      </x:c>
      <x:c r="AL62" t="n">
        <x:v>8757</x:v>
      </x:c>
      <x:c r="AM62" t="n">
        <x:v>20.65</x:v>
      </x:c>
      <x:c r="AN62" t="n">
        <x:v>70</x:v>
      </x:c>
      <x:c r="AO62" t="n">
        <x:v>3383</x:v>
      </x:c>
      <x:c r="AP62" t="n">
        <x:v>0</x:v>
      </x:c>
      <x:c r="AQ62" t="n">
        <x:v>306</x:v>
      </x:c>
      <x:c r="AR62" t="n">
        <x:v>9481</x:v>
      </x:c>
      <x:c r="AS62" t="n">
        <x:v>11</x:v>
      </x:c>
      <x:c r="AT62" t="n">
        <x:v>4978</x:v>
      </x:c>
      <x:c r="AU62" t="n">
        <x:v>3708</x:v>
      </x:c>
      <x:c r="AV62" t="n">
        <x:v>63.73</x:v>
      </x:c>
      <x:c r="AW62" t="n">
        <x:v>0</x:v>
      </x:c>
      <x:c r="AX62" t="n">
        <x:v>68</x:v>
      </x:c>
      <x:c r="AY62" t="n">
        <x:v>80.77</x:v>
      </x:c>
      <x:c r="AZ62" t="n">
        <x:v>4181</x:v>
      </x:c>
      <x:c r="BA62" t="n">
        <x:v>1089</x:v>
      </x:c>
      <x:c r="BB62" t="n">
        <x:v>78.21</x:v>
      </x:c>
      <x:c r="BC62" t="n">
        <x:v>31</x:v>
      </x:c>
      <x:c r="BD62" t="n">
        <x:v>0</x:v>
      </x:c>
      <x:c r="BE62" t="n">
        <x:v>67.73</x:v>
      </x:c>
      <x:c r="BF62" t="n">
        <x:v>8456</x:v>
      </x:c>
      <x:c r="BG62" t="n">
        <x:v>9733</x:v>
      </x:c>
      <x:c r="BH62" t="n">
        <x:v>21</x:v>
      </x:c>
      <x:c r="BI62" t="n">
        <x:v>3764</x:v>
      </x:c>
      <x:c r="BJ62" t="n">
        <x:v>879</x:v>
      </x:c>
      <x:c r="BK62" t="n">
        <x:v>1</x:v>
      </x:c>
      <x:c r="BL62" t="n">
        <x:v>3788</x:v>
      </x:c>
      <x:c r="BM62" t="n">
        <x:v>10</x:v>
      </x:c>
      <x:c r="BN62" t="n">
        <x:v>23.04</x:v>
      </x:c>
      <x:c r="BO62" t="n">
        <x:v>7580</x:v>
      </x:c>
      <x:c r="BP62" t="n">
        <x:v>2337</x:v>
      </x:c>
      <x:c r="BQ62" t="n">
        <x:v>56.78</x:v>
      </x:c>
      <x:c r="BR62" t="n">
        <x:v>1</x:v>
      </x:c>
      <x:c r="BS62" t="n">
        <x:v>2942</x:v>
      </x:c>
    </x:row>
    <x:row r="63" ht="18" customHeight="1">
      <x:c r="A63" t="str">
        <x:v>미래식품062</x:v>
      </x:c>
      <x:c r="B63" t="str">
        <x:v>https://dart.fss.or.kr/dsaf001/main.do?rcpNo=2024100062</x:v>
      </x:c>
      <x:c r="C63" t="str">
        <x:v>100062</x:v>
      </x:c>
      <x:c r="D63" t="str">
        <x:v>금융업</x:v>
      </x:c>
      <x:c r="E63" t="str">
        <x:v>금융 서비스업</x:v>
      </x:c>
      <x:c r="F63" t="str">
        <x:v>금융 플랫폼</x:v>
      </x:c>
      <x:c r="G63" t="str">
        <x:v>2012-04-17</x:v>
      </x:c>
      <x:c r="H63" t="str">
        <x:v>12월</x:v>
      </x:c>
      <x:c r="I63" t="str">
        <x:v>대표61</x:v>
      </x:c>
      <x:c r="J63" t="str">
        <x:v>https://www.company.co.kr</x:v>
      </x:c>
      <x:c r="K63" t="str">
        <x:v>대구</x:v>
      </x:c>
      <x:c r="L63" t="n">
        <x:v>15457503936</x:v>
      </x:c>
      <x:c r="M63" t="n">
        <x:v>8338425606</x:v>
      </x:c>
      <x:c r="N63" t="n">
        <x:v>7119078330</x:v>
      </x:c>
      <x:c r="O63" t="n">
        <x:v>4707838780</x:v>
      </x:c>
      <x:c r="P63" t="n">
        <x:v>931930675</x:v>
      </x:c>
      <x:c r="Q63" t="n">
        <x:v>952140939</x:v>
      </x:c>
      <x:c r="R63" t="n">
        <x:v>950770521</x:v>
      </x:c>
      <x:c r="S63" t="n">
        <x:v>6539</x:v>
      </x:c>
      <x:c r="T63" t="n">
        <x:v>64</x:v>
      </x:c>
      <x:c r="U63" t="n">
        <x:v>0</x:v>
      </x:c>
      <x:c r="V63" t="n">
        <x:v>9625</x:v>
      </x:c>
      <x:c r="W63" t="n">
        <x:v>112</x:v>
      </x:c>
      <x:c r="X63" t="n">
        <x:v>1.4</x:v>
      </x:c>
      <x:c r="Y63" t="n">
        <x:v>61</x:v>
      </x:c>
      <x:c r="Z63" t="n">
        <x:v>7518</x:v>
      </x:c>
      <x:c r="AA63" t="n">
        <x:v>61.66</x:v>
      </x:c>
      <x:c r="AB63" t="n">
        <x:v>1</x:v>
      </x:c>
      <x:c r="AC63" t="n">
        <x:v>2576</x:v>
      </x:c>
      <x:c r="AD63" t="n">
        <x:v>91</x:v>
      </x:c>
      <x:c r="AE63" t="n">
        <x:v>7546</x:v>
      </x:c>
      <x:c r="AF63" t="n">
        <x:v>7483</x:v>
      </x:c>
      <x:c r="AG63" t="n">
        <x:v>73.71</x:v>
      </x:c>
      <x:c r="AH63" t="n">
        <x:v>9933</x:v>
      </x:c>
      <x:c r="AI63" t="n">
        <x:v>1</x:v>
      </x:c>
      <x:c r="AJ63" t="n">
        <x:v>52.99</x:v>
      </x:c>
      <x:c r="AK63" t="n">
        <x:v>6033</x:v>
      </x:c>
      <x:c r="AL63" t="n">
        <x:v>2444</x:v>
      </x:c>
      <x:c r="AM63" t="n">
        <x:v>37.31</x:v>
      </x:c>
      <x:c r="AN63" t="n">
        <x:v>98</x:v>
      </x:c>
      <x:c r="AO63" t="n">
        <x:v>9617</x:v>
      </x:c>
      <x:c r="AP63" t="n">
        <x:v>0</x:v>
      </x:c>
      <x:c r="AQ63" t="n">
        <x:v>3083</x:v>
      </x:c>
      <x:c r="AR63" t="n">
        <x:v>8576</x:v>
      </x:c>
      <x:c r="AS63" t="n">
        <x:v>41</x:v>
      </x:c>
      <x:c r="AT63" t="n">
        <x:v>5052</x:v>
      </x:c>
      <x:c r="AU63" t="n">
        <x:v>1115</x:v>
      </x:c>
      <x:c r="AV63" t="n">
        <x:v>22.58</x:v>
      </x:c>
      <x:c r="AW63" t="n">
        <x:v>1</x:v>
      </x:c>
      <x:c r="AX63" t="n">
        <x:v>80</x:v>
      </x:c>
      <x:c r="AY63" t="n">
        <x:v>64.87</x:v>
      </x:c>
      <x:c r="AZ63" t="n">
        <x:v>4100</x:v>
      </x:c>
      <x:c r="BA63" t="n">
        <x:v>8800</x:v>
      </x:c>
      <x:c r="BB63" t="n">
        <x:v>67.26</x:v>
      </x:c>
      <x:c r="BC63" t="n">
        <x:v>42</x:v>
      </x:c>
      <x:c r="BD63" t="n">
        <x:v>0</x:v>
      </x:c>
      <x:c r="BE63" t="n">
        <x:v>79.52</x:v>
      </x:c>
      <x:c r="BF63" t="n">
        <x:v>5875</x:v>
      </x:c>
      <x:c r="BG63" t="n">
        <x:v>4141</x:v>
      </x:c>
      <x:c r="BH63" t="n">
        <x:v>35</x:v>
      </x:c>
      <x:c r="BI63" t="n">
        <x:v>2792</x:v>
      </x:c>
      <x:c r="BJ63" t="n">
        <x:v>3652</x:v>
      </x:c>
      <x:c r="BK63" t="n">
        <x:v>0</x:v>
      </x:c>
      <x:c r="BL63" t="n">
        <x:v>4263</x:v>
      </x:c>
      <x:c r="BM63" t="n">
        <x:v>32</x:v>
      </x:c>
      <x:c r="BN63" t="n">
        <x:v>4.14</x:v>
      </x:c>
      <x:c r="BO63" t="n">
        <x:v>6111</x:v>
      </x:c>
      <x:c r="BP63" t="n">
        <x:v>9116</x:v>
      </x:c>
      <x:c r="BQ63" t="n">
        <x:v>65.26</x:v>
      </x:c>
      <x:c r="BR63" t="n">
        <x:v>1</x:v>
      </x:c>
      <x:c r="BS63" t="n">
        <x:v>5428</x:v>
      </x:c>
    </x:row>
    <x:row r="64" ht="18" customHeight="1">
      <x:c r="A64" t="str">
        <x:v>대한식품063</x:v>
      </x:c>
      <x:c r="B64" t="str">
        <x:v>https://dart.fss.or.kr/dsaf001/main.do?rcpNo=2024100063</x:v>
      </x:c>
      <x:c r="C64" t="str">
        <x:v>100063</x:v>
      </x:c>
      <x:c r="D64" t="str">
        <x:v>제조업</x:v>
      </x:c>
      <x:c r="E64" t="str">
        <x:v>건설업</x:v>
      </x:c>
      <x:c r="F64" t="str">
        <x:v>건축 자재</x:v>
      </x:c>
      <x:c r="G64" t="str">
        <x:v>2011-01-17</x:v>
      </x:c>
      <x:c r="H64" t="str">
        <x:v>12월</x:v>
      </x:c>
      <x:c r="I64" t="str">
        <x:v>대표86</x:v>
      </x:c>
      <x:c r="J64" t="str">
        <x:v>https://www.company.co.kr</x:v>
      </x:c>
      <x:c r="K64" t="str">
        <x:v>인천</x:v>
      </x:c>
      <x:c r="L64" t="n">
        <x:v>4227236130</x:v>
      </x:c>
      <x:c r="M64" t="n">
        <x:v>89934743</x:v>
      </x:c>
      <x:c r="N64" t="n">
        <x:v>4137301387</x:v>
      </x:c>
      <x:c r="O64" t="n">
        <x:v>6999088743</x:v>
      </x:c>
      <x:c r="P64" t="n">
        <x:v>1310225883</x:v>
      </x:c>
      <x:c r="Q64" t="n">
        <x:v>1334963194</x:v>
      </x:c>
      <x:c r="R64" t="n">
        <x:v>1331492708</x:v>
      </x:c>
      <x:c r="S64" t="n">
        <x:v>7423</x:v>
      </x:c>
      <x:c r="T64" t="n">
        <x:v>35</x:v>
      </x:c>
      <x:c r="U64" t="n">
        <x:v>1</x:v>
      </x:c>
      <x:c r="V64" t="n">
        <x:v>3987</x:v>
      </x:c>
      <x:c r="W64" t="n">
        <x:v>1313</x:v>
      </x:c>
      <x:c r="X64" t="n">
        <x:v>33.95</x:v>
      </x:c>
      <x:c r="Y64" t="n">
        <x:v>80</x:v>
      </x:c>
      <x:c r="Z64" t="n">
        <x:v>9754</x:v>
      </x:c>
      <x:c r="AA64" t="n">
        <x:v>43.34</x:v>
      </x:c>
      <x:c r="AB64" t="n">
        <x:v>1</x:v>
      </x:c>
      <x:c r="AC64" t="n">
        <x:v>182</x:v>
      </x:c>
      <x:c r="AD64" t="n">
        <x:v>71</x:v>
      </x:c>
      <x:c r="AE64" t="n">
        <x:v>7349</x:v>
      </x:c>
      <x:c r="AF64" t="n">
        <x:v>2207</x:v>
      </x:c>
      <x:c r="AG64" t="n">
        <x:v>82.44</x:v>
      </x:c>
      <x:c r="AH64" t="n">
        <x:v>5549</x:v>
      </x:c>
      <x:c r="AI64" t="n">
        <x:v>1</x:v>
      </x:c>
      <x:c r="AJ64" t="n">
        <x:v>49.94</x:v>
      </x:c>
      <x:c r="AK64" t="n">
        <x:v>8124</x:v>
      </x:c>
      <x:c r="AL64" t="n">
        <x:v>8166</x:v>
      </x:c>
      <x:c r="AM64" t="n">
        <x:v>33.06</x:v>
      </x:c>
      <x:c r="AN64" t="n">
        <x:v>65</x:v>
      </x:c>
      <x:c r="AO64" t="n">
        <x:v>8962</x:v>
      </x:c>
      <x:c r="AP64" t="n">
        <x:v>0</x:v>
      </x:c>
      <x:c r="AQ64" t="n">
        <x:v>7371</x:v>
      </x:c>
      <x:c r="AR64" t="n">
        <x:v>7124</x:v>
      </x:c>
      <x:c r="AS64" t="n">
        <x:v>68</x:v>
      </x:c>
      <x:c r="AT64" t="n">
        <x:v>3681</x:v>
      </x:c>
      <x:c r="AU64" t="n">
        <x:v>6038</x:v>
      </x:c>
      <x:c r="AV64" t="n">
        <x:v>18.99</x:v>
      </x:c>
      <x:c r="AW64" t="n">
        <x:v>1</x:v>
      </x:c>
      <x:c r="AX64" t="n">
        <x:v>60</x:v>
      </x:c>
      <x:c r="AY64" t="n">
        <x:v>52.4</x:v>
      </x:c>
      <x:c r="AZ64" t="n">
        <x:v>1834</x:v>
      </x:c>
      <x:c r="BA64" t="n">
        <x:v>189</x:v>
      </x:c>
      <x:c r="BB64" t="n">
        <x:v>84.71</x:v>
      </x:c>
      <x:c r="BC64" t="n">
        <x:v>84</x:v>
      </x:c>
      <x:c r="BD64" t="n">
        <x:v>0</x:v>
      </x:c>
      <x:c r="BE64" t="n">
        <x:v>79.31</x:v>
      </x:c>
      <x:c r="BF64" t="n">
        <x:v>2476</x:v>
      </x:c>
      <x:c r="BG64" t="n">
        <x:v>1870</x:v>
      </x:c>
      <x:c r="BH64" t="n">
        <x:v>77</x:v>
      </x:c>
      <x:c r="BI64" t="n">
        <x:v>8523</x:v>
      </x:c>
      <x:c r="BJ64" t="n">
        <x:v>9324</x:v>
      </x:c>
      <x:c r="BK64" t="n">
        <x:v>1</x:v>
      </x:c>
      <x:c r="BL64" t="n">
        <x:v>4185</x:v>
      </x:c>
      <x:c r="BM64" t="n">
        <x:v>99</x:v>
      </x:c>
      <x:c r="BN64" t="n">
        <x:v>99.83</x:v>
      </x:c>
      <x:c r="BO64" t="n">
        <x:v>6904</x:v>
      </x:c>
      <x:c r="BP64" t="n">
        <x:v>9513</x:v>
      </x:c>
      <x:c r="BQ64" t="n">
        <x:v>76.82</x:v>
      </x:c>
      <x:c r="BR64" t="n">
        <x:v>0</x:v>
      </x:c>
      <x:c r="BS64" t="n">
        <x:v>1474</x:v>
      </x:c>
    </x:row>
    <x:row r="65" ht="18" customHeight="1">
      <x:c r="A65" t="str">
        <x:v>그린식품064</x:v>
      </x:c>
      <x:c r="B65" t="str">
        <x:v>https://dart.fss.or.kr/dsaf001/main.do?rcpNo=2024100064</x:v>
      </x:c>
      <x:c r="C65" t="str">
        <x:v>100064</x:v>
      </x:c>
      <x:c r="D65" t="str">
        <x:v>비제조업</x:v>
      </x:c>
      <x:c r="E65" t="str">
        <x:v>식품 제조업</x:v>
      </x:c>
      <x:c r="F65" t="str">
        <x:v>가공식품</x:v>
      </x:c>
      <x:c r="G65" t="str">
        <x:v>2029-01-16</x:v>
      </x:c>
      <x:c r="H65" t="str">
        <x:v>12월</x:v>
      </x:c>
      <x:c r="I65" t="str">
        <x:v>대표7</x:v>
      </x:c>
      <x:c r="J65" t="str">
        <x:v>https://www.company.co.kr</x:v>
      </x:c>
      <x:c r="K65" t="str">
        <x:v>광주</x:v>
      </x:c>
      <x:c r="L65" t="n">
        <x:v>19279571327</x:v>
      </x:c>
      <x:c r="M65" t="n">
        <x:v>3023902895</x:v>
      </x:c>
      <x:c r="N65" t="n">
        <x:v>16255668432</x:v>
      </x:c>
      <x:c r="O65" t="n">
        <x:v>2998536456</x:v>
      </x:c>
      <x:c r="P65" t="n">
        <x:v>366963787</x:v>
      </x:c>
      <x:c r="Q65" t="n">
        <x:v>356255925</x:v>
      </x:c>
      <x:c r="R65" t="n">
        <x:v>352401374</x:v>
      </x:c>
      <x:c r="S65" t="n">
        <x:v>4438</x:v>
      </x:c>
      <x:c r="T65" t="n">
        <x:v>35</x:v>
      </x:c>
      <x:c r="U65" t="n">
        <x:v>1</x:v>
      </x:c>
      <x:c r="V65" t="n">
        <x:v>1900</x:v>
      </x:c>
      <x:c r="W65" t="n">
        <x:v>9818</x:v>
      </x:c>
      <x:c r="X65" t="n">
        <x:v>69.1</x:v>
      </x:c>
      <x:c r="Y65" t="n">
        <x:v>36</x:v>
      </x:c>
      <x:c r="Z65" t="n">
        <x:v>9435</x:v>
      </x:c>
      <x:c r="AA65" t="n">
        <x:v>87.24</x:v>
      </x:c>
      <x:c r="AB65" t="n">
        <x:v>0</x:v>
      </x:c>
      <x:c r="AC65" t="n">
        <x:v>409</x:v>
      </x:c>
      <x:c r="AD65" t="n">
        <x:v>48</x:v>
      </x:c>
      <x:c r="AE65" t="n">
        <x:v>6975</x:v>
      </x:c>
      <x:c r="AF65" t="n">
        <x:v>1068</x:v>
      </x:c>
      <x:c r="AG65" t="n">
        <x:v>85.01</x:v>
      </x:c>
      <x:c r="AH65" t="n">
        <x:v>224</x:v>
      </x:c>
      <x:c r="AI65" t="n">
        <x:v>0</x:v>
      </x:c>
      <x:c r="AJ65" t="n">
        <x:v>47.88</x:v>
      </x:c>
      <x:c r="AK65" t="n">
        <x:v>4451</x:v>
      </x:c>
      <x:c r="AL65" t="n">
        <x:v>8480</x:v>
      </x:c>
      <x:c r="AM65" t="n">
        <x:v>95.81</x:v>
      </x:c>
      <x:c r="AN65" t="n">
        <x:v>37</x:v>
      </x:c>
      <x:c r="AO65" t="n">
        <x:v>2686</x:v>
      </x:c>
      <x:c r="AP65" t="n">
        <x:v>1</x:v>
      </x:c>
      <x:c r="AQ65" t="n">
        <x:v>2644</x:v>
      </x:c>
      <x:c r="AR65" t="n">
        <x:v>4403</x:v>
      </x:c>
      <x:c r="AS65" t="n">
        <x:v>52</x:v>
      </x:c>
      <x:c r="AT65" t="n">
        <x:v>7602</x:v>
      </x:c>
      <x:c r="AU65" t="n">
        <x:v>1955</x:v>
      </x:c>
      <x:c r="AV65" t="n">
        <x:v>59.95</x:v>
      </x:c>
      <x:c r="AW65" t="n">
        <x:v>0</x:v>
      </x:c>
      <x:c r="AX65" t="n">
        <x:v>48</x:v>
      </x:c>
      <x:c r="AY65" t="n">
        <x:v>71.48</x:v>
      </x:c>
      <x:c r="AZ65" t="n">
        <x:v>4856</x:v>
      </x:c>
      <x:c r="BA65" t="n">
        <x:v>7988</x:v>
      </x:c>
      <x:c r="BB65" t="n">
        <x:v>91.24</x:v>
      </x:c>
      <x:c r="BC65" t="n">
        <x:v>88</x:v>
      </x:c>
      <x:c r="BD65" t="n">
        <x:v>0</x:v>
      </x:c>
      <x:c r="BE65" t="n">
        <x:v>77.04</x:v>
      </x:c>
      <x:c r="BF65" t="n">
        <x:v>7852</x:v>
      </x:c>
      <x:c r="BG65" t="n">
        <x:v>5778</x:v>
      </x:c>
      <x:c r="BH65" t="n">
        <x:v>24</x:v>
      </x:c>
      <x:c r="BI65" t="n">
        <x:v>5573</x:v>
      </x:c>
      <x:c r="BJ65" t="n">
        <x:v>8740</x:v>
      </x:c>
      <x:c r="BK65" t="n">
        <x:v>0</x:v>
      </x:c>
      <x:c r="BL65" t="n">
        <x:v>2652</x:v>
      </x:c>
      <x:c r="BM65" t="n">
        <x:v>92</x:v>
      </x:c>
      <x:c r="BN65" t="n">
        <x:v>27.32</x:v>
      </x:c>
      <x:c r="BO65" t="n">
        <x:v>3415</x:v>
      </x:c>
      <x:c r="BP65" t="n">
        <x:v>5397</x:v>
      </x:c>
      <x:c r="BQ65" t="n">
        <x:v>66.69</x:v>
      </x:c>
      <x:c r="BR65" t="n">
        <x:v>1</x:v>
      </x:c>
      <x:c r="BS65" t="n">
        <x:v>1858</x:v>
      </x:c>
    </x:row>
    <x:row r="66" ht="18" customHeight="1">
      <x:c r="A66" t="str">
        <x:v>스마트식품065</x:v>
      </x:c>
      <x:c r="B66" t="str">
        <x:v>https://dart.fss.or.kr/dsaf001/main.do?rcpNo=2024100065</x:v>
      </x:c>
      <x:c r="C66" t="str">
        <x:v>100065</x:v>
      </x:c>
      <x:c r="D66" t="str">
        <x:v>금융업</x:v>
      </x:c>
      <x:c r="E66" t="str">
        <x:v>바이오 의약품</x:v>
      </x:c>
      <x:c r="F66" t="str">
        <x:v>의약품</x:v>
      </x:c>
      <x:c r="G66" t="str">
        <x:v>2002-05-14</x:v>
      </x:c>
      <x:c r="H66" t="str">
        <x:v>12월</x:v>
      </x:c>
      <x:c r="I66" t="str">
        <x:v>대표73</x:v>
      </x:c>
      <x:c r="J66" t="str">
        <x:v>https://www.company.co.kr</x:v>
      </x:c>
      <x:c r="K66" t="str">
        <x:v>대전</x:v>
      </x:c>
      <x:c r="L66" t="n">
        <x:v>5607378215</x:v>
      </x:c>
      <x:c r="M66" t="n">
        <x:v>1022502718</x:v>
      </x:c>
      <x:c r="N66" t="n">
        <x:v>4584875497</x:v>
      </x:c>
      <x:c r="O66" t="n">
        <x:v>11256630907</x:v>
      </x:c>
      <x:c r="P66" t="n">
        <x:v>1102788438</x:v>
      </x:c>
      <x:c r="Q66" t="n">
        <x:v>1085966870</x:v>
      </x:c>
      <x:c r="R66" t="n">
        <x:v>1081491253</x:v>
      </x:c>
      <x:c r="S66" t="n">
        <x:v>3594</x:v>
      </x:c>
      <x:c r="T66" t="n">
        <x:v>44</x:v>
      </x:c>
      <x:c r="U66" t="n">
        <x:v>1</x:v>
      </x:c>
      <x:c r="V66" t="n">
        <x:v>2020</x:v>
      </x:c>
      <x:c r="W66" t="n">
        <x:v>6855</x:v>
      </x:c>
      <x:c r="X66" t="n">
        <x:v>61.71</x:v>
      </x:c>
      <x:c r="Y66" t="n">
        <x:v>70</x:v>
      </x:c>
      <x:c r="Z66" t="n">
        <x:v>8462</x:v>
      </x:c>
      <x:c r="AA66" t="n">
        <x:v>79.21</x:v>
      </x:c>
      <x:c r="AB66" t="n">
        <x:v>1</x:v>
      </x:c>
      <x:c r="AC66" t="n">
        <x:v>7758</x:v>
      </x:c>
      <x:c r="AD66" t="n">
        <x:v>61</x:v>
      </x:c>
      <x:c r="AE66" t="n">
        <x:v>2586</x:v>
      </x:c>
      <x:c r="AF66" t="n">
        <x:v>877</x:v>
      </x:c>
      <x:c r="AG66" t="n">
        <x:v>30.8</x:v>
      </x:c>
      <x:c r="AH66" t="n">
        <x:v>9218</x:v>
      </x:c>
      <x:c r="AI66" t="n">
        <x:v>1</x:v>
      </x:c>
      <x:c r="AJ66" t="n">
        <x:v>85.61</x:v>
      </x:c>
      <x:c r="AK66" t="n">
        <x:v>8225</x:v>
      </x:c>
      <x:c r="AL66" t="n">
        <x:v>8401</x:v>
      </x:c>
      <x:c r="AM66" t="n">
        <x:v>54.88</x:v>
      </x:c>
      <x:c r="AN66" t="n">
        <x:v>34</x:v>
      </x:c>
      <x:c r="AO66" t="n">
        <x:v>2321</x:v>
      </x:c>
      <x:c r="AP66" t="n">
        <x:v>1</x:v>
      </x:c>
      <x:c r="AQ66" t="n">
        <x:v>1820</x:v>
      </x:c>
      <x:c r="AR66" t="n">
        <x:v>6159</x:v>
      </x:c>
      <x:c r="AS66" t="n">
        <x:v>92</x:v>
      </x:c>
      <x:c r="AT66" t="n">
        <x:v>6970</x:v>
      </x:c>
      <x:c r="AU66" t="n">
        <x:v>5182</x:v>
      </x:c>
      <x:c r="AV66" t="n">
        <x:v>41.63</x:v>
      </x:c>
      <x:c r="AW66" t="n">
        <x:v>1</x:v>
      </x:c>
      <x:c r="AX66" t="n">
        <x:v>46</x:v>
      </x:c>
      <x:c r="AY66" t="n">
        <x:v>73.38</x:v>
      </x:c>
      <x:c r="AZ66" t="n">
        <x:v>9815</x:v>
      </x:c>
      <x:c r="BA66" t="n">
        <x:v>2659</x:v>
      </x:c>
      <x:c r="BB66" t="n">
        <x:v>52.1</x:v>
      </x:c>
      <x:c r="BC66" t="n">
        <x:v>2</x:v>
      </x:c>
      <x:c r="BD66" t="n">
        <x:v>0</x:v>
      </x:c>
      <x:c r="BE66" t="n">
        <x:v>94.44</x:v>
      </x:c>
      <x:c r="BF66" t="n">
        <x:v>7978</x:v>
      </x:c>
      <x:c r="BG66" t="n">
        <x:v>7087</x:v>
      </x:c>
      <x:c r="BH66" t="n">
        <x:v>76</x:v>
      </x:c>
      <x:c r="BI66" t="n">
        <x:v>6577</x:v>
      </x:c>
      <x:c r="BJ66" t="n">
        <x:v>4911</x:v>
      </x:c>
      <x:c r="BK66" t="n">
        <x:v>1</x:v>
      </x:c>
      <x:c r="BL66" t="n">
        <x:v>4364</x:v>
      </x:c>
      <x:c r="BM66" t="n">
        <x:v>39</x:v>
      </x:c>
      <x:c r="BN66" t="n">
        <x:v>0.04</x:v>
      </x:c>
      <x:c r="BO66" t="n">
        <x:v>6439</x:v>
      </x:c>
      <x:c r="BP66" t="n">
        <x:v>8482</x:v>
      </x:c>
      <x:c r="BQ66" t="n">
        <x:v>95.53</x:v>
      </x:c>
      <x:c r="BR66" t="n">
        <x:v>1</x:v>
      </x:c>
      <x:c r="BS66" t="n">
        <x:v>2449</x:v>
      </x:c>
    </x:row>
    <x:row r="67" ht="18" customHeight="1">
      <x:c r="A67" t="str">
        <x:v>동아식품066</x:v>
      </x:c>
      <x:c r="B67" t="str">
        <x:v>https://dart.fss.or.kr/dsaf001/main.do?rcpNo=2024100066</x:v>
      </x:c>
      <x:c r="C67" t="str">
        <x:v>100066</x:v>
      </x:c>
      <x:c r="D67" t="str">
        <x:v>제조업</x:v>
      </x:c>
      <x:c r="E67" t="str">
        <x:v>물류 서비스업</x:v>
      </x:c>
      <x:c r="F67" t="str">
        <x:v>물류 대행</x:v>
      </x:c>
      <x:c r="G67" t="str">
        <x:v>2001-02-21</x:v>
      </x:c>
      <x:c r="H67" t="str">
        <x:v>12월</x:v>
      </x:c>
      <x:c r="I67" t="str">
        <x:v>대표86</x:v>
      </x:c>
      <x:c r="J67" t="str">
        <x:v>https://www.company.co.kr</x:v>
      </x:c>
      <x:c r="K67" t="str">
        <x:v>울산</x:v>
      </x:c>
      <x:c r="L67" t="n">
        <x:v>6055543459</x:v>
      </x:c>
      <x:c r="M67" t="n">
        <x:v>860988659</x:v>
      </x:c>
      <x:c r="N67" t="n">
        <x:v>5194554800</x:v>
      </x:c>
      <x:c r="O67" t="n">
        <x:v>6894087544</x:v>
      </x:c>
      <x:c r="P67" t="n">
        <x:v>-38307538</x:v>
      </x:c>
      <x:c r="Q67" t="n">
        <x:v>-10033692</x:v>
      </x:c>
      <x:c r="R67" t="n">
        <x:v>-28599922</x:v>
      </x:c>
      <x:c r="S67" t="n">
        <x:v>8862</x:v>
      </x:c>
      <x:c r="T67" t="n">
        <x:v>62</x:v>
      </x:c>
      <x:c r="U67" t="n">
        <x:v>0</x:v>
      </x:c>
      <x:c r="V67" t="n">
        <x:v>1857</x:v>
      </x:c>
      <x:c r="W67" t="n">
        <x:v>3109</x:v>
      </x:c>
      <x:c r="X67" t="n">
        <x:v>56.77</x:v>
      </x:c>
      <x:c r="Y67" t="n">
        <x:v>93</x:v>
      </x:c>
      <x:c r="Z67" t="n">
        <x:v>3098</x:v>
      </x:c>
      <x:c r="AA67" t="n">
        <x:v>72.89</x:v>
      </x:c>
      <x:c r="AB67" t="n">
        <x:v>0</x:v>
      </x:c>
      <x:c r="AC67" t="n">
        <x:v>586</x:v>
      </x:c>
      <x:c r="AD67" t="n">
        <x:v>88</x:v>
      </x:c>
      <x:c r="AE67" t="n">
        <x:v>478</x:v>
      </x:c>
      <x:c r="AF67" t="n">
        <x:v>5797</x:v>
      </x:c>
      <x:c r="AG67" t="n">
        <x:v>96.63</x:v>
      </x:c>
      <x:c r="AH67" t="n">
        <x:v>5594</x:v>
      </x:c>
      <x:c r="AI67" t="n">
        <x:v>1</x:v>
      </x:c>
      <x:c r="AJ67" t="n">
        <x:v>88.62</x:v>
      </x:c>
      <x:c r="AK67" t="n">
        <x:v>2693</x:v>
      </x:c>
      <x:c r="AL67" t="n">
        <x:v>3325</x:v>
      </x:c>
      <x:c r="AM67" t="n">
        <x:v>53.69</x:v>
      </x:c>
      <x:c r="AN67" t="n">
        <x:v>85</x:v>
      </x:c>
      <x:c r="AO67" t="n">
        <x:v>2016</x:v>
      </x:c>
      <x:c r="AP67" t="n">
        <x:v>1</x:v>
      </x:c>
      <x:c r="AQ67" t="n">
        <x:v>781</x:v>
      </x:c>
      <x:c r="AR67" t="n">
        <x:v>1248</x:v>
      </x:c>
      <x:c r="AS67" t="n">
        <x:v>69</x:v>
      </x:c>
      <x:c r="AT67" t="n">
        <x:v>7038</x:v>
      </x:c>
      <x:c r="AU67" t="n">
        <x:v>1144</x:v>
      </x:c>
      <x:c r="AV67" t="n">
        <x:v>58.16</x:v>
      </x:c>
      <x:c r="AW67" t="n">
        <x:v>0</x:v>
      </x:c>
      <x:c r="AX67" t="n">
        <x:v>98</x:v>
      </x:c>
      <x:c r="AY67" t="n">
        <x:v>72.83</x:v>
      </x:c>
      <x:c r="AZ67" t="n">
        <x:v>7064</x:v>
      </x:c>
      <x:c r="BA67" t="n">
        <x:v>4435</x:v>
      </x:c>
      <x:c r="BB67" t="n">
        <x:v>97.61</x:v>
      </x:c>
      <x:c r="BC67" t="n">
        <x:v>88</x:v>
      </x:c>
      <x:c r="BD67" t="n">
        <x:v>1</x:v>
      </x:c>
      <x:c r="BE67" t="n">
        <x:v>59.26</x:v>
      </x:c>
      <x:c r="BF67" t="n">
        <x:v>8863</x:v>
      </x:c>
      <x:c r="BG67" t="n">
        <x:v>525</x:v>
      </x:c>
      <x:c r="BH67" t="n">
        <x:v>100</x:v>
      </x:c>
      <x:c r="BI67" t="n">
        <x:v>5918</x:v>
      </x:c>
      <x:c r="BJ67" t="n">
        <x:v>1234</x:v>
      </x:c>
      <x:c r="BK67" t="n">
        <x:v>1</x:v>
      </x:c>
      <x:c r="BL67" t="n">
        <x:v>760</x:v>
      </x:c>
      <x:c r="BM67" t="n">
        <x:v>37</x:v>
      </x:c>
      <x:c r="BN67" t="n">
        <x:v>64.41</x:v>
      </x:c>
      <x:c r="BO67" t="n">
        <x:v>7992</x:v>
      </x:c>
      <x:c r="BP67" t="n">
        <x:v>3953</x:v>
      </x:c>
      <x:c r="BQ67" t="n">
        <x:v>35.42</x:v>
      </x:c>
      <x:c r="BR67" t="n">
        <x:v>0</x:v>
      </x:c>
      <x:c r="BS67" t="n">
        <x:v>1981</x:v>
      </x:c>
    </x:row>
    <x:row r="68" ht="18" customHeight="1">
      <x:c r="A68" t="str">
        <x:v>부산식품067</x:v>
      </x:c>
      <x:c r="B68" t="str">
        <x:v>https://dart.fss.or.kr/dsaf001/main.do?rcpNo=2024100067</x:v>
      </x:c>
      <x:c r="C68" t="str">
        <x:v>100067</x:v>
      </x:c>
      <x:c r="D68" t="str">
        <x:v>비제조업</x:v>
      </x:c>
      <x:c r="E68" t="str">
        <x:v>에너지 사업</x:v>
      </x:c>
      <x:c r="F68" t="str">
        <x:v>태양광 설비</x:v>
      </x:c>
      <x:c r="G68" t="str">
        <x:v>2002-09-11</x:v>
      </x:c>
      <x:c r="H68" t="str">
        <x:v>12월</x:v>
      </x:c>
      <x:c r="I68" t="str">
        <x:v>대표46</x:v>
      </x:c>
      <x:c r="J68" t="str">
        <x:v>https://www.company.co.kr</x:v>
      </x:c>
      <x:c r="K68" t="str">
        <x:v>경기</x:v>
      </x:c>
      <x:c r="L68" t="n">
        <x:v>11161601567</x:v>
      </x:c>
      <x:c r="M68" t="n">
        <x:v>2571959568</x:v>
      </x:c>
      <x:c r="N68" t="n">
        <x:v>8589641999</x:v>
      </x:c>
      <x:c r="O68" t="n">
        <x:v>12260924961</x:v>
      </x:c>
      <x:c r="P68" t="n">
        <x:v>224667461</x:v>
      </x:c>
      <x:c r="Q68" t="n">
        <x:v>220693566</x:v>
      </x:c>
      <x:c r="R68" t="n">
        <x:v>213187196</x:v>
      </x:c>
      <x:c r="S68" t="n">
        <x:v>6658</x:v>
      </x:c>
      <x:c r="T68" t="n">
        <x:v>28</x:v>
      </x:c>
      <x:c r="U68" t="n">
        <x:v>0</x:v>
      </x:c>
      <x:c r="V68" t="n">
        <x:v>6920</x:v>
      </x:c>
      <x:c r="W68" t="n">
        <x:v>6678</x:v>
      </x:c>
      <x:c r="X68" t="n">
        <x:v>82.55</x:v>
      </x:c>
      <x:c r="Y68" t="n">
        <x:v>84</x:v>
      </x:c>
      <x:c r="Z68" t="n">
        <x:v>80</x:v>
      </x:c>
      <x:c r="AA68" t="n">
        <x:v>95.42</x:v>
      </x:c>
      <x:c r="AB68" t="n">
        <x:v>0</x:v>
      </x:c>
      <x:c r="AC68" t="n">
        <x:v>3654</x:v>
      </x:c>
      <x:c r="AD68" t="n">
        <x:v>42</x:v>
      </x:c>
      <x:c r="AE68" t="n">
        <x:v>2405</x:v>
      </x:c>
      <x:c r="AF68" t="n">
        <x:v>1519</x:v>
      </x:c>
      <x:c r="AG68" t="n">
        <x:v>49.78</x:v>
      </x:c>
      <x:c r="AH68" t="n">
        <x:v>9400</x:v>
      </x:c>
      <x:c r="AI68" t="n">
        <x:v>0</x:v>
      </x:c>
      <x:c r="AJ68" t="n">
        <x:v>99.97</x:v>
      </x:c>
      <x:c r="AK68" t="n">
        <x:v>1730</x:v>
      </x:c>
      <x:c r="AL68" t="n">
        <x:v>1929</x:v>
      </x:c>
      <x:c r="AM68" t="n">
        <x:v>85.31</x:v>
      </x:c>
      <x:c r="AN68" t="n">
        <x:v>22</x:v>
      </x:c>
      <x:c r="AO68" t="n">
        <x:v>8758</x:v>
      </x:c>
      <x:c r="AP68" t="n">
        <x:v>0</x:v>
      </x:c>
      <x:c r="AQ68" t="n">
        <x:v>4061</x:v>
      </x:c>
      <x:c r="AR68" t="n">
        <x:v>448</x:v>
      </x:c>
      <x:c r="AS68" t="n">
        <x:v>89</x:v>
      </x:c>
      <x:c r="AT68" t="n">
        <x:v>5284</x:v>
      </x:c>
      <x:c r="AU68" t="n">
        <x:v>1215</x:v>
      </x:c>
      <x:c r="AV68" t="n">
        <x:v>2.03</x:v>
      </x:c>
      <x:c r="AW68" t="n">
        <x:v>1</x:v>
      </x:c>
      <x:c r="AX68" t="n">
        <x:v>10</x:v>
      </x:c>
      <x:c r="AY68" t="n">
        <x:v>61.04</x:v>
      </x:c>
      <x:c r="AZ68" t="n">
        <x:v>5761</x:v>
      </x:c>
      <x:c r="BA68" t="n">
        <x:v>8535</x:v>
      </x:c>
      <x:c r="BB68" t="n">
        <x:v>8.75</x:v>
      </x:c>
      <x:c r="BC68" t="n">
        <x:v>58</x:v>
      </x:c>
      <x:c r="BD68" t="n">
        <x:v>1</x:v>
      </x:c>
      <x:c r="BE68" t="n">
        <x:v>66.77</x:v>
      </x:c>
      <x:c r="BF68" t="n">
        <x:v>5453</x:v>
      </x:c>
      <x:c r="BG68" t="n">
        <x:v>6176</x:v>
      </x:c>
      <x:c r="BH68" t="n">
        <x:v>17</x:v>
      </x:c>
      <x:c r="BI68" t="n">
        <x:v>3984</x:v>
      </x:c>
      <x:c r="BJ68" t="n">
        <x:v>3554</x:v>
      </x:c>
      <x:c r="BK68" t="n">
        <x:v>0</x:v>
      </x:c>
      <x:c r="BL68" t="n">
        <x:v>9678</x:v>
      </x:c>
      <x:c r="BM68" t="n">
        <x:v>32</x:v>
      </x:c>
      <x:c r="BN68" t="n">
        <x:v>45.87</x:v>
      </x:c>
      <x:c r="BO68" t="n">
        <x:v>7378</x:v>
      </x:c>
      <x:c r="BP68" t="n">
        <x:v>6618</x:v>
      </x:c>
      <x:c r="BQ68" t="n">
        <x:v>94.92</x:v>
      </x:c>
      <x:c r="BR68" t="n">
        <x:v>1</x:v>
      </x:c>
      <x:c r="BS68" t="n">
        <x:v>4356</x:v>
      </x:c>
    </x:row>
    <x:row r="69" ht="18" customHeight="1">
      <x:c r="A69" t="str">
        <x:v>서울식품068</x:v>
      </x:c>
      <x:c r="B69" t="str">
        <x:v>https://dart.fss.or.kr/dsaf001/main.do?rcpNo=2024100068</x:v>
      </x:c>
      <x:c r="C69" t="str">
        <x:v>100068</x:v>
      </x:c>
      <x:c r="D69" t="str">
        <x:v>금융업</x:v>
      </x:c>
      <x:c r="E69" t="str">
        <x:v>유통업</x:v>
      </x:c>
      <x:c r="F69" t="str">
        <x:v>온라인 유통</x:v>
      </x:c>
      <x:c r="G69" t="str">
        <x:v>2016-04-28</x:v>
      </x:c>
      <x:c r="H69" t="str">
        <x:v>12월</x:v>
      </x:c>
      <x:c r="I69" t="str">
        <x:v>대표62</x:v>
      </x:c>
      <x:c r="J69" t="str">
        <x:v>https://www.company.co.kr</x:v>
      </x:c>
      <x:c r="K69" t="str">
        <x:v>충남</x:v>
      </x:c>
      <x:c r="L69" t="n">
        <x:v>9738092634</x:v>
      </x:c>
      <x:c r="M69" t="n">
        <x:v>6000665757</x:v>
      </x:c>
      <x:c r="N69" t="n">
        <x:v>3737426877</x:v>
      </x:c>
      <x:c r="O69" t="n">
        <x:v>9865957829</x:v>
      </x:c>
      <x:c r="P69" t="n">
        <x:v>1036620040</x:v>
      </x:c>
      <x:c r="Q69" t="n">
        <x:v>1017061369</x:v>
      </x:c>
      <x:c r="R69" t="n">
        <x:v>1006182978</x:v>
      </x:c>
      <x:c r="S69" t="n">
        <x:v>3403</x:v>
      </x:c>
      <x:c r="T69" t="n">
        <x:v>31</x:v>
      </x:c>
      <x:c r="U69" t="n">
        <x:v>0</x:v>
      </x:c>
      <x:c r="V69" t="n">
        <x:v>161</x:v>
      </x:c>
      <x:c r="W69" t="n">
        <x:v>685</x:v>
      </x:c>
      <x:c r="X69" t="n">
        <x:v>22.27</x:v>
      </x:c>
      <x:c r="Y69" t="n">
        <x:v>0</x:v>
      </x:c>
      <x:c r="Z69" t="n">
        <x:v>4463</x:v>
      </x:c>
      <x:c r="AA69" t="n">
        <x:v>45.63</x:v>
      </x:c>
      <x:c r="AB69" t="n">
        <x:v>1</x:v>
      </x:c>
      <x:c r="AC69" t="n">
        <x:v>6635</x:v>
      </x:c>
      <x:c r="AD69" t="n">
        <x:v>19</x:v>
      </x:c>
      <x:c r="AE69" t="n">
        <x:v>3859</x:v>
      </x:c>
      <x:c r="AF69" t="n">
        <x:v>4660</x:v>
      </x:c>
      <x:c r="AG69" t="n">
        <x:v>99.75</x:v>
      </x:c>
      <x:c r="AH69" t="n">
        <x:v>2893</x:v>
      </x:c>
      <x:c r="AI69" t="n">
        <x:v>1</x:v>
      </x:c>
      <x:c r="AJ69" t="n">
        <x:v>24.75</x:v>
      </x:c>
      <x:c r="AK69" t="n">
        <x:v>765</x:v>
      </x:c>
      <x:c r="AL69" t="n">
        <x:v>1980</x:v>
      </x:c>
      <x:c r="AM69" t="n">
        <x:v>90.88</x:v>
      </x:c>
      <x:c r="AN69" t="n">
        <x:v>81</x:v>
      </x:c>
      <x:c r="AO69" t="n">
        <x:v>8623</x:v>
      </x:c>
      <x:c r="AP69" t="n">
        <x:v>0</x:v>
      </x:c>
      <x:c r="AQ69" t="n">
        <x:v>9715</x:v>
      </x:c>
      <x:c r="AR69" t="n">
        <x:v>4720</x:v>
      </x:c>
      <x:c r="AS69" t="n">
        <x:v>1</x:v>
      </x:c>
      <x:c r="AT69" t="n">
        <x:v>63</x:v>
      </x:c>
      <x:c r="AU69" t="n">
        <x:v>1779</x:v>
      </x:c>
      <x:c r="AV69" t="n">
        <x:v>8.98</x:v>
      </x:c>
      <x:c r="AW69" t="n">
        <x:v>1</x:v>
      </x:c>
      <x:c r="AX69" t="n">
        <x:v>17</x:v>
      </x:c>
      <x:c r="AY69" t="n">
        <x:v>5.16</x:v>
      </x:c>
      <x:c r="AZ69" t="n">
        <x:v>8235</x:v>
      </x:c>
      <x:c r="BA69" t="n">
        <x:v>1672</x:v>
      </x:c>
      <x:c r="BB69" t="n">
        <x:v>53.54</x:v>
      </x:c>
      <x:c r="BC69" t="n">
        <x:v>93</x:v>
      </x:c>
      <x:c r="BD69" t="n">
        <x:v>1</x:v>
      </x:c>
      <x:c r="BE69" t="n">
        <x:v>9.77</x:v>
      </x:c>
      <x:c r="BF69" t="n">
        <x:v>6331</x:v>
      </x:c>
      <x:c r="BG69" t="n">
        <x:v>5700</x:v>
      </x:c>
      <x:c r="BH69" t="n">
        <x:v>53</x:v>
      </x:c>
      <x:c r="BI69" t="n">
        <x:v>6842</x:v>
      </x:c>
      <x:c r="BJ69" t="n">
        <x:v>3873</x:v>
      </x:c>
      <x:c r="BK69" t="n">
        <x:v>1</x:v>
      </x:c>
      <x:c r="BL69" t="n">
        <x:v>727</x:v>
      </x:c>
      <x:c r="BM69" t="n">
        <x:v>63</x:v>
      </x:c>
      <x:c r="BN69" t="n">
        <x:v>3.72</x:v>
      </x:c>
      <x:c r="BO69" t="n">
        <x:v>4271</x:v>
      </x:c>
      <x:c r="BP69" t="n">
        <x:v>3861</x:v>
      </x:c>
      <x:c r="BQ69" t="n">
        <x:v>64.02</x:v>
      </x:c>
      <x:c r="BR69" t="n">
        <x:v>1</x:v>
      </x:c>
      <x:c r="BS69" t="n">
        <x:v>3197</x:v>
      </x:c>
    </x:row>
    <x:row r="70" ht="18" customHeight="1">
      <x:c r="A70" t="str">
        <x:v>코리아식품069</x:v>
      </x:c>
      <x:c r="B70" t="str">
        <x:v>https://dart.fss.or.kr/dsaf001/main.do?rcpNo=2024100069</x:v>
      </x:c>
      <x:c r="C70" t="str">
        <x:v>100069</x:v>
      </x:c>
      <x:c r="D70" t="str">
        <x:v>제조업</x:v>
      </x:c>
      <x:c r="E70" t="str">
        <x:v>정보통신업</x:v>
      </x:c>
      <x:c r="F70" t="str">
        <x:v>클라우드 서비스</x:v>
      </x:c>
      <x:c r="G70" t="str">
        <x:v>2014-07-24</x:v>
      </x:c>
      <x:c r="H70" t="str">
        <x:v>12월</x:v>
      </x:c>
      <x:c r="I70" t="str">
        <x:v>대표22</x:v>
      </x:c>
      <x:c r="J70" t="str">
        <x:v>https://www.company.co.kr</x:v>
      </x:c>
      <x:c r="K70" t="str">
        <x:v>경남</x:v>
      </x:c>
      <x:c r="L70" t="n">
        <x:v>23733080942</x:v>
      </x:c>
      <x:c r="M70" t="n">
        <x:v>1627876842</x:v>
      </x:c>
      <x:c r="N70" t="n">
        <x:v>22105204100</x:v>
      </x:c>
      <x:c r="O70" t="n">
        <x:v>5491182177</x:v>
      </x:c>
      <x:c r="P70" t="n">
        <x:v>752596849</x:v>
      </x:c>
      <x:c r="Q70" t="n">
        <x:v>738662440</x:v>
      </x:c>
      <x:c r="R70" t="n">
        <x:v>727885772</x:v>
      </x:c>
      <x:c r="S70" t="n">
        <x:v>2064</x:v>
      </x:c>
      <x:c r="T70" t="n">
        <x:v>19</x:v>
      </x:c>
      <x:c r="U70" t="n">
        <x:v>1</x:v>
      </x:c>
      <x:c r="V70" t="n">
        <x:v>7507</x:v>
      </x:c>
      <x:c r="W70" t="n">
        <x:v>6628</x:v>
      </x:c>
      <x:c r="X70" t="n">
        <x:v>38.7</x:v>
      </x:c>
      <x:c r="Y70" t="n">
        <x:v>7</x:v>
      </x:c>
      <x:c r="Z70" t="n">
        <x:v>7978</x:v>
      </x:c>
      <x:c r="AA70" t="n">
        <x:v>30.69</x:v>
      </x:c>
      <x:c r="AB70" t="n">
        <x:v>0</x:v>
      </x:c>
      <x:c r="AC70" t="n">
        <x:v>9429</x:v>
      </x:c>
      <x:c r="AD70" t="n">
        <x:v>11</x:v>
      </x:c>
      <x:c r="AE70" t="n">
        <x:v>2525</x:v>
      </x:c>
      <x:c r="AF70" t="n">
        <x:v>6235</x:v>
      </x:c>
      <x:c r="AG70" t="n">
        <x:v>10.79</x:v>
      </x:c>
      <x:c r="AH70" t="n">
        <x:v>3709</x:v>
      </x:c>
      <x:c r="AI70" t="n">
        <x:v>1</x:v>
      </x:c>
      <x:c r="AJ70" t="n">
        <x:v>55.49</x:v>
      </x:c>
      <x:c r="AK70" t="n">
        <x:v>6042</x:v>
      </x:c>
      <x:c r="AL70" t="n">
        <x:v>1658</x:v>
      </x:c>
      <x:c r="AM70" t="n">
        <x:v>29.75</x:v>
      </x:c>
      <x:c r="AN70" t="n">
        <x:v>69</x:v>
      </x:c>
      <x:c r="AO70" t="n">
        <x:v>6075</x:v>
      </x:c>
      <x:c r="AP70" t="n">
        <x:v>1</x:v>
      </x:c>
      <x:c r="AQ70" t="n">
        <x:v>929</x:v>
      </x:c>
      <x:c r="AR70" t="n">
        <x:v>945</x:v>
      </x:c>
      <x:c r="AS70" t="n">
        <x:v>39</x:v>
      </x:c>
      <x:c r="AT70" t="n">
        <x:v>8349</x:v>
      </x:c>
      <x:c r="AU70" t="n">
        <x:v>9919</x:v>
      </x:c>
      <x:c r="AV70" t="n">
        <x:v>80.29</x:v>
      </x:c>
      <x:c r="AW70" t="n">
        <x:v>1</x:v>
      </x:c>
      <x:c r="AX70" t="n">
        <x:v>55</x:v>
      </x:c>
      <x:c r="AY70" t="n">
        <x:v>0.78</x:v>
      </x:c>
      <x:c r="AZ70" t="n">
        <x:v>4096</x:v>
      </x:c>
      <x:c r="BA70" t="n">
        <x:v>6334</x:v>
      </x:c>
      <x:c r="BB70" t="n">
        <x:v>56.32</x:v>
      </x:c>
      <x:c r="BC70" t="n">
        <x:v>34</x:v>
      </x:c>
      <x:c r="BD70" t="n">
        <x:v>1</x:v>
      </x:c>
      <x:c r="BE70" t="n">
        <x:v>59.75</x:v>
      </x:c>
      <x:c r="BF70" t="n">
        <x:v>5142</x:v>
      </x:c>
      <x:c r="BG70" t="n">
        <x:v>6190</x:v>
      </x:c>
      <x:c r="BH70" t="n">
        <x:v>95</x:v>
      </x:c>
      <x:c r="BI70" t="n">
        <x:v>9274</x:v>
      </x:c>
      <x:c r="BJ70" t="n">
        <x:v>7648</x:v>
      </x:c>
      <x:c r="BK70" t="n">
        <x:v>1</x:v>
      </x:c>
      <x:c r="BL70" t="n">
        <x:v>5907</x:v>
      </x:c>
      <x:c r="BM70" t="n">
        <x:v>47</x:v>
      </x:c>
      <x:c r="BN70" t="n">
        <x:v>42.84</x:v>
      </x:c>
      <x:c r="BO70" t="n">
        <x:v>1089</x:v>
      </x:c>
      <x:c r="BP70" t="n">
        <x:v>2628</x:v>
      </x:c>
      <x:c r="BQ70" t="n">
        <x:v>24.59</x:v>
      </x:c>
      <x:c r="BR70" t="n">
        <x:v>0</x:v>
      </x:c>
      <x:c r="BS70" t="n">
        <x:v>743</x:v>
      </x:c>
    </x:row>
    <x:row r="71" ht="18" customHeight="1">
      <x:c r="A71" t="str">
        <x:v>에코식품070</x:v>
      </x:c>
      <x:c r="B71" t="str">
        <x:v>https://dart.fss.or.kr/dsaf001/main.do?rcpNo=2024100070</x:v>
      </x:c>
      <x:c r="C71" t="str">
        <x:v>100070</x:v>
      </x:c>
      <x:c r="D71" t="str">
        <x:v>비제조업</x:v>
      </x:c>
      <x:c r="E71" t="str">
        <x:v>전자부품 제조업</x:v>
      </x:c>
      <x:c r="F71" t="str">
        <x:v>반도체 부품</x:v>
      </x:c>
      <x:c r="G71" t="str">
        <x:v>2010-11-03</x:v>
      </x:c>
      <x:c r="H71" t="str">
        <x:v>12월</x:v>
      </x:c>
      <x:c r="I71" t="str">
        <x:v>대표46</x:v>
      </x:c>
      <x:c r="J71" t="str">
        <x:v>https://www.company.co.kr</x:v>
      </x:c>
      <x:c r="K71" t="str">
        <x:v>서울</x:v>
      </x:c>
      <x:c r="L71" t="n">
        <x:v>4524586320</x:v>
      </x:c>
      <x:c r="M71" t="n">
        <x:v>3291821614</x:v>
      </x:c>
      <x:c r="N71" t="n">
        <x:v>1232764706</x:v>
      </x:c>
      <x:c r="O71" t="n">
        <x:v>11686549134</x:v>
      </x:c>
      <x:c r="P71" t="n">
        <x:v>523393737</x:v>
      </x:c>
      <x:c r="Q71" t="n">
        <x:v>505389021</x:v>
      </x:c>
      <x:c r="R71" t="n">
        <x:v>504506651</x:v>
      </x:c>
      <x:c r="S71" t="n">
        <x:v>419</x:v>
      </x:c>
      <x:c r="T71" t="n">
        <x:v>61</x:v>
      </x:c>
      <x:c r="U71" t="n">
        <x:v>1</x:v>
      </x:c>
      <x:c r="V71" t="n">
        <x:v>2703</x:v>
      </x:c>
      <x:c r="W71" t="n">
        <x:v>9725</x:v>
      </x:c>
      <x:c r="X71" t="n">
        <x:v>71.82</x:v>
      </x:c>
      <x:c r="Y71" t="n">
        <x:v>34</x:v>
      </x:c>
      <x:c r="Z71" t="n">
        <x:v>2796</x:v>
      </x:c>
      <x:c r="AA71" t="n">
        <x:v>2.32</x:v>
      </x:c>
      <x:c r="AB71" t="n">
        <x:v>0</x:v>
      </x:c>
      <x:c r="AC71" t="n">
        <x:v>1789</x:v>
      </x:c>
      <x:c r="AD71" t="n">
        <x:v>58</x:v>
      </x:c>
      <x:c r="AE71" t="n">
        <x:v>2239</x:v>
      </x:c>
      <x:c r="AF71" t="n">
        <x:v>3038</x:v>
      </x:c>
      <x:c r="AG71" t="n">
        <x:v>4.21</x:v>
      </x:c>
      <x:c r="AH71" t="n">
        <x:v>4924</x:v>
      </x:c>
      <x:c r="AI71" t="n">
        <x:v>0</x:v>
      </x:c>
      <x:c r="AJ71" t="n">
        <x:v>25.58</x:v>
      </x:c>
      <x:c r="AK71" t="n">
        <x:v>3070</x:v>
      </x:c>
      <x:c r="AL71" t="n">
        <x:v>400</x:v>
      </x:c>
      <x:c r="AM71" t="n">
        <x:v>51.78</x:v>
      </x:c>
      <x:c r="AN71" t="n">
        <x:v>17</x:v>
      </x:c>
      <x:c r="AO71" t="n">
        <x:v>4867</x:v>
      </x:c>
      <x:c r="AP71" t="n">
        <x:v>0</x:v>
      </x:c>
      <x:c r="AQ71" t="n">
        <x:v>9812</x:v>
      </x:c>
      <x:c r="AR71" t="n">
        <x:v>8971</x:v>
      </x:c>
      <x:c r="AS71" t="n">
        <x:v>83</x:v>
      </x:c>
      <x:c r="AT71" t="n">
        <x:v>5889</x:v>
      </x:c>
      <x:c r="AU71" t="n">
        <x:v>7589</x:v>
      </x:c>
      <x:c r="AV71" t="n">
        <x:v>45.56</x:v>
      </x:c>
      <x:c r="AW71" t="n">
        <x:v>1</x:v>
      </x:c>
      <x:c r="AX71" t="n">
        <x:v>27</x:v>
      </x:c>
      <x:c r="AY71" t="n">
        <x:v>28.88</x:v>
      </x:c>
      <x:c r="AZ71" t="n">
        <x:v>3923</x:v>
      </x:c>
      <x:c r="BA71" t="n">
        <x:v>7305</x:v>
      </x:c>
      <x:c r="BB71" t="n">
        <x:v>14.91</x:v>
      </x:c>
      <x:c r="BC71" t="n">
        <x:v>5</x:v>
      </x:c>
      <x:c r="BD71" t="n">
        <x:v>1</x:v>
      </x:c>
      <x:c r="BE71" t="n">
        <x:v>22.59</x:v>
      </x:c>
      <x:c r="BF71" t="n">
        <x:v>8077</x:v>
      </x:c>
      <x:c r="BG71" t="n">
        <x:v>1631</x:v>
      </x:c>
      <x:c r="BH71" t="n">
        <x:v>81</x:v>
      </x:c>
      <x:c r="BI71" t="n">
        <x:v>3472</x:v>
      </x:c>
      <x:c r="BJ71" t="n">
        <x:v>6392</x:v>
      </x:c>
      <x:c r="BK71" t="n">
        <x:v>0</x:v>
      </x:c>
      <x:c r="BL71" t="n">
        <x:v>8210</x:v>
      </x:c>
      <x:c r="BM71" t="n">
        <x:v>56</x:v>
      </x:c>
      <x:c r="BN71" t="n">
        <x:v>46.64</x:v>
      </x:c>
      <x:c r="BO71" t="n">
        <x:v>9467</x:v>
      </x:c>
      <x:c r="BP71" t="n">
        <x:v>8148</x:v>
      </x:c>
      <x:c r="BQ71" t="n">
        <x:v>51.4</x:v>
      </x:c>
      <x:c r="BR71" t="n">
        <x:v>1</x:v>
      </x:c>
      <x:c r="BS71" t="n">
        <x:v>3422</x:v>
      </x:c>
    </x:row>
    <x:row r="72" ht="18" customHeight="1">
      <x:c r="A72" t="str">
        <x:v>신성식품071</x:v>
      </x:c>
      <x:c r="B72" t="str">
        <x:v>https://dart.fss.or.kr/dsaf001/main.do?rcpNo=2024100071</x:v>
      </x:c>
      <x:c r="C72" t="str">
        <x:v>100071</x:v>
      </x:c>
      <x:c r="D72" t="str">
        <x:v>금융업</x:v>
      </x:c>
      <x:c r="E72" t="str">
        <x:v>소프트웨어 개발업</x:v>
      </x:c>
      <x:c r="F72" t="str">
        <x:v>AI 솔루션</x:v>
      </x:c>
      <x:c r="G72" t="str">
        <x:v>2011-06-09</x:v>
      </x:c>
      <x:c r="H72" t="str">
        <x:v>12월</x:v>
      </x:c>
      <x:c r="I72" t="str">
        <x:v>대표14</x:v>
      </x:c>
      <x:c r="J72" t="str">
        <x:v>https://www.company.co.kr</x:v>
      </x:c>
      <x:c r="K72" t="str">
        <x:v>부산</x:v>
      </x:c>
      <x:c r="L72" t="n">
        <x:v>8588932772</x:v>
      </x:c>
      <x:c r="M72" t="n">
        <x:v>5723383601</x:v>
      </x:c>
      <x:c r="N72" t="n">
        <x:v>2865549171</x:v>
      </x:c>
      <x:c r="O72" t="n">
        <x:v>10057373126</x:v>
      </x:c>
      <x:c r="P72" t="n">
        <x:v>1314523195</x:v>
      </x:c>
      <x:c r="Q72" t="n">
        <x:v>1333974245</x:v>
      </x:c>
      <x:c r="R72" t="n">
        <x:v>1314830054</x:v>
      </x:c>
      <x:c r="S72" t="n">
        <x:v>4776</x:v>
      </x:c>
      <x:c r="T72" t="n">
        <x:v>31</x:v>
      </x:c>
      <x:c r="U72" t="n">
        <x:v>1</x:v>
      </x:c>
      <x:c r="V72" t="n">
        <x:v>885</x:v>
      </x:c>
      <x:c r="W72" t="n">
        <x:v>4733</x:v>
      </x:c>
      <x:c r="X72" t="n">
        <x:v>23.99</x:v>
      </x:c>
      <x:c r="Y72" t="n">
        <x:v>63</x:v>
      </x:c>
      <x:c r="Z72" t="n">
        <x:v>2083</x:v>
      </x:c>
      <x:c r="AA72" t="n">
        <x:v>88.99</x:v>
      </x:c>
      <x:c r="AB72" t="n">
        <x:v>0</x:v>
      </x:c>
      <x:c r="AC72" t="n">
        <x:v>37</x:v>
      </x:c>
      <x:c r="AD72" t="n">
        <x:v>69</x:v>
      </x:c>
      <x:c r="AE72" t="n">
        <x:v>8399</x:v>
      </x:c>
      <x:c r="AF72" t="n">
        <x:v>4819</x:v>
      </x:c>
      <x:c r="AG72" t="n">
        <x:v>55.84</x:v>
      </x:c>
      <x:c r="AH72" t="n">
        <x:v>6625</x:v>
      </x:c>
      <x:c r="AI72" t="n">
        <x:v>0</x:v>
      </x:c>
      <x:c r="AJ72" t="n">
        <x:v>42.62</x:v>
      </x:c>
      <x:c r="AK72" t="n">
        <x:v>4311</x:v>
      </x:c>
      <x:c r="AL72" t="n">
        <x:v>1947</x:v>
      </x:c>
      <x:c r="AM72" t="n">
        <x:v>92.85</x:v>
      </x:c>
      <x:c r="AN72" t="n">
        <x:v>38</x:v>
      </x:c>
      <x:c r="AO72" t="n">
        <x:v>4919</x:v>
      </x:c>
      <x:c r="AP72" t="n">
        <x:v>0</x:v>
      </x:c>
      <x:c r="AQ72" t="n">
        <x:v>5943</x:v>
      </x:c>
      <x:c r="AR72" t="n">
        <x:v>816</x:v>
      </x:c>
      <x:c r="AS72" t="n">
        <x:v>72</x:v>
      </x:c>
      <x:c r="AT72" t="n">
        <x:v>6253</x:v>
      </x:c>
      <x:c r="AU72" t="n">
        <x:v>9486</x:v>
      </x:c>
      <x:c r="AV72" t="n">
        <x:v>19.21</x:v>
      </x:c>
      <x:c r="AW72" t="n">
        <x:v>1</x:v>
      </x:c>
      <x:c r="AX72" t="n">
        <x:v>42</x:v>
      </x:c>
      <x:c r="AY72" t="n">
        <x:v>69.95</x:v>
      </x:c>
      <x:c r="AZ72" t="n">
        <x:v>9403</x:v>
      </x:c>
      <x:c r="BA72" t="n">
        <x:v>798</x:v>
      </x:c>
      <x:c r="BB72" t="n">
        <x:v>10.09</x:v>
      </x:c>
      <x:c r="BC72" t="n">
        <x:v>45</x:v>
      </x:c>
      <x:c r="BD72" t="n">
        <x:v>0</x:v>
      </x:c>
      <x:c r="BE72" t="n">
        <x:v>52.92</x:v>
      </x:c>
      <x:c r="BF72" t="n">
        <x:v>16</x:v>
      </x:c>
      <x:c r="BG72" t="n">
        <x:v>7012</x:v>
      </x:c>
      <x:c r="BH72" t="n">
        <x:v>25</x:v>
      </x:c>
      <x:c r="BI72" t="n">
        <x:v>9384</x:v>
      </x:c>
      <x:c r="BJ72" t="n">
        <x:v>5566</x:v>
      </x:c>
      <x:c r="BK72" t="n">
        <x:v>1</x:v>
      </x:c>
      <x:c r="BL72" t="n">
        <x:v>5444</x:v>
      </x:c>
      <x:c r="BM72" t="n">
        <x:v>34</x:v>
      </x:c>
      <x:c r="BN72" t="n">
        <x:v>34.72</x:v>
      </x:c>
      <x:c r="BO72" t="n">
        <x:v>5253</x:v>
      </x:c>
      <x:c r="BP72" t="n">
        <x:v>2963</x:v>
      </x:c>
      <x:c r="BQ72" t="n">
        <x:v>96.9</x:v>
      </x:c>
      <x:c r="BR72" t="n">
        <x:v>1</x:v>
      </x:c>
      <x:c r="BS72" t="n">
        <x:v>5635</x:v>
      </x:c>
    </x:row>
    <x:row r="73" ht="18" customHeight="1">
      <x:c r="A73" t="str">
        <x:v>유니온식품072</x:v>
      </x:c>
      <x:c r="B73" t="str">
        <x:v>https://dart.fss.or.kr/dsaf001/main.do?rcpNo=2024100072</x:v>
      </x:c>
      <x:c r="C73" t="str">
        <x:v>100072</x:v>
      </x:c>
      <x:c r="D73" t="str">
        <x:v>제조업</x:v>
      </x:c>
      <x:c r="E73" t="str">
        <x:v>금융 서비스업</x:v>
      </x:c>
      <x:c r="F73" t="str">
        <x:v>금융 플랫폼</x:v>
      </x:c>
      <x:c r="G73" t="str">
        <x:v>2023-06-02</x:v>
      </x:c>
      <x:c r="H73" t="str">
        <x:v>12월</x:v>
      </x:c>
      <x:c r="I73" t="str">
        <x:v>대표46</x:v>
      </x:c>
      <x:c r="J73" t="str">
        <x:v>https://www.company.co.kr</x:v>
      </x:c>
      <x:c r="K73" t="str">
        <x:v>대구</x:v>
      </x:c>
      <x:c r="L73" t="n">
        <x:v>14211108969</x:v>
      </x:c>
      <x:c r="M73" t="n">
        <x:v>5436907008</x:v>
      </x:c>
      <x:c r="N73" t="n">
        <x:v>8774201961</x:v>
      </x:c>
      <x:c r="O73" t="n">
        <x:v>17544166901</x:v>
      </x:c>
      <x:c r="P73" t="n">
        <x:v>2324156710</x:v>
      </x:c>
      <x:c r="Q73" t="n">
        <x:v>2317919878</x:v>
      </x:c>
      <x:c r="R73" t="n">
        <x:v>2304619431</x:v>
      </x:c>
      <x:c r="S73" t="n">
        <x:v>1601</x:v>
      </x:c>
      <x:c r="T73" t="n">
        <x:v>67</x:v>
      </x:c>
      <x:c r="U73" t="n">
        <x:v>0</x:v>
      </x:c>
      <x:c r="V73" t="n">
        <x:v>4529</x:v>
      </x:c>
      <x:c r="W73" t="n">
        <x:v>5045</x:v>
      </x:c>
      <x:c r="X73" t="n">
        <x:v>99.9</x:v>
      </x:c>
      <x:c r="Y73" t="n">
        <x:v>23</x:v>
      </x:c>
      <x:c r="Z73" t="n">
        <x:v>7500</x:v>
      </x:c>
      <x:c r="AA73" t="n">
        <x:v>36.24</x:v>
      </x:c>
      <x:c r="AB73" t="n">
        <x:v>1</x:v>
      </x:c>
      <x:c r="AC73" t="n">
        <x:v>8034</x:v>
      </x:c>
      <x:c r="AD73" t="n">
        <x:v>86</x:v>
      </x:c>
      <x:c r="AE73" t="n">
        <x:v>866</x:v>
      </x:c>
      <x:c r="AF73" t="n">
        <x:v>2039</x:v>
      </x:c>
      <x:c r="AG73" t="n">
        <x:v>91.18</x:v>
      </x:c>
      <x:c r="AH73" t="n">
        <x:v>2906</x:v>
      </x:c>
      <x:c r="AI73" t="n">
        <x:v>1</x:v>
      </x:c>
      <x:c r="AJ73" t="n">
        <x:v>2.06</x:v>
      </x:c>
      <x:c r="AK73" t="n">
        <x:v>3296</x:v>
      </x:c>
      <x:c r="AL73" t="n">
        <x:v>7009</x:v>
      </x:c>
      <x:c r="AM73" t="n">
        <x:v>57.58</x:v>
      </x:c>
      <x:c r="AN73" t="n">
        <x:v>48</x:v>
      </x:c>
      <x:c r="AO73" t="n">
        <x:v>8911</x:v>
      </x:c>
      <x:c r="AP73" t="n">
        <x:v>0</x:v>
      </x:c>
      <x:c r="AQ73" t="n">
        <x:v>4901</x:v>
      </x:c>
      <x:c r="AR73" t="n">
        <x:v>581</x:v>
      </x:c>
      <x:c r="AS73" t="n">
        <x:v>19</x:v>
      </x:c>
      <x:c r="AT73" t="n">
        <x:v>1681</x:v>
      </x:c>
      <x:c r="AU73" t="n">
        <x:v>2018</x:v>
      </x:c>
      <x:c r="AV73" t="n">
        <x:v>2.88</x:v>
      </x:c>
      <x:c r="AW73" t="n">
        <x:v>1</x:v>
      </x:c>
      <x:c r="AX73" t="n">
        <x:v>38</x:v>
      </x:c>
      <x:c r="AY73" t="n">
        <x:v>75.23</x:v>
      </x:c>
      <x:c r="AZ73" t="n">
        <x:v>8512</x:v>
      </x:c>
      <x:c r="BA73" t="n">
        <x:v>674</x:v>
      </x:c>
      <x:c r="BB73" t="n">
        <x:v>62.81</x:v>
      </x:c>
      <x:c r="BC73" t="n">
        <x:v>99</x:v>
      </x:c>
      <x:c r="BD73" t="n">
        <x:v>1</x:v>
      </x:c>
      <x:c r="BE73" t="n">
        <x:v>38.9</x:v>
      </x:c>
      <x:c r="BF73" t="n">
        <x:v>6465</x:v>
      </x:c>
      <x:c r="BG73" t="n">
        <x:v>5889</x:v>
      </x:c>
      <x:c r="BH73" t="n">
        <x:v>24</x:v>
      </x:c>
      <x:c r="BI73" t="n">
        <x:v>5019</x:v>
      </x:c>
      <x:c r="BJ73" t="n">
        <x:v>9496</x:v>
      </x:c>
      <x:c r="BK73" t="n">
        <x:v>0</x:v>
      </x:c>
      <x:c r="BL73" t="n">
        <x:v>337</x:v>
      </x:c>
      <x:c r="BM73" t="n">
        <x:v>79</x:v>
      </x:c>
      <x:c r="BN73" t="n">
        <x:v>42.3</x:v>
      </x:c>
      <x:c r="BO73" t="n">
        <x:v>7160</x:v>
      </x:c>
      <x:c r="BP73" t="n">
        <x:v>3233</x:v>
      </x:c>
      <x:c r="BQ73" t="n">
        <x:v>30.99</x:v>
      </x:c>
      <x:c r="BR73" t="n">
        <x:v>0</x:v>
      </x:c>
      <x:c r="BS73" t="n">
        <x:v>6803</x:v>
      </x:c>
    </x:row>
    <x:row r="74" ht="18" customHeight="1">
      <x:c r="A74" t="str">
        <x:v>테크식품073</x:v>
      </x:c>
      <x:c r="B74" t="str">
        <x:v>https://dart.fss.or.kr/dsaf001/main.do?rcpNo=2024100073</x:v>
      </x:c>
      <x:c r="C74" t="str">
        <x:v>100073</x:v>
      </x:c>
      <x:c r="D74" t="str">
        <x:v>비제조업</x:v>
      </x:c>
      <x:c r="E74" t="str">
        <x:v>건설업</x:v>
      </x:c>
      <x:c r="F74" t="str">
        <x:v>건축 자재</x:v>
      </x:c>
      <x:c r="G74" t="str">
        <x:v>2004-06-11</x:v>
      </x:c>
      <x:c r="H74" t="str">
        <x:v>12월</x:v>
      </x:c>
      <x:c r="I74" t="str">
        <x:v>대표82</x:v>
      </x:c>
      <x:c r="J74" t="str">
        <x:v>https://www.company.co.kr</x:v>
      </x:c>
      <x:c r="K74" t="str">
        <x:v>인천</x:v>
      </x:c>
      <x:c r="L74" t="n">
        <x:v>9121276547</x:v>
      </x:c>
      <x:c r="M74" t="n">
        <x:v>3238738961</x:v>
      </x:c>
      <x:c r="N74" t="n">
        <x:v>5882537586</x:v>
      </x:c>
      <x:c r="O74" t="n">
        <x:v>15102215446</x:v>
      </x:c>
      <x:c r="P74" t="n">
        <x:v>766805237</x:v>
      </x:c>
      <x:c r="Q74" t="n">
        <x:v>793832795</x:v>
      </x:c>
      <x:c r="R74" t="n">
        <x:v>774539285</x:v>
      </x:c>
      <x:c r="S74" t="n">
        <x:v>4845</x:v>
      </x:c>
      <x:c r="T74" t="n">
        <x:v>24</x:v>
      </x:c>
      <x:c r="U74" t="n">
        <x:v>1</x:v>
      </x:c>
      <x:c r="V74" t="n">
        <x:v>3050</x:v>
      </x:c>
      <x:c r="W74" t="n">
        <x:v>3637</x:v>
      </x:c>
      <x:c r="X74" t="n">
        <x:v>19.29</x:v>
      </x:c>
      <x:c r="Y74" t="n">
        <x:v>76</x:v>
      </x:c>
      <x:c r="Z74" t="n">
        <x:v>3467</x:v>
      </x:c>
      <x:c r="AA74" t="n">
        <x:v>7.38</x:v>
      </x:c>
      <x:c r="AB74" t="n">
        <x:v>0</x:v>
      </x:c>
      <x:c r="AC74" t="n">
        <x:v>1219</x:v>
      </x:c>
      <x:c r="AD74" t="n">
        <x:v>91</x:v>
      </x:c>
      <x:c r="AE74" t="n">
        <x:v>767</x:v>
      </x:c>
      <x:c r="AF74" t="n">
        <x:v>9098</x:v>
      </x:c>
      <x:c r="AG74" t="n">
        <x:v>12.44</x:v>
      </x:c>
      <x:c r="AH74" t="n">
        <x:v>666</x:v>
      </x:c>
      <x:c r="AI74" t="n">
        <x:v>0</x:v>
      </x:c>
      <x:c r="AJ74" t="n">
        <x:v>54.27</x:v>
      </x:c>
      <x:c r="AK74" t="n">
        <x:v>7721</x:v>
      </x:c>
      <x:c r="AL74" t="n">
        <x:v>3132</x:v>
      </x:c>
      <x:c r="AM74" t="n">
        <x:v>92.86</x:v>
      </x:c>
      <x:c r="AN74" t="n">
        <x:v>70</x:v>
      </x:c>
      <x:c r="AO74" t="n">
        <x:v>427</x:v>
      </x:c>
      <x:c r="AP74" t="n">
        <x:v>0</x:v>
      </x:c>
      <x:c r="AQ74" t="n">
        <x:v>7309</x:v>
      </x:c>
      <x:c r="AR74" t="n">
        <x:v>8183</x:v>
      </x:c>
      <x:c r="AS74" t="n">
        <x:v>100</x:v>
      </x:c>
      <x:c r="AT74" t="n">
        <x:v>9159</x:v>
      </x:c>
      <x:c r="AU74" t="n">
        <x:v>9853</x:v>
      </x:c>
      <x:c r="AV74" t="n">
        <x:v>78.43</x:v>
      </x:c>
      <x:c r="AW74" t="n">
        <x:v>0</x:v>
      </x:c>
      <x:c r="AX74" t="n">
        <x:v>73</x:v>
      </x:c>
      <x:c r="AY74" t="n">
        <x:v>69.13</x:v>
      </x:c>
      <x:c r="AZ74" t="n">
        <x:v>9043</x:v>
      </x:c>
      <x:c r="BA74" t="n">
        <x:v>7420</x:v>
      </x:c>
      <x:c r="BB74" t="n">
        <x:v>91.7</x:v>
      </x:c>
      <x:c r="BC74" t="n">
        <x:v>88</x:v>
      </x:c>
      <x:c r="BD74" t="n">
        <x:v>1</x:v>
      </x:c>
      <x:c r="BE74" t="n">
        <x:v>86.22</x:v>
      </x:c>
      <x:c r="BF74" t="n">
        <x:v>7042</x:v>
      </x:c>
      <x:c r="BG74" t="n">
        <x:v>8345</x:v>
      </x:c>
      <x:c r="BH74" t="n">
        <x:v>84</x:v>
      </x:c>
      <x:c r="BI74" t="n">
        <x:v>8307</x:v>
      </x:c>
      <x:c r="BJ74" t="n">
        <x:v>4888</x:v>
      </x:c>
      <x:c r="BK74" t="n">
        <x:v>0</x:v>
      </x:c>
      <x:c r="BL74" t="n">
        <x:v>3215</x:v>
      </x:c>
      <x:c r="BM74" t="n">
        <x:v>11</x:v>
      </x:c>
      <x:c r="BN74" t="n">
        <x:v>43.35</x:v>
      </x:c>
      <x:c r="BO74" t="n">
        <x:v>532</x:v>
      </x:c>
      <x:c r="BP74" t="n">
        <x:v>9787</x:v>
      </x:c>
      <x:c r="BQ74" t="n">
        <x:v>54.29</x:v>
      </x:c>
      <x:c r="BR74" t="n">
        <x:v>0</x:v>
      </x:c>
      <x:c r="BS74" t="n">
        <x:v>8723</x:v>
      </x:c>
    </x:row>
    <x:row r="75" ht="18" customHeight="1">
      <x:c r="A75" t="str">
        <x:v>해성식품074</x:v>
      </x:c>
      <x:c r="B75" t="str">
        <x:v>https://dart.fss.or.kr/dsaf001/main.do?rcpNo=2024100074</x:v>
      </x:c>
      <x:c r="C75" t="str">
        <x:v>100074</x:v>
      </x:c>
      <x:c r="D75" t="str">
        <x:v>금융업</x:v>
      </x:c>
      <x:c r="E75" t="str">
        <x:v>식품 제조업</x:v>
      </x:c>
      <x:c r="F75" t="str">
        <x:v>가공식품</x:v>
      </x:c>
      <x:c r="G75" t="str">
        <x:v>2005-05-07</x:v>
      </x:c>
      <x:c r="H75" t="str">
        <x:v>12월</x:v>
      </x:c>
      <x:c r="I75" t="str">
        <x:v>대표77</x:v>
      </x:c>
      <x:c r="J75" t="str">
        <x:v>https://www.company.co.kr</x:v>
      </x:c>
      <x:c r="K75" t="str">
        <x:v>광주</x:v>
      </x:c>
      <x:c r="L75" t="n">
        <x:v>22058419633</x:v>
      </x:c>
      <x:c r="M75" t="n">
        <x:v>5117753139</x:v>
      </x:c>
      <x:c r="N75" t="n">
        <x:v>16940666494</x:v>
      </x:c>
      <x:c r="O75" t="n">
        <x:v>3304610947</x:v>
      </x:c>
      <x:c r="P75" t="n">
        <x:v>66052044</x:v>
      </x:c>
      <x:c r="Q75" t="n">
        <x:v>92740973</x:v>
      </x:c>
      <x:c r="R75" t="n">
        <x:v>83699982</x:v>
      </x:c>
      <x:c r="S75" t="n">
        <x:v>3771</x:v>
      </x:c>
      <x:c r="T75" t="n">
        <x:v>35</x:v>
      </x:c>
      <x:c r="U75" t="n">
        <x:v>1</x:v>
      </x:c>
      <x:c r="V75" t="n">
        <x:v>8465</x:v>
      </x:c>
      <x:c r="W75" t="n">
        <x:v>9852</x:v>
      </x:c>
      <x:c r="X75" t="n">
        <x:v>52.12</x:v>
      </x:c>
      <x:c r="Y75" t="n">
        <x:v>61</x:v>
      </x:c>
      <x:c r="Z75" t="n">
        <x:v>4017</x:v>
      </x:c>
      <x:c r="AA75" t="n">
        <x:v>51.53</x:v>
      </x:c>
      <x:c r="AB75" t="n">
        <x:v>1</x:v>
      </x:c>
      <x:c r="AC75" t="n">
        <x:v>4065</x:v>
      </x:c>
      <x:c r="AD75" t="n">
        <x:v>75</x:v>
      </x:c>
      <x:c r="AE75" t="n">
        <x:v>5186</x:v>
      </x:c>
      <x:c r="AF75" t="n">
        <x:v>3517</x:v>
      </x:c>
      <x:c r="AG75" t="n">
        <x:v>85.74</x:v>
      </x:c>
      <x:c r="AH75" t="n">
        <x:v>2915</x:v>
      </x:c>
      <x:c r="AI75" t="n">
        <x:v>1</x:v>
      </x:c>
      <x:c r="AJ75" t="n">
        <x:v>72.17</x:v>
      </x:c>
      <x:c r="AK75" t="n">
        <x:v>207</x:v>
      </x:c>
      <x:c r="AL75" t="n">
        <x:v>1480</x:v>
      </x:c>
      <x:c r="AM75" t="n">
        <x:v>81.92</x:v>
      </x:c>
      <x:c r="AN75" t="n">
        <x:v>43</x:v>
      </x:c>
      <x:c r="AO75" t="n">
        <x:v>3803</x:v>
      </x:c>
      <x:c r="AP75" t="n">
        <x:v>1</x:v>
      </x:c>
      <x:c r="AQ75" t="n">
        <x:v>8539</x:v>
      </x:c>
      <x:c r="AR75" t="n">
        <x:v>4609</x:v>
      </x:c>
      <x:c r="AS75" t="n">
        <x:v>73</x:v>
      </x:c>
      <x:c r="AT75" t="n">
        <x:v>6770</x:v>
      </x:c>
      <x:c r="AU75" t="n">
        <x:v>2503</x:v>
      </x:c>
      <x:c r="AV75" t="n">
        <x:v>86.53</x:v>
      </x:c>
      <x:c r="AW75" t="n">
        <x:v>0</x:v>
      </x:c>
      <x:c r="AX75" t="n">
        <x:v>26</x:v>
      </x:c>
      <x:c r="AY75" t="n">
        <x:v>18.25</x:v>
      </x:c>
      <x:c r="AZ75" t="n">
        <x:v>3680</x:v>
      </x:c>
      <x:c r="BA75" t="n">
        <x:v>578</x:v>
      </x:c>
      <x:c r="BB75" t="n">
        <x:v>16.24</x:v>
      </x:c>
      <x:c r="BC75" t="n">
        <x:v>14</x:v>
      </x:c>
      <x:c r="BD75" t="n">
        <x:v>0</x:v>
      </x:c>
      <x:c r="BE75" t="n">
        <x:v>37.96</x:v>
      </x:c>
      <x:c r="BF75" t="n">
        <x:v>8780</x:v>
      </x:c>
      <x:c r="BG75" t="n">
        <x:v>6531</x:v>
      </x:c>
      <x:c r="BH75" t="n">
        <x:v>7</x:v>
      </x:c>
      <x:c r="BI75" t="n">
        <x:v>1810</x:v>
      </x:c>
      <x:c r="BJ75" t="n">
        <x:v>8047</x:v>
      </x:c>
      <x:c r="BK75" t="n">
        <x:v>0</x:v>
      </x:c>
      <x:c r="BL75" t="n">
        <x:v>8314</x:v>
      </x:c>
      <x:c r="BM75" t="n">
        <x:v>45</x:v>
      </x:c>
      <x:c r="BN75" t="n">
        <x:v>32.33</x:v>
      </x:c>
      <x:c r="BO75" t="n">
        <x:v>5967</x:v>
      </x:c>
      <x:c r="BP75" t="n">
        <x:v>5955</x:v>
      </x:c>
      <x:c r="BQ75" t="n">
        <x:v>35.39</x:v>
      </x:c>
      <x:c r="BR75" t="n">
        <x:v>1</x:v>
      </x:c>
      <x:c r="BS75" t="n">
        <x:v>1559</x:v>
      </x:c>
    </x:row>
    <x:row r="76" ht="18" customHeight="1">
      <x:c r="A76" t="str">
        <x:v>대원식품075</x:v>
      </x:c>
      <x:c r="B76" t="str">
        <x:v>https://dart.fss.or.kr/dsaf001/main.do?rcpNo=2024100075</x:v>
      </x:c>
      <x:c r="C76" t="str">
        <x:v>100075</x:v>
      </x:c>
      <x:c r="D76" t="str">
        <x:v>제조업</x:v>
      </x:c>
      <x:c r="E76" t="str">
        <x:v>바이오 의약품</x:v>
      </x:c>
      <x:c r="F76" t="str">
        <x:v>의약품</x:v>
      </x:c>
      <x:c r="G76" t="str">
        <x:v>2012-07-26</x:v>
      </x:c>
      <x:c r="H76" t="str">
        <x:v>12월</x:v>
      </x:c>
      <x:c r="I76" t="str">
        <x:v>대표54</x:v>
      </x:c>
      <x:c r="J76" t="str">
        <x:v>https://www.company.co.kr</x:v>
      </x:c>
      <x:c r="K76" t="str">
        <x:v>대전</x:v>
      </x:c>
      <x:c r="L76" t="n">
        <x:v>20168293336</x:v>
      </x:c>
      <x:c r="M76" t="n">
        <x:v>13329937913</x:v>
      </x:c>
      <x:c r="N76" t="n">
        <x:v>6838355423</x:v>
      </x:c>
      <x:c r="O76" t="n">
        <x:v>16844983845</x:v>
      </x:c>
      <x:c r="P76" t="n">
        <x:v>2855318807</x:v>
      </x:c>
      <x:c r="Q76" t="n">
        <x:v>2850612184</x:v>
      </x:c>
      <x:c r="R76" t="n">
        <x:v>2847535736</x:v>
      </x:c>
      <x:c r="S76" t="n">
        <x:v>2270</x:v>
      </x:c>
      <x:c r="T76" t="n">
        <x:v>37</x:v>
      </x:c>
      <x:c r="U76" t="n">
        <x:v>1</x:v>
      </x:c>
      <x:c r="V76" t="n">
        <x:v>3712</x:v>
      </x:c>
      <x:c r="W76" t="n">
        <x:v>6748</x:v>
      </x:c>
      <x:c r="X76" t="n">
        <x:v>49.45</x:v>
      </x:c>
      <x:c r="Y76" t="n">
        <x:v>97</x:v>
      </x:c>
      <x:c r="Z76" t="n">
        <x:v>50</x:v>
      </x:c>
      <x:c r="AA76" t="n">
        <x:v>82.72</x:v>
      </x:c>
      <x:c r="AB76" t="n">
        <x:v>0</x:v>
      </x:c>
      <x:c r="AC76" t="n">
        <x:v>1422</x:v>
      </x:c>
      <x:c r="AD76" t="n">
        <x:v>2</x:v>
      </x:c>
      <x:c r="AE76" t="n">
        <x:v>8212</x:v>
      </x:c>
      <x:c r="AF76" t="n">
        <x:v>659</x:v>
      </x:c>
      <x:c r="AG76" t="n">
        <x:v>5.34</x:v>
      </x:c>
      <x:c r="AH76" t="n">
        <x:v>2927</x:v>
      </x:c>
      <x:c r="AI76" t="n">
        <x:v>1</x:v>
      </x:c>
      <x:c r="AJ76" t="n">
        <x:v>89.35</x:v>
      </x:c>
      <x:c r="AK76" t="n">
        <x:v>1689</x:v>
      </x:c>
      <x:c r="AL76" t="n">
        <x:v>3324</x:v>
      </x:c>
      <x:c r="AM76" t="n">
        <x:v>92.71</x:v>
      </x:c>
      <x:c r="AN76" t="n">
        <x:v>84</x:v>
      </x:c>
      <x:c r="AO76" t="n">
        <x:v>9650</x:v>
      </x:c>
      <x:c r="AP76" t="n">
        <x:v>1</x:v>
      </x:c>
      <x:c r="AQ76" t="n">
        <x:v>4237</x:v>
      </x:c>
      <x:c r="AR76" t="n">
        <x:v>8619</x:v>
      </x:c>
      <x:c r="AS76" t="n">
        <x:v>75</x:v>
      </x:c>
      <x:c r="AT76" t="n">
        <x:v>5883</x:v>
      </x:c>
      <x:c r="AU76" t="n">
        <x:v>6628</x:v>
      </x:c>
      <x:c r="AV76" t="n">
        <x:v>26.59</x:v>
      </x:c>
      <x:c r="AW76" t="n">
        <x:v>1</x:v>
      </x:c>
      <x:c r="AX76" t="n">
        <x:v>19</x:v>
      </x:c>
      <x:c r="AY76" t="n">
        <x:v>49.17</x:v>
      </x:c>
      <x:c r="AZ76" t="n">
        <x:v>3519</x:v>
      </x:c>
      <x:c r="BA76" t="n">
        <x:v>1478</x:v>
      </x:c>
      <x:c r="BB76" t="n">
        <x:v>44.31</x:v>
      </x:c>
      <x:c r="BC76" t="n">
        <x:v>96</x:v>
      </x:c>
      <x:c r="BD76" t="n">
        <x:v>0</x:v>
      </x:c>
      <x:c r="BE76" t="n">
        <x:v>0.67</x:v>
      </x:c>
      <x:c r="BF76" t="n">
        <x:v>3782</x:v>
      </x:c>
      <x:c r="BG76" t="n">
        <x:v>7238</x:v>
      </x:c>
      <x:c r="BH76" t="n">
        <x:v>22</x:v>
      </x:c>
      <x:c r="BI76" t="n">
        <x:v>5867</x:v>
      </x:c>
      <x:c r="BJ76" t="n">
        <x:v>6718</x:v>
      </x:c>
      <x:c r="BK76" t="n">
        <x:v>1</x:v>
      </x:c>
      <x:c r="BL76" t="n">
        <x:v>6306</x:v>
      </x:c>
      <x:c r="BM76" t="n">
        <x:v>28</x:v>
      </x:c>
      <x:c r="BN76" t="n">
        <x:v>89.43</x:v>
      </x:c>
      <x:c r="BO76" t="n">
        <x:v>8137</x:v>
      </x:c>
      <x:c r="BP76" t="n">
        <x:v>3242</x:v>
      </x:c>
      <x:c r="BQ76" t="n">
        <x:v>95.52</x:v>
      </x:c>
      <x:c r="BR76" t="n">
        <x:v>0</x:v>
      </x:c>
      <x:c r="BS76" t="n">
        <x:v>5036</x:v>
      </x:c>
    </x:row>
    <x:row r="77" ht="18" customHeight="1">
      <x:c r="A77" t="str">
        <x:v>성진식품076</x:v>
      </x:c>
      <x:c r="B77" t="str">
        <x:v>https://dart.fss.or.kr/dsaf001/main.do?rcpNo=2024100076</x:v>
      </x:c>
      <x:c r="C77" t="str">
        <x:v>100076</x:v>
      </x:c>
      <x:c r="D77" t="str">
        <x:v>비제조업</x:v>
      </x:c>
      <x:c r="E77" t="str">
        <x:v>물류 서비스업</x:v>
      </x:c>
      <x:c r="F77" t="str">
        <x:v>물류 대행</x:v>
      </x:c>
      <x:c r="G77" t="str">
        <x:v>2002-05-06</x:v>
      </x:c>
      <x:c r="H77" t="str">
        <x:v>12월</x:v>
      </x:c>
      <x:c r="I77" t="str">
        <x:v>대표3</x:v>
      </x:c>
      <x:c r="J77" t="str">
        <x:v>https://www.company.co.kr</x:v>
      </x:c>
      <x:c r="K77" t="str">
        <x:v>울산</x:v>
      </x:c>
      <x:c r="L77" t="n">
        <x:v>19827826294</x:v>
      </x:c>
      <x:c r="M77" t="n">
        <x:v>2660847132</x:v>
      </x:c>
      <x:c r="N77" t="n">
        <x:v>17166979162</x:v>
      </x:c>
      <x:c r="O77" t="n">
        <x:v>2752778100</x:v>
      </x:c>
      <x:c r="P77" t="n">
        <x:v>-22920465</x:v>
      </x:c>
      <x:c r="Q77" t="n">
        <x:v>-1920034</x:v>
      </x:c>
      <x:c r="R77" t="n">
        <x:v>-2959544</x:v>
      </x:c>
      <x:c r="S77" t="n">
        <x:v>1183</x:v>
      </x:c>
      <x:c r="T77" t="n">
        <x:v>16</x:v>
      </x:c>
      <x:c r="U77" t="n">
        <x:v>1</x:v>
      </x:c>
      <x:c r="V77" t="n">
        <x:v>7572</x:v>
      </x:c>
      <x:c r="W77" t="n">
        <x:v>6152</x:v>
      </x:c>
      <x:c r="X77" t="n">
        <x:v>79.19</x:v>
      </x:c>
      <x:c r="Y77" t="n">
        <x:v>49</x:v>
      </x:c>
      <x:c r="Z77" t="n">
        <x:v>6518</x:v>
      </x:c>
      <x:c r="AA77" t="n">
        <x:v>99.07</x:v>
      </x:c>
      <x:c r="AB77" t="n">
        <x:v>0</x:v>
      </x:c>
      <x:c r="AC77" t="n">
        <x:v>6115</x:v>
      </x:c>
      <x:c r="AD77" t="n">
        <x:v>85</x:v>
      </x:c>
      <x:c r="AE77" t="n">
        <x:v>9538</x:v>
      </x:c>
      <x:c r="AF77" t="n">
        <x:v>6069</x:v>
      </x:c>
      <x:c r="AG77" t="n">
        <x:v>97.64</x:v>
      </x:c>
      <x:c r="AH77" t="n">
        <x:v>7714</x:v>
      </x:c>
      <x:c r="AI77" t="n">
        <x:v>1</x:v>
      </x:c>
      <x:c r="AJ77" t="n">
        <x:v>29.58</x:v>
      </x:c>
      <x:c r="AK77" t="n">
        <x:v>1821</x:v>
      </x:c>
      <x:c r="AL77" t="n">
        <x:v>1591</x:v>
      </x:c>
      <x:c r="AM77" t="n">
        <x:v>12.93</x:v>
      </x:c>
      <x:c r="AN77" t="n">
        <x:v>64</x:v>
      </x:c>
      <x:c r="AO77" t="n">
        <x:v>5089</x:v>
      </x:c>
      <x:c r="AP77" t="n">
        <x:v>1</x:v>
      </x:c>
      <x:c r="AQ77" t="n">
        <x:v>2861</x:v>
      </x:c>
      <x:c r="AR77" t="n">
        <x:v>1531</x:v>
      </x:c>
      <x:c r="AS77" t="n">
        <x:v>61</x:v>
      </x:c>
      <x:c r="AT77" t="n">
        <x:v>2874</x:v>
      </x:c>
      <x:c r="AU77" t="n">
        <x:v>7967</x:v>
      </x:c>
      <x:c r="AV77" t="n">
        <x:v>25.35</x:v>
      </x:c>
      <x:c r="AW77" t="n">
        <x:v>0</x:v>
      </x:c>
      <x:c r="AX77" t="n">
        <x:v>9</x:v>
      </x:c>
      <x:c r="AY77" t="n">
        <x:v>98.15</x:v>
      </x:c>
      <x:c r="AZ77" t="n">
        <x:v>4197</x:v>
      </x:c>
      <x:c r="BA77" t="n">
        <x:v>900</x:v>
      </x:c>
      <x:c r="BB77" t="n">
        <x:v>65.94</x:v>
      </x:c>
      <x:c r="BC77" t="n">
        <x:v>36</x:v>
      </x:c>
      <x:c r="BD77" t="n">
        <x:v>1</x:v>
      </x:c>
      <x:c r="BE77" t="n">
        <x:v>55.7</x:v>
      </x:c>
      <x:c r="BF77" t="n">
        <x:v>9229</x:v>
      </x:c>
      <x:c r="BG77" t="n">
        <x:v>1413</x:v>
      </x:c>
      <x:c r="BH77" t="n">
        <x:v>25</x:v>
      </x:c>
      <x:c r="BI77" t="n">
        <x:v>7086</x:v>
      </x:c>
      <x:c r="BJ77" t="n">
        <x:v>7862</x:v>
      </x:c>
      <x:c r="BK77" t="n">
        <x:v>0</x:v>
      </x:c>
      <x:c r="BL77" t="n">
        <x:v>7154</x:v>
      </x:c>
      <x:c r="BM77" t="n">
        <x:v>8</x:v>
      </x:c>
      <x:c r="BN77" t="n">
        <x:v>63.06</x:v>
      </x:c>
      <x:c r="BO77" t="n">
        <x:v>8600</x:v>
      </x:c>
      <x:c r="BP77" t="n">
        <x:v>4826</x:v>
      </x:c>
      <x:c r="BQ77" t="n">
        <x:v>75.95</x:v>
      </x:c>
      <x:c r="BR77" t="n">
        <x:v>0</x:v>
      </x:c>
      <x:c r="BS77" t="n">
        <x:v>2502</x:v>
      </x:c>
    </x:row>
    <x:row r="78" ht="18" customHeight="1">
      <x:c r="A78" t="str">
        <x:v>우리식품077</x:v>
      </x:c>
      <x:c r="B78" t="str">
        <x:v>https://dart.fss.or.kr/dsaf001/main.do?rcpNo=2024100077</x:v>
      </x:c>
      <x:c r="C78" t="str">
        <x:v>100077</x:v>
      </x:c>
      <x:c r="D78" t="str">
        <x:v>금융업</x:v>
      </x:c>
      <x:c r="E78" t="str">
        <x:v>에너지 사업</x:v>
      </x:c>
      <x:c r="F78" t="str">
        <x:v>태양광 설비</x:v>
      </x:c>
      <x:c r="G78" t="str">
        <x:v>2011-05-12</x:v>
      </x:c>
      <x:c r="H78" t="str">
        <x:v>12월</x:v>
      </x:c>
      <x:c r="I78" t="str">
        <x:v>대표83</x:v>
      </x:c>
      <x:c r="J78" t="str">
        <x:v>https://www.company.co.kr</x:v>
      </x:c>
      <x:c r="K78" t="str">
        <x:v>경기</x:v>
      </x:c>
      <x:c r="L78" t="n">
        <x:v>22786391573</x:v>
      </x:c>
      <x:c r="M78" t="n">
        <x:v>10921032930</x:v>
      </x:c>
      <x:c r="N78" t="n">
        <x:v>11865358643</x:v>
      </x:c>
      <x:c r="O78" t="n">
        <x:v>7881376872</x:v>
      </x:c>
      <x:c r="P78" t="n">
        <x:v>919419371</x:v>
      </x:c>
      <x:c r="Q78" t="n">
        <x:v>948463199</x:v>
      </x:c>
      <x:c r="R78" t="n">
        <x:v>928517168</x:v>
      </x:c>
      <x:c r="S78" t="n">
        <x:v>5638</x:v>
      </x:c>
      <x:c r="T78" t="n">
        <x:v>0</x:v>
      </x:c>
      <x:c r="U78" t="n">
        <x:v>1</x:v>
      </x:c>
      <x:c r="V78" t="n">
        <x:v>3919</x:v>
      </x:c>
      <x:c r="W78" t="n">
        <x:v>3457</x:v>
      </x:c>
      <x:c r="X78" t="n">
        <x:v>19.57</x:v>
      </x:c>
      <x:c r="Y78" t="n">
        <x:v>5</x:v>
      </x:c>
      <x:c r="Z78" t="n">
        <x:v>9886</x:v>
      </x:c>
      <x:c r="AA78" t="n">
        <x:v>92.23</x:v>
      </x:c>
      <x:c r="AB78" t="n">
        <x:v>1</x:v>
      </x:c>
      <x:c r="AC78" t="n">
        <x:v>760</x:v>
      </x:c>
      <x:c r="AD78" t="n">
        <x:v>28</x:v>
      </x:c>
      <x:c r="AE78" t="n">
        <x:v>8420</x:v>
      </x:c>
      <x:c r="AF78" t="n">
        <x:v>2646</x:v>
      </x:c>
      <x:c r="AG78" t="n">
        <x:v>70.44</x:v>
      </x:c>
      <x:c r="AH78" t="n">
        <x:v>2784</x:v>
      </x:c>
      <x:c r="AI78" t="n">
        <x:v>1</x:v>
      </x:c>
      <x:c r="AJ78" t="n">
        <x:v>74.95</x:v>
      </x:c>
      <x:c r="AK78" t="n">
        <x:v>8130</x:v>
      </x:c>
      <x:c r="AL78" t="n">
        <x:v>974</x:v>
      </x:c>
      <x:c r="AM78" t="n">
        <x:v>29.22</x:v>
      </x:c>
      <x:c r="AN78" t="n">
        <x:v>57</x:v>
      </x:c>
      <x:c r="AO78" t="n">
        <x:v>3790</x:v>
      </x:c>
      <x:c r="AP78" t="n">
        <x:v>1</x:v>
      </x:c>
      <x:c r="AQ78" t="n">
        <x:v>5015</x:v>
      </x:c>
      <x:c r="AR78" t="n">
        <x:v>5010</x:v>
      </x:c>
      <x:c r="AS78" t="n">
        <x:v>49</x:v>
      </x:c>
      <x:c r="AT78" t="n">
        <x:v>3433</x:v>
      </x:c>
      <x:c r="AU78" t="n">
        <x:v>4825</x:v>
      </x:c>
      <x:c r="AV78" t="n">
        <x:v>38.29</x:v>
      </x:c>
      <x:c r="AW78" t="n">
        <x:v>1</x:v>
      </x:c>
      <x:c r="AX78" t="n">
        <x:v>32</x:v>
      </x:c>
      <x:c r="AY78" t="n">
        <x:v>56.93</x:v>
      </x:c>
      <x:c r="AZ78" t="n">
        <x:v>5541</x:v>
      </x:c>
      <x:c r="BA78" t="n">
        <x:v>9300</x:v>
      </x:c>
      <x:c r="BB78" t="n">
        <x:v>12.12</x:v>
      </x:c>
      <x:c r="BC78" t="n">
        <x:v>12</x:v>
      </x:c>
      <x:c r="BD78" t="n">
        <x:v>0</x:v>
      </x:c>
      <x:c r="BE78" t="n">
        <x:v>1.45</x:v>
      </x:c>
      <x:c r="BF78" t="n">
        <x:v>6100</x:v>
      </x:c>
      <x:c r="BG78" t="n">
        <x:v>2082</x:v>
      </x:c>
      <x:c r="BH78" t="n">
        <x:v>21</x:v>
      </x:c>
      <x:c r="BI78" t="n">
        <x:v>1212</x:v>
      </x:c>
      <x:c r="BJ78" t="n">
        <x:v>8702</x:v>
      </x:c>
      <x:c r="BK78" t="n">
        <x:v>0</x:v>
      </x:c>
      <x:c r="BL78" t="n">
        <x:v>5752</x:v>
      </x:c>
      <x:c r="BM78" t="n">
        <x:v>96</x:v>
      </x:c>
      <x:c r="BN78" t="n">
        <x:v>58.49</x:v>
      </x:c>
      <x:c r="BO78" t="n">
        <x:v>8856</x:v>
      </x:c>
      <x:c r="BP78" t="n">
        <x:v>8725</x:v>
      </x:c>
      <x:c r="BQ78" t="n">
        <x:v>7.23</x:v>
      </x:c>
      <x:c r="BR78" t="n">
        <x:v>0</x:v>
      </x:c>
      <x:c r="BS78" t="n">
        <x:v>6973</x:v>
      </x:c>
    </x:row>
    <x:row r="79" ht="18" customHeight="1">
      <x:c r="A79" t="str">
        <x:v>제일식품078</x:v>
      </x:c>
      <x:c r="B79" t="str">
        <x:v>https://dart.fss.or.kr/dsaf001/main.do?rcpNo=2024100078</x:v>
      </x:c>
      <x:c r="C79" t="str">
        <x:v>100078</x:v>
      </x:c>
      <x:c r="D79" t="str">
        <x:v>제조업</x:v>
      </x:c>
      <x:c r="E79" t="str">
        <x:v>유통업</x:v>
      </x:c>
      <x:c r="F79" t="str">
        <x:v>온라인 유통</x:v>
      </x:c>
      <x:c r="G79" t="str">
        <x:v>2003-03-08</x:v>
      </x:c>
      <x:c r="H79" t="str">
        <x:v>12월</x:v>
      </x:c>
      <x:c r="I79" t="str">
        <x:v>대표48</x:v>
      </x:c>
      <x:c r="J79" t="str">
        <x:v>https://www.company.co.kr</x:v>
      </x:c>
      <x:c r="K79" t="str">
        <x:v>충남</x:v>
      </x:c>
      <x:c r="L79" t="n">
        <x:v>20607408579</x:v>
      </x:c>
      <x:c r="M79" t="n">
        <x:v>6607470480</x:v>
      </x:c>
      <x:c r="N79" t="n">
        <x:v>13999938099</x:v>
      </x:c>
      <x:c r="O79" t="n">
        <x:v>1750145284</x:v>
      </x:c>
      <x:c r="P79" t="n">
        <x:v>222846547</x:v>
      </x:c>
      <x:c r="Q79" t="n">
        <x:v>236948811</x:v>
      </x:c>
      <x:c r="R79" t="n">
        <x:v>218404665</x:v>
      </x:c>
      <x:c r="S79" t="n">
        <x:v>1656</x:v>
      </x:c>
      <x:c r="T79" t="n">
        <x:v>9</x:v>
      </x:c>
      <x:c r="U79" t="n">
        <x:v>0</x:v>
      </x:c>
      <x:c r="V79" t="n">
        <x:v>9595</x:v>
      </x:c>
      <x:c r="W79" t="n">
        <x:v>5385</x:v>
      </x:c>
      <x:c r="X79" t="n">
        <x:v>71.03</x:v>
      </x:c>
      <x:c r="Y79" t="n">
        <x:v>22</x:v>
      </x:c>
      <x:c r="Z79" t="n">
        <x:v>5286</x:v>
      </x:c>
      <x:c r="AA79" t="n">
        <x:v>72.01</x:v>
      </x:c>
      <x:c r="AB79" t="n">
        <x:v>1</x:v>
      </x:c>
      <x:c r="AC79" t="n">
        <x:v>5924</x:v>
      </x:c>
      <x:c r="AD79" t="n">
        <x:v>57</x:v>
      </x:c>
      <x:c r="AE79" t="n">
        <x:v>315</x:v>
      </x:c>
      <x:c r="AF79" t="n">
        <x:v>3424</x:v>
      </x:c>
      <x:c r="AG79" t="n">
        <x:v>8</x:v>
      </x:c>
      <x:c r="AH79" t="n">
        <x:v>6588</x:v>
      </x:c>
      <x:c r="AI79" t="n">
        <x:v>0</x:v>
      </x:c>
      <x:c r="AJ79" t="n">
        <x:v>5.59</x:v>
      </x:c>
      <x:c r="AK79" t="n">
        <x:v>1419</x:v>
      </x:c>
      <x:c r="AL79" t="n">
        <x:v>3515</x:v>
      </x:c>
      <x:c r="AM79" t="n">
        <x:v>83.06</x:v>
      </x:c>
      <x:c r="AN79" t="n">
        <x:v>35</x:v>
      </x:c>
      <x:c r="AO79" t="n">
        <x:v>7697</x:v>
      </x:c>
      <x:c r="AP79" t="n">
        <x:v>0</x:v>
      </x:c>
      <x:c r="AQ79" t="n">
        <x:v>7879</x:v>
      </x:c>
      <x:c r="AR79" t="n">
        <x:v>3080</x:v>
      </x:c>
      <x:c r="AS79" t="n">
        <x:v>7</x:v>
      </x:c>
      <x:c r="AT79" t="n">
        <x:v>8374</x:v>
      </x:c>
      <x:c r="AU79" t="n">
        <x:v>1620</x:v>
      </x:c>
      <x:c r="AV79" t="n">
        <x:v>29.25</x:v>
      </x:c>
      <x:c r="AW79" t="n">
        <x:v>1</x:v>
      </x:c>
      <x:c r="AX79" t="n">
        <x:v>23</x:v>
      </x:c>
      <x:c r="AY79" t="n">
        <x:v>94.86</x:v>
      </x:c>
      <x:c r="AZ79" t="n">
        <x:v>7191</x:v>
      </x:c>
      <x:c r="BA79" t="n">
        <x:v>5867</x:v>
      </x:c>
      <x:c r="BB79" t="n">
        <x:v>43.82</x:v>
      </x:c>
      <x:c r="BC79" t="n">
        <x:v>35</x:v>
      </x:c>
      <x:c r="BD79" t="n">
        <x:v>1</x:v>
      </x:c>
      <x:c r="BE79" t="n">
        <x:v>68.06</x:v>
      </x:c>
      <x:c r="BF79" t="n">
        <x:v>6129</x:v>
      </x:c>
      <x:c r="BG79" t="n">
        <x:v>2006</x:v>
      </x:c>
      <x:c r="BH79" t="n">
        <x:v>56</x:v>
      </x:c>
      <x:c r="BI79" t="n">
        <x:v>3797</x:v>
      </x:c>
      <x:c r="BJ79" t="n">
        <x:v>3174</x:v>
      </x:c>
      <x:c r="BK79" t="n">
        <x:v>0</x:v>
      </x:c>
      <x:c r="BL79" t="n">
        <x:v>1100</x:v>
      </x:c>
      <x:c r="BM79" t="n">
        <x:v>52</x:v>
      </x:c>
      <x:c r="BN79" t="n">
        <x:v>33.87</x:v>
      </x:c>
      <x:c r="BO79" t="n">
        <x:v>4296</x:v>
      </x:c>
      <x:c r="BP79" t="n">
        <x:v>8319</x:v>
      </x:c>
      <x:c r="BQ79" t="n">
        <x:v>45.56</x:v>
      </x:c>
      <x:c r="BR79" t="n">
        <x:v>1</x:v>
      </x:c>
      <x:c r="BS79" t="n">
        <x:v>7351</x:v>
      </x:c>
    </x:row>
    <x:row r="80" ht="18" customHeight="1">
      <x:c r="A80" t="str">
        <x:v>글로벌식품079</x:v>
      </x:c>
      <x:c r="B80" t="str">
        <x:v>https://dart.fss.or.kr/dsaf001/main.do?rcpNo=2024100079</x:v>
      </x:c>
      <x:c r="C80" t="str">
        <x:v>100079</x:v>
      </x:c>
      <x:c r="D80" t="str">
        <x:v>비제조업</x:v>
      </x:c>
      <x:c r="E80" t="str">
        <x:v>정보통신업</x:v>
      </x:c>
      <x:c r="F80" t="str">
        <x:v>클라우드 서비스</x:v>
      </x:c>
      <x:c r="G80" t="str">
        <x:v>2011-08-05</x:v>
      </x:c>
      <x:c r="H80" t="str">
        <x:v>12월</x:v>
      </x:c>
      <x:c r="I80" t="str">
        <x:v>대표72</x:v>
      </x:c>
      <x:c r="J80" t="str">
        <x:v>https://www.company.co.kr</x:v>
      </x:c>
      <x:c r="K80" t="str">
        <x:v>경남</x:v>
      </x:c>
      <x:c r="L80" t="n">
        <x:v>2579284331</x:v>
      </x:c>
      <x:c r="M80" t="n">
        <x:v>1841750394</x:v>
      </x:c>
      <x:c r="N80" t="n">
        <x:v>737533937</x:v>
      </x:c>
      <x:c r="O80" t="n">
        <x:v>2519923637</x:v>
      </x:c>
      <x:c r="P80" t="n">
        <x:v>401727194</x:v>
      </x:c>
      <x:c r="Q80" t="n">
        <x:v>397966087</x:v>
      </x:c>
      <x:c r="R80" t="n">
        <x:v>386116136</x:v>
      </x:c>
      <x:c r="S80" t="n">
        <x:v>6338</x:v>
      </x:c>
      <x:c r="T80" t="n">
        <x:v>32</x:v>
      </x:c>
      <x:c r="U80" t="n">
        <x:v>0</x:v>
      </x:c>
      <x:c r="V80" t="n">
        <x:v>1254</x:v>
      </x:c>
      <x:c r="W80" t="n">
        <x:v>3550</x:v>
      </x:c>
      <x:c r="X80" t="n">
        <x:v>43.42</x:v>
      </x:c>
      <x:c r="Y80" t="n">
        <x:v>14</x:v>
      </x:c>
      <x:c r="Z80" t="n">
        <x:v>7867</x:v>
      </x:c>
      <x:c r="AA80" t="n">
        <x:v>86.83</x:v>
      </x:c>
      <x:c r="AB80" t="n">
        <x:v>1</x:v>
      </x:c>
      <x:c r="AC80" t="n">
        <x:v>7925</x:v>
      </x:c>
      <x:c r="AD80" t="n">
        <x:v>20</x:v>
      </x:c>
      <x:c r="AE80" t="n">
        <x:v>2843</x:v>
      </x:c>
      <x:c r="AF80" t="n">
        <x:v>2056</x:v>
      </x:c>
      <x:c r="AG80" t="n">
        <x:v>60.73</x:v>
      </x:c>
      <x:c r="AH80" t="n">
        <x:v>4653</x:v>
      </x:c>
      <x:c r="AI80" t="n">
        <x:v>1</x:v>
      </x:c>
      <x:c r="AJ80" t="n">
        <x:v>20.04</x:v>
      </x:c>
      <x:c r="AK80" t="n">
        <x:v>1618</x:v>
      </x:c>
      <x:c r="AL80" t="n">
        <x:v>9244</x:v>
      </x:c>
      <x:c r="AM80" t="n">
        <x:v>40.54</x:v>
      </x:c>
      <x:c r="AN80" t="n">
        <x:v>40</x:v>
      </x:c>
      <x:c r="AO80" t="n">
        <x:v>1332</x:v>
      </x:c>
      <x:c r="AP80" t="n">
        <x:v>1</x:v>
      </x:c>
      <x:c r="AQ80" t="n">
        <x:v>4621</x:v>
      </x:c>
      <x:c r="AR80" t="n">
        <x:v>4761</x:v>
      </x:c>
      <x:c r="AS80" t="n">
        <x:v>12</x:v>
      </x:c>
      <x:c r="AT80" t="n">
        <x:v>8965</x:v>
      </x:c>
      <x:c r="AU80" t="n">
        <x:v>255</x:v>
      </x:c>
      <x:c r="AV80" t="n">
        <x:v>78.18</x:v>
      </x:c>
      <x:c r="AW80" t="n">
        <x:v>1</x:v>
      </x:c>
      <x:c r="AX80" t="n">
        <x:v>1</x:v>
      </x:c>
      <x:c r="AY80" t="n">
        <x:v>2.79</x:v>
      </x:c>
      <x:c r="AZ80" t="n">
        <x:v>5327</x:v>
      </x:c>
      <x:c r="BA80" t="n">
        <x:v>3682</x:v>
      </x:c>
      <x:c r="BB80" t="n">
        <x:v>51.77</x:v>
      </x:c>
      <x:c r="BC80" t="n">
        <x:v>1</x:v>
      </x:c>
      <x:c r="BD80" t="n">
        <x:v>1</x:v>
      </x:c>
      <x:c r="BE80" t="n">
        <x:v>76.93</x:v>
      </x:c>
      <x:c r="BF80" t="n">
        <x:v>311</x:v>
      </x:c>
      <x:c r="BG80" t="n">
        <x:v>7638</x:v>
      </x:c>
      <x:c r="BH80" t="n">
        <x:v>97</x:v>
      </x:c>
      <x:c r="BI80" t="n">
        <x:v>6518</x:v>
      </x:c>
      <x:c r="BJ80" t="n">
        <x:v>1753</x:v>
      </x:c>
      <x:c r="BK80" t="n">
        <x:v>0</x:v>
      </x:c>
      <x:c r="BL80" t="n">
        <x:v>7586</x:v>
      </x:c>
      <x:c r="BM80" t="n">
        <x:v>75</x:v>
      </x:c>
      <x:c r="BN80" t="n">
        <x:v>54.19</x:v>
      </x:c>
      <x:c r="BO80" t="n">
        <x:v>9692</x:v>
      </x:c>
      <x:c r="BP80" t="n">
        <x:v>6978</x:v>
      </x:c>
      <x:c r="BQ80" t="n">
        <x:v>32.91</x:v>
      </x:c>
      <x:c r="BR80" t="n">
        <x:v>0</x:v>
      </x:c>
      <x:c r="BS80" t="n">
        <x:v>3705</x:v>
      </x:c>
    </x:row>
    <x:row r="81" ht="18" customHeight="1">
      <x:c r="A81" t="str">
        <x:v>네오식품080</x:v>
      </x:c>
      <x:c r="B81" t="str">
        <x:v>https://dart.fss.or.kr/dsaf001/main.do?rcpNo=2024100080</x:v>
      </x:c>
      <x:c r="C81" t="str">
        <x:v>100080</x:v>
      </x:c>
      <x:c r="D81" t="str">
        <x:v>금융업</x:v>
      </x:c>
      <x:c r="E81" t="str">
        <x:v>전자부품 제조업</x:v>
      </x:c>
      <x:c r="F81" t="str">
        <x:v>반도체 부품</x:v>
      </x:c>
      <x:c r="G81" t="str">
        <x:v>2018-12-03</x:v>
      </x:c>
      <x:c r="H81" t="str">
        <x:v>12월</x:v>
      </x:c>
      <x:c r="I81" t="str">
        <x:v>대표43</x:v>
      </x:c>
      <x:c r="J81" t="str">
        <x:v>https://www.company.co.kr</x:v>
      </x:c>
      <x:c r="K81" t="str">
        <x:v>서울</x:v>
      </x:c>
      <x:c r="L81" t="n">
        <x:v>732516533</x:v>
      </x:c>
      <x:c r="M81" t="n">
        <x:v>348493824</x:v>
      </x:c>
      <x:c r="N81" t="n">
        <x:v>384022709</x:v>
      </x:c>
      <x:c r="O81" t="n">
        <x:v>16783905745</x:v>
      </x:c>
      <x:c r="P81" t="n">
        <x:v>44647950</x:v>
      </x:c>
      <x:c r="Q81" t="n">
        <x:v>71448837</x:v>
      </x:c>
      <x:c r="R81" t="n">
        <x:v>53886651</x:v>
      </x:c>
      <x:c r="S81" t="n">
        <x:v>7334</x:v>
      </x:c>
      <x:c r="T81" t="n">
        <x:v>33</x:v>
      </x:c>
      <x:c r="U81" t="n">
        <x:v>0</x:v>
      </x:c>
      <x:c r="V81" t="n">
        <x:v>6918</x:v>
      </x:c>
      <x:c r="W81" t="n">
        <x:v>7962</x:v>
      </x:c>
      <x:c r="X81" t="n">
        <x:v>6.73</x:v>
      </x:c>
      <x:c r="Y81" t="n">
        <x:v>41</x:v>
      </x:c>
      <x:c r="Z81" t="n">
        <x:v>7103</x:v>
      </x:c>
      <x:c r="AA81" t="n">
        <x:v>47.21</x:v>
      </x:c>
      <x:c r="AB81" t="n">
        <x:v>1</x:v>
      </x:c>
      <x:c r="AC81" t="n">
        <x:v>7051</x:v>
      </x:c>
      <x:c r="AD81" t="n">
        <x:v>63</x:v>
      </x:c>
      <x:c r="AE81" t="n">
        <x:v>8959</x:v>
      </x:c>
      <x:c r="AF81" t="n">
        <x:v>8764</x:v>
      </x:c>
      <x:c r="AG81" t="n">
        <x:v>32.99</x:v>
      </x:c>
      <x:c r="AH81" t="n">
        <x:v>6970</x:v>
      </x:c>
      <x:c r="AI81" t="n">
        <x:v>0</x:v>
      </x:c>
      <x:c r="AJ81" t="n">
        <x:v>2.31</x:v>
      </x:c>
      <x:c r="AK81" t="n">
        <x:v>9120</x:v>
      </x:c>
      <x:c r="AL81" t="n">
        <x:v>6023</x:v>
      </x:c>
      <x:c r="AM81" t="n">
        <x:v>14.6</x:v>
      </x:c>
      <x:c r="AN81" t="n">
        <x:v>66</x:v>
      </x:c>
      <x:c r="AO81" t="n">
        <x:v>5995</x:v>
      </x:c>
      <x:c r="AP81" t="n">
        <x:v>1</x:v>
      </x:c>
      <x:c r="AQ81" t="n">
        <x:v>4897</x:v>
      </x:c>
      <x:c r="AR81" t="n">
        <x:v>988</x:v>
      </x:c>
      <x:c r="AS81" t="n">
        <x:v>8</x:v>
      </x:c>
      <x:c r="AT81" t="n">
        <x:v>5524</x:v>
      </x:c>
      <x:c r="AU81" t="n">
        <x:v>4725</x:v>
      </x:c>
      <x:c r="AV81" t="n">
        <x:v>93.36</x:v>
      </x:c>
      <x:c r="AW81" t="n">
        <x:v>0</x:v>
      </x:c>
      <x:c r="AX81" t="n">
        <x:v>85</x:v>
      </x:c>
      <x:c r="AY81" t="n">
        <x:v>36.77</x:v>
      </x:c>
      <x:c r="AZ81" t="n">
        <x:v>296</x:v>
      </x:c>
      <x:c r="BA81" t="n">
        <x:v>6536</x:v>
      </x:c>
      <x:c r="BB81" t="n">
        <x:v>51.42</x:v>
      </x:c>
      <x:c r="BC81" t="n">
        <x:v>74</x:v>
      </x:c>
      <x:c r="BD81" t="n">
        <x:v>1</x:v>
      </x:c>
      <x:c r="BE81" t="n">
        <x:v>8.94</x:v>
      </x:c>
      <x:c r="BF81" t="n">
        <x:v>8900</x:v>
      </x:c>
      <x:c r="BG81" t="n">
        <x:v>9062</x:v>
      </x:c>
      <x:c r="BH81" t="n">
        <x:v>82</x:v>
      </x:c>
      <x:c r="BI81" t="n">
        <x:v>1493</x:v>
      </x:c>
      <x:c r="BJ81" t="n">
        <x:v>1318</x:v>
      </x:c>
      <x:c r="BK81" t="n">
        <x:v>1</x:v>
      </x:c>
      <x:c r="BL81" t="n">
        <x:v>8031</x:v>
      </x:c>
      <x:c r="BM81" t="n">
        <x:v>68</x:v>
      </x:c>
      <x:c r="BN81" t="n">
        <x:v>48.99</x:v>
      </x:c>
      <x:c r="BO81" t="n">
        <x:v>4453</x:v>
      </x:c>
      <x:c r="BP81" t="n">
        <x:v>8377</x:v>
      </x:c>
      <x:c r="BQ81" t="n">
        <x:v>98.83</x:v>
      </x:c>
      <x:c r="BR81" t="n">
        <x:v>1</x:v>
      </x:c>
      <x:c r="BS81" t="n">
        <x:v>1912</x:v>
      </x:c>
    </x:row>
    <x:row r="82" ht="18" customHeight="1">
      <x:c r="A82" t="str">
        <x:v>한빛바이오081</x:v>
      </x:c>
      <x:c r="B82" t="str">
        <x:v>https://dart.fss.or.kr/dsaf001/main.do?rcpNo=2024100081</x:v>
      </x:c>
      <x:c r="C82" t="str">
        <x:v>100081</x:v>
      </x:c>
      <x:c r="D82" t="str">
        <x:v>제조업</x:v>
      </x:c>
      <x:c r="E82" t="str">
        <x:v>소프트웨어 개발업</x:v>
      </x:c>
      <x:c r="F82" t="str">
        <x:v>AI 솔루션</x:v>
      </x:c>
      <x:c r="G82" t="str">
        <x:v>2025-05-01</x:v>
      </x:c>
      <x:c r="H82" t="str">
        <x:v>12월</x:v>
      </x:c>
      <x:c r="I82" t="str">
        <x:v>대표18</x:v>
      </x:c>
      <x:c r="J82" t="str">
        <x:v>https://www.company.co.kr</x:v>
      </x:c>
      <x:c r="K82" t="str">
        <x:v>부산</x:v>
      </x:c>
      <x:c r="L82" t="n">
        <x:v>11886474546</x:v>
      </x:c>
      <x:c r="M82" t="n">
        <x:v>6111586863</x:v>
      </x:c>
      <x:c r="N82" t="n">
        <x:v>5774887683</x:v>
      </x:c>
      <x:c r="O82" t="n">
        <x:v>14593399121</x:v>
      </x:c>
      <x:c r="P82" t="n">
        <x:v>2779748490</x:v>
      </x:c>
      <x:c r="Q82" t="n">
        <x:v>2756468081</x:v>
      </x:c>
      <x:c r="R82" t="n">
        <x:v>2743695801</x:v>
      </x:c>
      <x:c r="S82" t="n">
        <x:v>3145</x:v>
      </x:c>
      <x:c r="T82" t="n">
        <x:v>12</x:v>
      </x:c>
      <x:c r="U82" t="n">
        <x:v>0</x:v>
      </x:c>
      <x:c r="V82" t="n">
        <x:v>4705</x:v>
      </x:c>
      <x:c r="W82" t="n">
        <x:v>3020</x:v>
      </x:c>
      <x:c r="X82" t="n">
        <x:v>68.64</x:v>
      </x:c>
      <x:c r="Y82" t="n">
        <x:v>71</x:v>
      </x:c>
      <x:c r="Z82" t="n">
        <x:v>3217</x:v>
      </x:c>
      <x:c r="AA82" t="n">
        <x:v>61.3</x:v>
      </x:c>
      <x:c r="AB82" t="n">
        <x:v>1</x:v>
      </x:c>
      <x:c r="AC82" t="n">
        <x:v>9630</x:v>
      </x:c>
      <x:c r="AD82" t="n">
        <x:v>79</x:v>
      </x:c>
      <x:c r="AE82" t="n">
        <x:v>5637</x:v>
      </x:c>
      <x:c r="AF82" t="n">
        <x:v>7567</x:v>
      </x:c>
      <x:c r="AG82" t="n">
        <x:v>9.51</x:v>
      </x:c>
      <x:c r="AH82" t="n">
        <x:v>3602</x:v>
      </x:c>
      <x:c r="AI82" t="n">
        <x:v>1</x:v>
      </x:c>
      <x:c r="AJ82" t="n">
        <x:v>46.4</x:v>
      </x:c>
      <x:c r="AK82" t="n">
        <x:v>744</x:v>
      </x:c>
      <x:c r="AL82" t="n">
        <x:v>1742</x:v>
      </x:c>
      <x:c r="AM82" t="n">
        <x:v>42.24</x:v>
      </x:c>
      <x:c r="AN82" t="n">
        <x:v>37</x:v>
      </x:c>
      <x:c r="AO82" t="n">
        <x:v>5695</x:v>
      </x:c>
      <x:c r="AP82" t="n">
        <x:v>0</x:v>
      </x:c>
      <x:c r="AQ82" t="n">
        <x:v>2389</x:v>
      </x:c>
      <x:c r="AR82" t="n">
        <x:v>2758</x:v>
      </x:c>
      <x:c r="AS82" t="n">
        <x:v>93</x:v>
      </x:c>
      <x:c r="AT82" t="n">
        <x:v>4438</x:v>
      </x:c>
      <x:c r="AU82" t="n">
        <x:v>1016</x:v>
      </x:c>
      <x:c r="AV82" t="n">
        <x:v>17.41</x:v>
      </x:c>
      <x:c r="AW82" t="n">
        <x:v>1</x:v>
      </x:c>
      <x:c r="AX82" t="n">
        <x:v>68</x:v>
      </x:c>
      <x:c r="AY82" t="n">
        <x:v>61.42</x:v>
      </x:c>
      <x:c r="AZ82" t="n">
        <x:v>3098</x:v>
      </x:c>
      <x:c r="BA82" t="n">
        <x:v>724</x:v>
      </x:c>
      <x:c r="BB82" t="n">
        <x:v>20.3</x:v>
      </x:c>
      <x:c r="BC82" t="n">
        <x:v>14</x:v>
      </x:c>
      <x:c r="BD82" t="n">
        <x:v>1</x:v>
      </x:c>
      <x:c r="BE82" t="n">
        <x:v>73.05</x:v>
      </x:c>
      <x:c r="BF82" t="n">
        <x:v>6430</x:v>
      </x:c>
      <x:c r="BG82" t="n">
        <x:v>841</x:v>
      </x:c>
      <x:c r="BH82" t="n">
        <x:v>35</x:v>
      </x:c>
      <x:c r="BI82" t="n">
        <x:v>42</x:v>
      </x:c>
      <x:c r="BJ82" t="n">
        <x:v>9401</x:v>
      </x:c>
      <x:c r="BK82" t="n">
        <x:v>1</x:v>
      </x:c>
      <x:c r="BL82" t="n">
        <x:v>3014</x:v>
      </x:c>
      <x:c r="BM82" t="n">
        <x:v>94</x:v>
      </x:c>
      <x:c r="BN82" t="n">
        <x:v>91.36</x:v>
      </x:c>
      <x:c r="BO82" t="n">
        <x:v>2362</x:v>
      </x:c>
      <x:c r="BP82" t="n">
        <x:v>9228</x:v>
      </x:c>
      <x:c r="BQ82" t="n">
        <x:v>96.13</x:v>
      </x:c>
      <x:c r="BR82" t="n">
        <x:v>0</x:v>
      </x:c>
      <x:c r="BS82" t="n">
        <x:v>5726</x:v>
      </x:c>
    </x:row>
    <x:row r="83" ht="18" customHeight="1">
      <x:c r="A83" t="str">
        <x:v>미래바이오082</x:v>
      </x:c>
      <x:c r="B83" t="str">
        <x:v>https://dart.fss.or.kr/dsaf001/main.do?rcpNo=2024100082</x:v>
      </x:c>
      <x:c r="C83" t="str">
        <x:v>100082</x:v>
      </x:c>
      <x:c r="D83" t="str">
        <x:v>비제조업</x:v>
      </x:c>
      <x:c r="E83" t="str">
        <x:v>금융 서비스업</x:v>
      </x:c>
      <x:c r="F83" t="str">
        <x:v>금융 플랫폼</x:v>
      </x:c>
      <x:c r="G83" t="str">
        <x:v>2025-04-06</x:v>
      </x:c>
      <x:c r="H83" t="str">
        <x:v>12월</x:v>
      </x:c>
      <x:c r="I83" t="str">
        <x:v>대표92</x:v>
      </x:c>
      <x:c r="J83" t="str">
        <x:v>https://www.company.co.kr</x:v>
      </x:c>
      <x:c r="K83" t="str">
        <x:v>대구</x:v>
      </x:c>
      <x:c r="L83" t="n">
        <x:v>6128062385</x:v>
      </x:c>
      <x:c r="M83" t="n">
        <x:v>1949164063</x:v>
      </x:c>
      <x:c r="N83" t="n">
        <x:v>4178898322</x:v>
      </x:c>
      <x:c r="O83" t="n">
        <x:v>822203277</x:v>
      </x:c>
      <x:c r="P83" t="n">
        <x:v>-48511960</x:v>
      </x:c>
      <x:c r="Q83" t="n">
        <x:v>-29907198</x:v>
      </x:c>
      <x:c r="R83" t="n">
        <x:v>-48879048</x:v>
      </x:c>
      <x:c r="S83" t="n">
        <x:v>7288</x:v>
      </x:c>
      <x:c r="T83" t="n">
        <x:v>16</x:v>
      </x:c>
      <x:c r="U83" t="n">
        <x:v>1</x:v>
      </x:c>
      <x:c r="V83" t="n">
        <x:v>2225</x:v>
      </x:c>
      <x:c r="W83" t="n">
        <x:v>658</x:v>
      </x:c>
      <x:c r="X83" t="n">
        <x:v>43.25</x:v>
      </x:c>
      <x:c r="Y83" t="n">
        <x:v>59</x:v>
      </x:c>
      <x:c r="Z83" t="n">
        <x:v>6039</x:v>
      </x:c>
      <x:c r="AA83" t="n">
        <x:v>97.02</x:v>
      </x:c>
      <x:c r="AB83" t="n">
        <x:v>0</x:v>
      </x:c>
      <x:c r="AC83" t="n">
        <x:v>5960</x:v>
      </x:c>
      <x:c r="AD83" t="n">
        <x:v>73</x:v>
      </x:c>
      <x:c r="AE83" t="n">
        <x:v>8155</x:v>
      </x:c>
      <x:c r="AF83" t="n">
        <x:v>3504</x:v>
      </x:c>
      <x:c r="AG83" t="n">
        <x:v>96.32</x:v>
      </x:c>
      <x:c r="AH83" t="n">
        <x:v>3940</x:v>
      </x:c>
      <x:c r="AI83" t="n">
        <x:v>1</x:v>
      </x:c>
      <x:c r="AJ83" t="n">
        <x:v>32.36</x:v>
      </x:c>
      <x:c r="AK83" t="n">
        <x:v>3960</x:v>
      </x:c>
      <x:c r="AL83" t="n">
        <x:v>7743</x:v>
      </x:c>
      <x:c r="AM83" t="n">
        <x:v>77.53</x:v>
      </x:c>
      <x:c r="AN83" t="n">
        <x:v>47</x:v>
      </x:c>
      <x:c r="AO83" t="n">
        <x:v>995</x:v>
      </x:c>
      <x:c r="AP83" t="n">
        <x:v>0</x:v>
      </x:c>
      <x:c r="AQ83" t="n">
        <x:v>65</x:v>
      </x:c>
      <x:c r="AR83" t="n">
        <x:v>6564</x:v>
      </x:c>
      <x:c r="AS83" t="n">
        <x:v>71</x:v>
      </x:c>
      <x:c r="AT83" t="n">
        <x:v>2273</x:v>
      </x:c>
      <x:c r="AU83" t="n">
        <x:v>9235</x:v>
      </x:c>
      <x:c r="AV83" t="n">
        <x:v>26.04</x:v>
      </x:c>
      <x:c r="AW83" t="n">
        <x:v>0</x:v>
      </x:c>
      <x:c r="AX83" t="n">
        <x:v>56</x:v>
      </x:c>
      <x:c r="AY83" t="n">
        <x:v>92.31</x:v>
      </x:c>
      <x:c r="AZ83" t="n">
        <x:v>845</x:v>
      </x:c>
      <x:c r="BA83" t="n">
        <x:v>4559</x:v>
      </x:c>
      <x:c r="BB83" t="n">
        <x:v>94.31</x:v>
      </x:c>
      <x:c r="BC83" t="n">
        <x:v>88</x:v>
      </x:c>
      <x:c r="BD83" t="n">
        <x:v>1</x:v>
      </x:c>
      <x:c r="BE83" t="n">
        <x:v>48.81</x:v>
      </x:c>
      <x:c r="BF83" t="n">
        <x:v>9565</x:v>
      </x:c>
      <x:c r="BG83" t="n">
        <x:v>4891</x:v>
      </x:c>
      <x:c r="BH83" t="n">
        <x:v>17</x:v>
      </x:c>
      <x:c r="BI83" t="n">
        <x:v>7306</x:v>
      </x:c>
      <x:c r="BJ83" t="n">
        <x:v>1381</x:v>
      </x:c>
      <x:c r="BK83" t="n">
        <x:v>0</x:v>
      </x:c>
      <x:c r="BL83" t="n">
        <x:v>7029</x:v>
      </x:c>
      <x:c r="BM83" t="n">
        <x:v>27</x:v>
      </x:c>
      <x:c r="BN83" t="n">
        <x:v>45.2</x:v>
      </x:c>
      <x:c r="BO83" t="n">
        <x:v>8569</x:v>
      </x:c>
      <x:c r="BP83" t="n">
        <x:v>479</x:v>
      </x:c>
      <x:c r="BQ83" t="n">
        <x:v>3.57</x:v>
      </x:c>
      <x:c r="BR83" t="n">
        <x:v>1</x:v>
      </x:c>
      <x:c r="BS83" t="n">
        <x:v>2394</x:v>
      </x:c>
    </x:row>
    <x:row r="84" ht="18" customHeight="1">
      <x:c r="A84" t="str">
        <x:v>대한바이오083</x:v>
      </x:c>
      <x:c r="B84" t="str">
        <x:v>https://dart.fss.or.kr/dsaf001/main.do?rcpNo=2024100083</x:v>
      </x:c>
      <x:c r="C84" t="str">
        <x:v>100083</x:v>
      </x:c>
      <x:c r="D84" t="str">
        <x:v>금융업</x:v>
      </x:c>
      <x:c r="E84" t="str">
        <x:v>건설업</x:v>
      </x:c>
      <x:c r="F84" t="str">
        <x:v>건축 자재</x:v>
      </x:c>
      <x:c r="G84" t="str">
        <x:v>2017-01-28</x:v>
      </x:c>
      <x:c r="H84" t="str">
        <x:v>12월</x:v>
      </x:c>
      <x:c r="I84" t="str">
        <x:v>대표9</x:v>
      </x:c>
      <x:c r="J84" t="str">
        <x:v>https://www.company.co.kr</x:v>
      </x:c>
      <x:c r="K84" t="str">
        <x:v>인천</x:v>
      </x:c>
      <x:c r="L84" t="n">
        <x:v>4601562503</x:v>
      </x:c>
      <x:c r="M84" t="n">
        <x:v>3025591832</x:v>
      </x:c>
      <x:c r="N84" t="n">
        <x:v>1575970671</x:v>
      </x:c>
      <x:c r="O84" t="n">
        <x:v>16406340400</x:v>
      </x:c>
      <x:c r="P84" t="n">
        <x:v>-38382937</x:v>
      </x:c>
      <x:c r="Q84" t="n">
        <x:v>-16905641</x:v>
      </x:c>
      <x:c r="R84" t="n">
        <x:v>-35746926</x:v>
      </x:c>
      <x:c r="S84" t="n">
        <x:v>5177</x:v>
      </x:c>
      <x:c r="T84" t="n">
        <x:v>85</x:v>
      </x:c>
      <x:c r="U84" t="n">
        <x:v>0</x:v>
      </x:c>
      <x:c r="V84" t="n">
        <x:v>4917</x:v>
      </x:c>
      <x:c r="W84" t="n">
        <x:v>2832</x:v>
      </x:c>
      <x:c r="X84" t="n">
        <x:v>98.46</x:v>
      </x:c>
      <x:c r="Y84" t="n">
        <x:v>36</x:v>
      </x:c>
      <x:c r="Z84" t="n">
        <x:v>4074</x:v>
      </x:c>
      <x:c r="AA84" t="n">
        <x:v>8.73</x:v>
      </x:c>
      <x:c r="AB84" t="n">
        <x:v>0</x:v>
      </x:c>
      <x:c r="AC84" t="n">
        <x:v>9396</x:v>
      </x:c>
      <x:c r="AD84" t="n">
        <x:v>27</x:v>
      </x:c>
      <x:c r="AE84" t="n">
        <x:v>2337</x:v>
      </x:c>
      <x:c r="AF84" t="n">
        <x:v>1550</x:v>
      </x:c>
      <x:c r="AG84" t="n">
        <x:v>2.16</x:v>
      </x:c>
      <x:c r="AH84" t="n">
        <x:v>3519</x:v>
      </x:c>
      <x:c r="AI84" t="n">
        <x:v>1</x:v>
      </x:c>
      <x:c r="AJ84" t="n">
        <x:v>47.18</x:v>
      </x:c>
      <x:c r="AK84" t="n">
        <x:v>4325</x:v>
      </x:c>
      <x:c r="AL84" t="n">
        <x:v>577</x:v>
      </x:c>
      <x:c r="AM84" t="n">
        <x:v>3.55</x:v>
      </x:c>
      <x:c r="AN84" t="n">
        <x:v>23</x:v>
      </x:c>
      <x:c r="AO84" t="n">
        <x:v>5581</x:v>
      </x:c>
      <x:c r="AP84" t="n">
        <x:v>1</x:v>
      </x:c>
      <x:c r="AQ84" t="n">
        <x:v>2408</x:v>
      </x:c>
      <x:c r="AR84" t="n">
        <x:v>8141</x:v>
      </x:c>
      <x:c r="AS84" t="n">
        <x:v>3</x:v>
      </x:c>
      <x:c r="AT84" t="n">
        <x:v>9653</x:v>
      </x:c>
      <x:c r="AU84" t="n">
        <x:v>8436</x:v>
      </x:c>
      <x:c r="AV84" t="n">
        <x:v>21.52</x:v>
      </x:c>
      <x:c r="AW84" t="n">
        <x:v>0</x:v>
      </x:c>
      <x:c r="AX84" t="n">
        <x:v>69</x:v>
      </x:c>
      <x:c r="AY84" t="n">
        <x:v>6.06</x:v>
      </x:c>
      <x:c r="AZ84" t="n">
        <x:v>4563</x:v>
      </x:c>
      <x:c r="BA84" t="n">
        <x:v>3081</x:v>
      </x:c>
      <x:c r="BB84" t="n">
        <x:v>2.93</x:v>
      </x:c>
      <x:c r="BC84" t="n">
        <x:v>58</x:v>
      </x:c>
      <x:c r="BD84" t="n">
        <x:v>0</x:v>
      </x:c>
      <x:c r="BE84" t="n">
        <x:v>30.18</x:v>
      </x:c>
      <x:c r="BF84" t="n">
        <x:v>8867</x:v>
      </x:c>
      <x:c r="BG84" t="n">
        <x:v>9023</x:v>
      </x:c>
      <x:c r="BH84" t="n">
        <x:v>82</x:v>
      </x:c>
      <x:c r="BI84" t="n">
        <x:v>3559</x:v>
      </x:c>
      <x:c r="BJ84" t="n">
        <x:v>686</x:v>
      </x:c>
      <x:c r="BK84" t="n">
        <x:v>1</x:v>
      </x:c>
      <x:c r="BL84" t="n">
        <x:v>5032</x:v>
      </x:c>
      <x:c r="BM84" t="n">
        <x:v>44</x:v>
      </x:c>
      <x:c r="BN84" t="n">
        <x:v>2.49</x:v>
      </x:c>
      <x:c r="BO84" t="n">
        <x:v>9000</x:v>
      </x:c>
      <x:c r="BP84" t="n">
        <x:v>2163</x:v>
      </x:c>
      <x:c r="BQ84" t="n">
        <x:v>92.45</x:v>
      </x:c>
      <x:c r="BR84" t="n">
        <x:v>1</x:v>
      </x:c>
      <x:c r="BS84" t="n">
        <x:v>9814</x:v>
      </x:c>
    </x:row>
    <x:row r="85" ht="18" customHeight="1">
      <x:c r="A85" t="str">
        <x:v>그린바이오084</x:v>
      </x:c>
      <x:c r="B85" t="str">
        <x:v>https://dart.fss.or.kr/dsaf001/main.do?rcpNo=2024100084</x:v>
      </x:c>
      <x:c r="C85" t="str">
        <x:v>100084</x:v>
      </x:c>
      <x:c r="D85" t="str">
        <x:v>제조업</x:v>
      </x:c>
      <x:c r="E85" t="str">
        <x:v>식품 제조업</x:v>
      </x:c>
      <x:c r="F85" t="str">
        <x:v>가공식품</x:v>
      </x:c>
      <x:c r="G85" t="str">
        <x:v>2024-07-21</x:v>
      </x:c>
      <x:c r="H85" t="str">
        <x:v>12월</x:v>
      </x:c>
      <x:c r="I85" t="str">
        <x:v>대표57</x:v>
      </x:c>
      <x:c r="J85" t="str">
        <x:v>https://www.company.co.kr</x:v>
      </x:c>
      <x:c r="K85" t="str">
        <x:v>광주</x:v>
      </x:c>
      <x:c r="L85" t="n">
        <x:v>16233523541</x:v>
      </x:c>
      <x:c r="M85" t="n">
        <x:v>6571667967</x:v>
      </x:c>
      <x:c r="N85" t="n">
        <x:v>9661855574</x:v>
      </x:c>
      <x:c r="O85" t="n">
        <x:v>17695691804</x:v>
      </x:c>
      <x:c r="P85" t="n">
        <x:v>2068396212</x:v>
      </x:c>
      <x:c r="Q85" t="n">
        <x:v>2057196225</x:v>
      </x:c>
      <x:c r="R85" t="n">
        <x:v>2040208929</x:v>
      </x:c>
      <x:c r="S85" t="n">
        <x:v>4231</x:v>
      </x:c>
      <x:c r="T85" t="n">
        <x:v>69</x:v>
      </x:c>
      <x:c r="U85" t="n">
        <x:v>0</x:v>
      </x:c>
      <x:c r="V85" t="n">
        <x:v>2797</x:v>
      </x:c>
      <x:c r="W85" t="n">
        <x:v>3112</x:v>
      </x:c>
      <x:c r="X85" t="n">
        <x:v>17.1</x:v>
      </x:c>
      <x:c r="Y85" t="n">
        <x:v>68</x:v>
      </x:c>
      <x:c r="Z85" t="n">
        <x:v>6530</x:v>
      </x:c>
      <x:c r="AA85" t="n">
        <x:v>97.05</x:v>
      </x:c>
      <x:c r="AB85" t="n">
        <x:v>1</x:v>
      </x:c>
      <x:c r="AC85" t="n">
        <x:v>2704</x:v>
      </x:c>
      <x:c r="AD85" t="n">
        <x:v>42</x:v>
      </x:c>
      <x:c r="AE85" t="n">
        <x:v>136</x:v>
      </x:c>
      <x:c r="AF85" t="n">
        <x:v>4960</x:v>
      </x:c>
      <x:c r="AG85" t="n">
        <x:v>40.76</x:v>
      </x:c>
      <x:c r="AH85" t="n">
        <x:v>7565</x:v>
      </x:c>
      <x:c r="AI85" t="n">
        <x:v>0</x:v>
      </x:c>
      <x:c r="AJ85" t="n">
        <x:v>93.17</x:v>
      </x:c>
      <x:c r="AK85" t="n">
        <x:v>7952</x:v>
      </x:c>
      <x:c r="AL85" t="n">
        <x:v>4795</x:v>
      </x:c>
      <x:c r="AM85" t="n">
        <x:v>13.87</x:v>
      </x:c>
      <x:c r="AN85" t="n">
        <x:v>46</x:v>
      </x:c>
      <x:c r="AO85" t="n">
        <x:v>8916</x:v>
      </x:c>
      <x:c r="AP85" t="n">
        <x:v>1</x:v>
      </x:c>
      <x:c r="AQ85" t="n">
        <x:v>875</x:v>
      </x:c>
      <x:c r="AR85" t="n">
        <x:v>6672</x:v>
      </x:c>
      <x:c r="AS85" t="n">
        <x:v>55</x:v>
      </x:c>
      <x:c r="AT85" t="n">
        <x:v>1390</x:v>
      </x:c>
      <x:c r="AU85" t="n">
        <x:v>2459</x:v>
      </x:c>
      <x:c r="AV85" t="n">
        <x:v>26.99</x:v>
      </x:c>
      <x:c r="AW85" t="n">
        <x:v>0</x:v>
      </x:c>
      <x:c r="AX85" t="n">
        <x:v>10</x:v>
      </x:c>
      <x:c r="AY85" t="n">
        <x:v>7.02</x:v>
      </x:c>
      <x:c r="AZ85" t="n">
        <x:v>619</x:v>
      </x:c>
      <x:c r="BA85" t="n">
        <x:v>1646</x:v>
      </x:c>
      <x:c r="BB85" t="n">
        <x:v>15.7</x:v>
      </x:c>
      <x:c r="BC85" t="n">
        <x:v>81</x:v>
      </x:c>
      <x:c r="BD85" t="n">
        <x:v>1</x:v>
      </x:c>
      <x:c r="BE85" t="n">
        <x:v>70.39</x:v>
      </x:c>
      <x:c r="BF85" t="n">
        <x:v>1879</x:v>
      </x:c>
      <x:c r="BG85" t="n">
        <x:v>9085</x:v>
      </x:c>
      <x:c r="BH85" t="n">
        <x:v>13</x:v>
      </x:c>
      <x:c r="BI85" t="n">
        <x:v>1658</x:v>
      </x:c>
      <x:c r="BJ85" t="n">
        <x:v>6708</x:v>
      </x:c>
      <x:c r="BK85" t="n">
        <x:v>0</x:v>
      </x:c>
      <x:c r="BL85" t="n">
        <x:v>7476</x:v>
      </x:c>
      <x:c r="BM85" t="n">
        <x:v>50</x:v>
      </x:c>
      <x:c r="BN85" t="n">
        <x:v>17.86</x:v>
      </x:c>
      <x:c r="BO85" t="n">
        <x:v>1658</x:v>
      </x:c>
      <x:c r="BP85" t="n">
        <x:v>376</x:v>
      </x:c>
      <x:c r="BQ85" t="n">
        <x:v>58.45</x:v>
      </x:c>
      <x:c r="BR85" t="n">
        <x:v>1</x:v>
      </x:c>
      <x:c r="BS85" t="n">
        <x:v>2670</x:v>
      </x:c>
    </x:row>
    <x:row r="86" ht="18" customHeight="1">
      <x:c r="A86" t="str">
        <x:v>스마트바이오085</x:v>
      </x:c>
      <x:c r="B86" t="str">
        <x:v>https://dart.fss.or.kr/dsaf001/main.do?rcpNo=2024100085</x:v>
      </x:c>
      <x:c r="C86" t="str">
        <x:v>100085</x:v>
      </x:c>
      <x:c r="D86" t="str">
        <x:v>비제조업</x:v>
      </x:c>
      <x:c r="E86" t="str">
        <x:v>바이오 의약품</x:v>
      </x:c>
      <x:c r="F86" t="str">
        <x:v>의약품</x:v>
      </x:c>
      <x:c r="G86" t="str">
        <x:v>2000-07-07</x:v>
      </x:c>
      <x:c r="H86" t="str">
        <x:v>12월</x:v>
      </x:c>
      <x:c r="I86" t="str">
        <x:v>대표9</x:v>
      </x:c>
      <x:c r="J86" t="str">
        <x:v>https://www.company.co.kr</x:v>
      </x:c>
      <x:c r="K86" t="str">
        <x:v>대전</x:v>
      </x:c>
      <x:c r="L86" t="n">
        <x:v>23530204335</x:v>
      </x:c>
      <x:c r="M86" t="n">
        <x:v>828029840</x:v>
      </x:c>
      <x:c r="N86" t="n">
        <x:v>22702174495</x:v>
      </x:c>
      <x:c r="O86" t="n">
        <x:v>14149896069</x:v>
      </x:c>
      <x:c r="P86" t="n">
        <x:v>725688601</x:v>
      </x:c>
      <x:c r="Q86" t="n">
        <x:v>744754965</x:v>
      </x:c>
      <x:c r="R86" t="n">
        <x:v>744132201</x:v>
      </x:c>
      <x:c r="S86" t="n">
        <x:v>5111</x:v>
      </x:c>
      <x:c r="T86" t="n">
        <x:v>8</x:v>
      </x:c>
      <x:c r="U86" t="n">
        <x:v>0</x:v>
      </x:c>
      <x:c r="V86" t="n">
        <x:v>9690</x:v>
      </x:c>
      <x:c r="W86" t="n">
        <x:v>2142</x:v>
      </x:c>
      <x:c r="X86" t="n">
        <x:v>28.12</x:v>
      </x:c>
      <x:c r="Y86" t="n">
        <x:v>27</x:v>
      </x:c>
      <x:c r="Z86" t="n">
        <x:v>2982</x:v>
      </x:c>
      <x:c r="AA86" t="n">
        <x:v>58.51</x:v>
      </x:c>
      <x:c r="AB86" t="n">
        <x:v>1</x:v>
      </x:c>
      <x:c r="AC86" t="n">
        <x:v>69</x:v>
      </x:c>
      <x:c r="AD86" t="n">
        <x:v>85</x:v>
      </x:c>
      <x:c r="AE86" t="n">
        <x:v>5636</x:v>
      </x:c>
      <x:c r="AF86" t="n">
        <x:v>7136</x:v>
      </x:c>
      <x:c r="AG86" t="n">
        <x:v>85.85</x:v>
      </x:c>
      <x:c r="AH86" t="n">
        <x:v>6399</x:v>
      </x:c>
      <x:c r="AI86" t="n">
        <x:v>1</x:v>
      </x:c>
      <x:c r="AJ86" t="n">
        <x:v>14.81</x:v>
      </x:c>
      <x:c r="AK86" t="n">
        <x:v>9391</x:v>
      </x:c>
      <x:c r="AL86" t="n">
        <x:v>6452</x:v>
      </x:c>
      <x:c r="AM86" t="n">
        <x:v>74.51</x:v>
      </x:c>
      <x:c r="AN86" t="n">
        <x:v>90</x:v>
      </x:c>
      <x:c r="AO86" t="n">
        <x:v>8053</x:v>
      </x:c>
      <x:c r="AP86" t="n">
        <x:v>0</x:v>
      </x:c>
      <x:c r="AQ86" t="n">
        <x:v>4539</x:v>
      </x:c>
      <x:c r="AR86" t="n">
        <x:v>7502</x:v>
      </x:c>
      <x:c r="AS86" t="n">
        <x:v>100</x:v>
      </x:c>
      <x:c r="AT86" t="n">
        <x:v>2252</x:v>
      </x:c>
      <x:c r="AU86" t="n">
        <x:v>8062</x:v>
      </x:c>
      <x:c r="AV86" t="n">
        <x:v>67.49</x:v>
      </x:c>
      <x:c r="AW86" t="n">
        <x:v>0</x:v>
      </x:c>
      <x:c r="AX86" t="n">
        <x:v>67</x:v>
      </x:c>
      <x:c r="AY86" t="n">
        <x:v>86.15</x:v>
      </x:c>
      <x:c r="AZ86" t="n">
        <x:v>9329</x:v>
      </x:c>
      <x:c r="BA86" t="n">
        <x:v>8041</x:v>
      </x:c>
      <x:c r="BB86" t="n">
        <x:v>3.71</x:v>
      </x:c>
      <x:c r="BC86" t="n">
        <x:v>6</x:v>
      </x:c>
      <x:c r="BD86" t="n">
        <x:v>1</x:v>
      </x:c>
      <x:c r="BE86" t="n">
        <x:v>26.72</x:v>
      </x:c>
      <x:c r="BF86" t="n">
        <x:v>2328</x:v>
      </x:c>
      <x:c r="BG86" t="n">
        <x:v>283</x:v>
      </x:c>
      <x:c r="BH86" t="n">
        <x:v>26</x:v>
      </x:c>
      <x:c r="BI86" t="n">
        <x:v>7256</x:v>
      </x:c>
      <x:c r="BJ86" t="n">
        <x:v>4614</x:v>
      </x:c>
      <x:c r="BK86" t="n">
        <x:v>1</x:v>
      </x:c>
      <x:c r="BL86" t="n">
        <x:v>5797</x:v>
      </x:c>
      <x:c r="BM86" t="n">
        <x:v>60</x:v>
      </x:c>
      <x:c r="BN86" t="n">
        <x:v>7.33</x:v>
      </x:c>
      <x:c r="BO86" t="n">
        <x:v>1248</x:v>
      </x:c>
      <x:c r="BP86" t="n">
        <x:v>7149</x:v>
      </x:c>
      <x:c r="BQ86" t="n">
        <x:v>67.98</x:v>
      </x:c>
      <x:c r="BR86" t="n">
        <x:v>0</x:v>
      </x:c>
      <x:c r="BS86" t="n">
        <x:v>4613</x:v>
      </x:c>
    </x:row>
    <x:row r="87" ht="18" customHeight="1">
      <x:c r="A87" t="str">
        <x:v>동아바이오086</x:v>
      </x:c>
      <x:c r="B87" t="str">
        <x:v>https://dart.fss.or.kr/dsaf001/main.do?rcpNo=2024100086</x:v>
      </x:c>
      <x:c r="C87" t="str">
        <x:v>100086</x:v>
      </x:c>
      <x:c r="D87" t="str">
        <x:v>금융업</x:v>
      </x:c>
      <x:c r="E87" t="str">
        <x:v>물류 서비스업</x:v>
      </x:c>
      <x:c r="F87" t="str">
        <x:v>물류 대행</x:v>
      </x:c>
      <x:c r="G87" t="str">
        <x:v>2028-02-28</x:v>
      </x:c>
      <x:c r="H87" t="str">
        <x:v>12월</x:v>
      </x:c>
      <x:c r="I87" t="str">
        <x:v>대표30</x:v>
      </x:c>
      <x:c r="J87" t="str">
        <x:v>https://www.company.co.kr</x:v>
      </x:c>
      <x:c r="K87" t="str">
        <x:v>울산</x:v>
      </x:c>
      <x:c r="L87" t="n">
        <x:v>7594262147</x:v>
      </x:c>
      <x:c r="M87" t="n">
        <x:v>367963164</x:v>
      </x:c>
      <x:c r="N87" t="n">
        <x:v>7226298983</x:v>
      </x:c>
      <x:c r="O87" t="n">
        <x:v>493033488</x:v>
      </x:c>
      <x:c r="P87" t="n">
        <x:v>24741295</x:v>
      </x:c>
      <x:c r="Q87" t="n">
        <x:v>-3598661</x:v>
      </x:c>
      <x:c r="R87" t="n">
        <x:v>-19152891</x:v>
      </x:c>
      <x:c r="S87" t="n">
        <x:v>7155</x:v>
      </x:c>
      <x:c r="T87" t="n">
        <x:v>84</x:v>
      </x:c>
      <x:c r="U87" t="n">
        <x:v>1</x:v>
      </x:c>
      <x:c r="V87" t="n">
        <x:v>5118</x:v>
      </x:c>
      <x:c r="W87" t="n">
        <x:v>9789</x:v>
      </x:c>
      <x:c r="X87" t="n">
        <x:v>13.19</x:v>
      </x:c>
      <x:c r="Y87" t="n">
        <x:v>75</x:v>
      </x:c>
      <x:c r="Z87" t="n">
        <x:v>163</x:v>
      </x:c>
      <x:c r="AA87" t="n">
        <x:v>49.46</x:v>
      </x:c>
      <x:c r="AB87" t="n">
        <x:v>0</x:v>
      </x:c>
      <x:c r="AC87" t="n">
        <x:v>8480</x:v>
      </x:c>
      <x:c r="AD87" t="n">
        <x:v>28</x:v>
      </x:c>
      <x:c r="AE87" t="n">
        <x:v>9235</x:v>
      </x:c>
      <x:c r="AF87" t="n">
        <x:v>4783</x:v>
      </x:c>
      <x:c r="AG87" t="n">
        <x:v>17.29</x:v>
      </x:c>
      <x:c r="AH87" t="n">
        <x:v>1876</x:v>
      </x:c>
      <x:c r="AI87" t="n">
        <x:v>0</x:v>
      </x:c>
      <x:c r="AJ87" t="n">
        <x:v>72.72</x:v>
      </x:c>
      <x:c r="AK87" t="n">
        <x:v>2342</x:v>
      </x:c>
      <x:c r="AL87" t="n">
        <x:v>4876</x:v>
      </x:c>
      <x:c r="AM87" t="n">
        <x:v>48.95</x:v>
      </x:c>
      <x:c r="AN87" t="n">
        <x:v>53</x:v>
      </x:c>
      <x:c r="AO87" t="n">
        <x:v>4871</x:v>
      </x:c>
      <x:c r="AP87" t="n">
        <x:v>0</x:v>
      </x:c>
      <x:c r="AQ87" t="n">
        <x:v>2100</x:v>
      </x:c>
      <x:c r="AR87" t="n">
        <x:v>2094</x:v>
      </x:c>
      <x:c r="AS87" t="n">
        <x:v>40</x:v>
      </x:c>
      <x:c r="AT87" t="n">
        <x:v>7292</x:v>
      </x:c>
      <x:c r="AU87" t="n">
        <x:v>1593</x:v>
      </x:c>
      <x:c r="AV87" t="n">
        <x:v>42.12</x:v>
      </x:c>
      <x:c r="AW87" t="n">
        <x:v>1</x:v>
      </x:c>
      <x:c r="AX87" t="n">
        <x:v>6</x:v>
      </x:c>
      <x:c r="AY87" t="n">
        <x:v>79.37</x:v>
      </x:c>
      <x:c r="AZ87" t="n">
        <x:v>4590</x:v>
      </x:c>
      <x:c r="BA87" t="n">
        <x:v>8208</x:v>
      </x:c>
      <x:c r="BB87" t="n">
        <x:v>90.57</x:v>
      </x:c>
      <x:c r="BC87" t="n">
        <x:v>90</x:v>
      </x:c>
      <x:c r="BD87" t="n">
        <x:v>1</x:v>
      </x:c>
      <x:c r="BE87" t="n">
        <x:v>82.24</x:v>
      </x:c>
      <x:c r="BF87" t="n">
        <x:v>4318</x:v>
      </x:c>
      <x:c r="BG87" t="n">
        <x:v>1920</x:v>
      </x:c>
      <x:c r="BH87" t="n">
        <x:v>34</x:v>
      </x:c>
      <x:c r="BI87" t="n">
        <x:v>3638</x:v>
      </x:c>
      <x:c r="BJ87" t="n">
        <x:v>4601</x:v>
      </x:c>
      <x:c r="BK87" t="n">
        <x:v>1</x:v>
      </x:c>
      <x:c r="BL87" t="n">
        <x:v>7027</x:v>
      </x:c>
      <x:c r="BM87" t="n">
        <x:v>39</x:v>
      </x:c>
      <x:c r="BN87" t="n">
        <x:v>40.82</x:v>
      </x:c>
      <x:c r="BO87" t="n">
        <x:v>6464</x:v>
      </x:c>
      <x:c r="BP87" t="n">
        <x:v>3575</x:v>
      </x:c>
      <x:c r="BQ87" t="n">
        <x:v>60.35</x:v>
      </x:c>
      <x:c r="BR87" t="n">
        <x:v>0</x:v>
      </x:c>
      <x:c r="BS87" t="n">
        <x:v>8201</x:v>
      </x:c>
    </x:row>
    <x:row r="88" ht="18" customHeight="1">
      <x:c r="A88" t="str">
        <x:v>부산바이오087</x:v>
      </x:c>
      <x:c r="B88" t="str">
        <x:v>https://dart.fss.or.kr/dsaf001/main.do?rcpNo=2024100087</x:v>
      </x:c>
      <x:c r="C88" t="str">
        <x:v>100087</x:v>
      </x:c>
      <x:c r="D88" t="str">
        <x:v>제조업</x:v>
      </x:c>
      <x:c r="E88" t="str">
        <x:v>에너지 사업</x:v>
      </x:c>
      <x:c r="F88" t="str">
        <x:v>태양광 설비</x:v>
      </x:c>
      <x:c r="G88" t="str">
        <x:v>2017-06-21</x:v>
      </x:c>
      <x:c r="H88" t="str">
        <x:v>12월</x:v>
      </x:c>
      <x:c r="I88" t="str">
        <x:v>대표75</x:v>
      </x:c>
      <x:c r="J88" t="str">
        <x:v>https://www.company.co.kr</x:v>
      </x:c>
      <x:c r="K88" t="str">
        <x:v>경기</x:v>
      </x:c>
      <x:c r="L88" t="n">
        <x:v>4981512526</x:v>
      </x:c>
      <x:c r="M88" t="n">
        <x:v>3194355944</x:v>
      </x:c>
      <x:c r="N88" t="n">
        <x:v>1787156582</x:v>
      </x:c>
      <x:c r="O88" t="n">
        <x:v>4052984251</x:v>
      </x:c>
      <x:c r="P88" t="n">
        <x:v>364102673</x:v>
      </x:c>
      <x:c r="Q88" t="n">
        <x:v>348017606</x:v>
      </x:c>
      <x:c r="R88" t="n">
        <x:v>339930804</x:v>
      </x:c>
      <x:c r="S88" t="n">
        <x:v>7819</x:v>
      </x:c>
      <x:c r="T88" t="n">
        <x:v>79</x:v>
      </x:c>
      <x:c r="U88" t="n">
        <x:v>1</x:v>
      </x:c>
      <x:c r="V88" t="n">
        <x:v>9791</x:v>
      </x:c>
      <x:c r="W88" t="n">
        <x:v>7660</x:v>
      </x:c>
      <x:c r="X88" t="n">
        <x:v>31.54</x:v>
      </x:c>
      <x:c r="Y88" t="n">
        <x:v>51</x:v>
      </x:c>
      <x:c r="Z88" t="n">
        <x:v>7546</x:v>
      </x:c>
      <x:c r="AA88" t="n">
        <x:v>35.6</x:v>
      </x:c>
      <x:c r="AB88" t="n">
        <x:v>1</x:v>
      </x:c>
      <x:c r="AC88" t="n">
        <x:v>6204</x:v>
      </x:c>
      <x:c r="AD88" t="n">
        <x:v>84</x:v>
      </x:c>
      <x:c r="AE88" t="n">
        <x:v>6915</x:v>
      </x:c>
      <x:c r="AF88" t="n">
        <x:v>8127</x:v>
      </x:c>
      <x:c r="AG88" t="n">
        <x:v>37.71</x:v>
      </x:c>
      <x:c r="AH88" t="n">
        <x:v>7228</x:v>
      </x:c>
      <x:c r="AI88" t="n">
        <x:v>1</x:v>
      </x:c>
      <x:c r="AJ88" t="n">
        <x:v>96.42</x:v>
      </x:c>
      <x:c r="AK88" t="n">
        <x:v>1520</x:v>
      </x:c>
      <x:c r="AL88" t="n">
        <x:v>3600</x:v>
      </x:c>
      <x:c r="AM88" t="n">
        <x:v>30.27</x:v>
      </x:c>
      <x:c r="AN88" t="n">
        <x:v>65</x:v>
      </x:c>
      <x:c r="AO88" t="n">
        <x:v>1690</x:v>
      </x:c>
      <x:c r="AP88" t="n">
        <x:v>1</x:v>
      </x:c>
      <x:c r="AQ88" t="n">
        <x:v>9571</x:v>
      </x:c>
      <x:c r="AR88" t="n">
        <x:v>4560</x:v>
      </x:c>
      <x:c r="AS88" t="n">
        <x:v>1</x:v>
      </x:c>
      <x:c r="AT88" t="n">
        <x:v>3481</x:v>
      </x:c>
      <x:c r="AU88" t="n">
        <x:v>2720</x:v>
      </x:c>
      <x:c r="AV88" t="n">
        <x:v>30.18</x:v>
      </x:c>
      <x:c r="AW88" t="n">
        <x:v>0</x:v>
      </x:c>
      <x:c r="AX88" t="n">
        <x:v>20</x:v>
      </x:c>
      <x:c r="AY88" t="n">
        <x:v>11.06</x:v>
      </x:c>
      <x:c r="AZ88" t="n">
        <x:v>4191</x:v>
      </x:c>
      <x:c r="BA88" t="n">
        <x:v>5785</x:v>
      </x:c>
      <x:c r="BB88" t="n">
        <x:v>19.96</x:v>
      </x:c>
      <x:c r="BC88" t="n">
        <x:v>17</x:v>
      </x:c>
      <x:c r="BD88" t="n">
        <x:v>1</x:v>
      </x:c>
      <x:c r="BE88" t="n">
        <x:v>72.15</x:v>
      </x:c>
      <x:c r="BF88" t="n">
        <x:v>4700</x:v>
      </x:c>
      <x:c r="BG88" t="n">
        <x:v>2182</x:v>
      </x:c>
      <x:c r="BH88" t="n">
        <x:v>15</x:v>
      </x:c>
      <x:c r="BI88" t="n">
        <x:v>5016</x:v>
      </x:c>
      <x:c r="BJ88" t="n">
        <x:v>6538</x:v>
      </x:c>
      <x:c r="BK88" t="n">
        <x:v>0</x:v>
      </x:c>
      <x:c r="BL88" t="n">
        <x:v>216</x:v>
      </x:c>
      <x:c r="BM88" t="n">
        <x:v>2</x:v>
      </x:c>
      <x:c r="BN88" t="n">
        <x:v>28.41</x:v>
      </x:c>
      <x:c r="BO88" t="n">
        <x:v>8416</x:v>
      </x:c>
      <x:c r="BP88" t="n">
        <x:v>3139</x:v>
      </x:c>
      <x:c r="BQ88" t="n">
        <x:v>31.54</x:v>
      </x:c>
      <x:c r="BR88" t="n">
        <x:v>0</x:v>
      </x:c>
      <x:c r="BS88" t="n">
        <x:v>864</x:v>
      </x:c>
    </x:row>
    <x:row r="89" ht="18" customHeight="1">
      <x:c r="A89" t="str">
        <x:v>서울바이오088</x:v>
      </x:c>
      <x:c r="B89" t="str">
        <x:v>https://dart.fss.or.kr/dsaf001/main.do?rcpNo=2024100088</x:v>
      </x:c>
      <x:c r="C89" t="str">
        <x:v>100088</x:v>
      </x:c>
      <x:c r="D89" t="str">
        <x:v>비제조업</x:v>
      </x:c>
      <x:c r="E89" t="str">
        <x:v>유통업</x:v>
      </x:c>
      <x:c r="F89" t="str">
        <x:v>온라인 유통</x:v>
      </x:c>
      <x:c r="G89" t="str">
        <x:v>2016-10-02</x:v>
      </x:c>
      <x:c r="H89" t="str">
        <x:v>12월</x:v>
      </x:c>
      <x:c r="I89" t="str">
        <x:v>대표42</x:v>
      </x:c>
      <x:c r="J89" t="str">
        <x:v>https://www.company.co.kr</x:v>
      </x:c>
      <x:c r="K89" t="str">
        <x:v>충남</x:v>
      </x:c>
      <x:c r="L89" t="n">
        <x:v>2456970291</x:v>
      </x:c>
      <x:c r="M89" t="n">
        <x:v>1691513752</x:v>
      </x:c>
      <x:c r="N89" t="n">
        <x:v>765456539</x:v>
      </x:c>
      <x:c r="O89" t="n">
        <x:v>6802503282</x:v>
      </x:c>
      <x:c r="P89" t="n">
        <x:v>857244046</x:v>
      </x:c>
      <x:c r="Q89" t="n">
        <x:v>851787373</x:v>
      </x:c>
      <x:c r="R89" t="n">
        <x:v>849252407</x:v>
      </x:c>
      <x:c r="S89" t="n">
        <x:v>9754</x:v>
      </x:c>
      <x:c r="T89" t="n">
        <x:v>85</x:v>
      </x:c>
      <x:c r="U89" t="n">
        <x:v>0</x:v>
      </x:c>
      <x:c r="V89" t="n">
        <x:v>8797</x:v>
      </x:c>
      <x:c r="W89" t="n">
        <x:v>3717</x:v>
      </x:c>
      <x:c r="X89" t="n">
        <x:v>48.13</x:v>
      </x:c>
      <x:c r="Y89" t="n">
        <x:v>45</x:v>
      </x:c>
      <x:c r="Z89" t="n">
        <x:v>3350</x:v>
      </x:c>
      <x:c r="AA89" t="n">
        <x:v>61.94</x:v>
      </x:c>
      <x:c r="AB89" t="n">
        <x:v>0</x:v>
      </x:c>
      <x:c r="AC89" t="n">
        <x:v>595</x:v>
      </x:c>
      <x:c r="AD89" t="n">
        <x:v>41</x:v>
      </x:c>
      <x:c r="AE89" t="n">
        <x:v>7517</x:v>
      </x:c>
      <x:c r="AF89" t="n">
        <x:v>8829</x:v>
      </x:c>
      <x:c r="AG89" t="n">
        <x:v>21.66</x:v>
      </x:c>
      <x:c r="AH89" t="n">
        <x:v>4186</x:v>
      </x:c>
      <x:c r="AI89" t="n">
        <x:v>0</x:v>
      </x:c>
      <x:c r="AJ89" t="n">
        <x:v>1.7</x:v>
      </x:c>
      <x:c r="AK89" t="n">
        <x:v>810</x:v>
      </x:c>
      <x:c r="AL89" t="n">
        <x:v>8158</x:v>
      </x:c>
      <x:c r="AM89" t="n">
        <x:v>35.79</x:v>
      </x:c>
      <x:c r="AN89" t="n">
        <x:v>75</x:v>
      </x:c>
      <x:c r="AO89" t="n">
        <x:v>5437</x:v>
      </x:c>
      <x:c r="AP89" t="n">
        <x:v>0</x:v>
      </x:c>
      <x:c r="AQ89" t="n">
        <x:v>3467</x:v>
      </x:c>
      <x:c r="AR89" t="n">
        <x:v>5299</x:v>
      </x:c>
      <x:c r="AS89" t="n">
        <x:v>34</x:v>
      </x:c>
      <x:c r="AT89" t="n">
        <x:v>6101</x:v>
      </x:c>
      <x:c r="AU89" t="n">
        <x:v>1839</x:v>
      </x:c>
      <x:c r="AV89" t="n">
        <x:v>20.95</x:v>
      </x:c>
      <x:c r="AW89" t="n">
        <x:v>1</x:v>
      </x:c>
      <x:c r="AX89" t="n">
        <x:v>35</x:v>
      </x:c>
      <x:c r="AY89" t="n">
        <x:v>3.74</x:v>
      </x:c>
      <x:c r="AZ89" t="n">
        <x:v>9955</x:v>
      </x:c>
      <x:c r="BA89" t="n">
        <x:v>4887</x:v>
      </x:c>
      <x:c r="BB89" t="n">
        <x:v>17.53</x:v>
      </x:c>
      <x:c r="BC89" t="n">
        <x:v>93</x:v>
      </x:c>
      <x:c r="BD89" t="n">
        <x:v>0</x:v>
      </x:c>
      <x:c r="BE89" t="n">
        <x:v>68.84</x:v>
      </x:c>
      <x:c r="BF89" t="n">
        <x:v>714</x:v>
      </x:c>
      <x:c r="BG89" t="n">
        <x:v>9190</x:v>
      </x:c>
      <x:c r="BH89" t="n">
        <x:v>42</x:v>
      </x:c>
      <x:c r="BI89" t="n">
        <x:v>9596</x:v>
      </x:c>
      <x:c r="BJ89" t="n">
        <x:v>5264</x:v>
      </x:c>
      <x:c r="BK89" t="n">
        <x:v>0</x:v>
      </x:c>
      <x:c r="BL89" t="n">
        <x:v>3132</x:v>
      </x:c>
      <x:c r="BM89" t="n">
        <x:v>12</x:v>
      </x:c>
      <x:c r="BN89" t="n">
        <x:v>14.49</x:v>
      </x:c>
      <x:c r="BO89" t="n">
        <x:v>1585</x:v>
      </x:c>
      <x:c r="BP89" t="n">
        <x:v>5896</x:v>
      </x:c>
      <x:c r="BQ89" t="n">
        <x:v>33.69</x:v>
      </x:c>
      <x:c r="BR89" t="n">
        <x:v>1</x:v>
      </x:c>
      <x:c r="BS89" t="n">
        <x:v>9415</x:v>
      </x:c>
    </x:row>
    <x:row r="90" ht="18" customHeight="1">
      <x:c r="A90" t="str">
        <x:v>코리아바이오089</x:v>
      </x:c>
      <x:c r="B90" t="str">
        <x:v>https://dart.fss.or.kr/dsaf001/main.do?rcpNo=2024100089</x:v>
      </x:c>
      <x:c r="C90" t="str">
        <x:v>100089</x:v>
      </x:c>
      <x:c r="D90" t="str">
        <x:v>금융업</x:v>
      </x:c>
      <x:c r="E90" t="str">
        <x:v>정보통신업</x:v>
      </x:c>
      <x:c r="F90" t="str">
        <x:v>클라우드 서비스</x:v>
      </x:c>
      <x:c r="G90" t="str">
        <x:v>2006-07-11</x:v>
      </x:c>
      <x:c r="H90" t="str">
        <x:v>12월</x:v>
      </x:c>
      <x:c r="I90" t="str">
        <x:v>대표42</x:v>
      </x:c>
      <x:c r="J90" t="str">
        <x:v>https://www.company.co.kr</x:v>
      </x:c>
      <x:c r="K90" t="str">
        <x:v>경남</x:v>
      </x:c>
      <x:c r="L90" t="n">
        <x:v>19062034314</x:v>
      </x:c>
      <x:c r="M90" t="n">
        <x:v>3380087905</x:v>
      </x:c>
      <x:c r="N90" t="n">
        <x:v>15681946409</x:v>
      </x:c>
      <x:c r="O90" t="n">
        <x:v>12611284217</x:v>
      </x:c>
      <x:c r="P90" t="n">
        <x:v>251114079</x:v>
      </x:c>
      <x:c r="Q90" t="n">
        <x:v>261888589</x:v>
      </x:c>
      <x:c r="R90" t="n">
        <x:v>247143956</x:v>
      </x:c>
      <x:c r="S90" t="n">
        <x:v>3550</x:v>
      </x:c>
      <x:c r="T90" t="n">
        <x:v>48</x:v>
      </x:c>
      <x:c r="U90" t="n">
        <x:v>0</x:v>
      </x:c>
      <x:c r="V90" t="n">
        <x:v>1934</x:v>
      </x:c>
      <x:c r="W90" t="n">
        <x:v>8943</x:v>
      </x:c>
      <x:c r="X90" t="n">
        <x:v>8.63</x:v>
      </x:c>
      <x:c r="Y90" t="n">
        <x:v>82</x:v>
      </x:c>
      <x:c r="Z90" t="n">
        <x:v>7706</x:v>
      </x:c>
      <x:c r="AA90" t="n">
        <x:v>76.71</x:v>
      </x:c>
      <x:c r="AB90" t="n">
        <x:v>0</x:v>
      </x:c>
      <x:c r="AC90" t="n">
        <x:v>2127</x:v>
      </x:c>
      <x:c r="AD90" t="n">
        <x:v>70</x:v>
      </x:c>
      <x:c r="AE90" t="n">
        <x:v>724</x:v>
      </x:c>
      <x:c r="AF90" t="n">
        <x:v>4077</x:v>
      </x:c>
      <x:c r="AG90" t="n">
        <x:v>15.12</x:v>
      </x:c>
      <x:c r="AH90" t="n">
        <x:v>5818</x:v>
      </x:c>
      <x:c r="AI90" t="n">
        <x:v>0</x:v>
      </x:c>
      <x:c r="AJ90" t="n">
        <x:v>53.73</x:v>
      </x:c>
      <x:c r="AK90" t="n">
        <x:v>6503</x:v>
      </x:c>
      <x:c r="AL90" t="n">
        <x:v>1160</x:v>
      </x:c>
      <x:c r="AM90" t="n">
        <x:v>87.64</x:v>
      </x:c>
      <x:c r="AN90" t="n">
        <x:v>34</x:v>
      </x:c>
      <x:c r="AO90" t="n">
        <x:v>1984</x:v>
      </x:c>
      <x:c r="AP90" t="n">
        <x:v>1</x:v>
      </x:c>
      <x:c r="AQ90" t="n">
        <x:v>9495</x:v>
      </x:c>
      <x:c r="AR90" t="n">
        <x:v>2556</x:v>
      </x:c>
      <x:c r="AS90" t="n">
        <x:v>9</x:v>
      </x:c>
      <x:c r="AT90" t="n">
        <x:v>6855</x:v>
      </x:c>
      <x:c r="AU90" t="n">
        <x:v>5536</x:v>
      </x:c>
      <x:c r="AV90" t="n">
        <x:v>7.33</x:v>
      </x:c>
      <x:c r="AW90" t="n">
        <x:v>0</x:v>
      </x:c>
      <x:c r="AX90" t="n">
        <x:v>8</x:v>
      </x:c>
      <x:c r="AY90" t="n">
        <x:v>9.95</x:v>
      </x:c>
      <x:c r="AZ90" t="n">
        <x:v>4821</x:v>
      </x:c>
      <x:c r="BA90" t="n">
        <x:v>6691</x:v>
      </x:c>
      <x:c r="BB90" t="n">
        <x:v>55.3</x:v>
      </x:c>
      <x:c r="BC90" t="n">
        <x:v>22</x:v>
      </x:c>
      <x:c r="BD90" t="n">
        <x:v>1</x:v>
      </x:c>
      <x:c r="BE90" t="n">
        <x:v>11.55</x:v>
      </x:c>
      <x:c r="BF90" t="n">
        <x:v>8087</x:v>
      </x:c>
      <x:c r="BG90" t="n">
        <x:v>3842</x:v>
      </x:c>
      <x:c r="BH90" t="n">
        <x:v>61</x:v>
      </x:c>
      <x:c r="BI90" t="n">
        <x:v>237</x:v>
      </x:c>
      <x:c r="BJ90" t="n">
        <x:v>2834</x:v>
      </x:c>
      <x:c r="BK90" t="n">
        <x:v>0</x:v>
      </x:c>
      <x:c r="BL90" t="n">
        <x:v>6142</x:v>
      </x:c>
      <x:c r="BM90" t="n">
        <x:v>26</x:v>
      </x:c>
      <x:c r="BN90" t="n">
        <x:v>54.51</x:v>
      </x:c>
      <x:c r="BO90" t="n">
        <x:v>4217</x:v>
      </x:c>
      <x:c r="BP90" t="n">
        <x:v>5735</x:v>
      </x:c>
      <x:c r="BQ90" t="n">
        <x:v>4.16</x:v>
      </x:c>
      <x:c r="BR90" t="n">
        <x:v>0</x:v>
      </x:c>
      <x:c r="BS90" t="n">
        <x:v>5939</x:v>
      </x:c>
    </x:row>
    <x:row r="91" ht="18" customHeight="1">
      <x:c r="A91" t="str">
        <x:v>에코바이오090</x:v>
      </x:c>
      <x:c r="B91" t="str">
        <x:v>https://dart.fss.or.kr/dsaf001/main.do?rcpNo=2024100090</x:v>
      </x:c>
      <x:c r="C91" t="str">
        <x:v>100090</x:v>
      </x:c>
      <x:c r="D91" t="str">
        <x:v>제조업</x:v>
      </x:c>
      <x:c r="E91" t="str">
        <x:v>전자부품 제조업</x:v>
      </x:c>
      <x:c r="F91" t="str">
        <x:v>반도체 부품</x:v>
      </x:c>
      <x:c r="G91" t="str">
        <x:v>2003-02-24</x:v>
      </x:c>
      <x:c r="H91" t="str">
        <x:v>12월</x:v>
      </x:c>
      <x:c r="I91" t="str">
        <x:v>대표24</x:v>
      </x:c>
      <x:c r="J91" t="str">
        <x:v>https://www.company.co.kr</x:v>
      </x:c>
      <x:c r="K91" t="str">
        <x:v>서울</x:v>
      </x:c>
      <x:c r="L91" t="n">
        <x:v>23173979530</x:v>
      </x:c>
      <x:c r="M91" t="n">
        <x:v>6326522708</x:v>
      </x:c>
      <x:c r="N91" t="n">
        <x:v>16847456822</x:v>
      </x:c>
      <x:c r="O91" t="n">
        <x:v>4772953447</x:v>
      </x:c>
      <x:c r="P91" t="n">
        <x:v>663168285</x:v>
      </x:c>
      <x:c r="Q91" t="n">
        <x:v>640366370</x:v>
      </x:c>
      <x:c r="R91" t="n">
        <x:v>635272218</x:v>
      </x:c>
      <x:c r="S91" t="n">
        <x:v>5084</x:v>
      </x:c>
      <x:c r="T91" t="n">
        <x:v>25</x:v>
      </x:c>
      <x:c r="U91" t="n">
        <x:v>1</x:v>
      </x:c>
      <x:c r="V91" t="n">
        <x:v>6245</x:v>
      </x:c>
      <x:c r="W91" t="n">
        <x:v>6218</x:v>
      </x:c>
      <x:c r="X91" t="n">
        <x:v>69.71</x:v>
      </x:c>
      <x:c r="Y91" t="n">
        <x:v>16</x:v>
      </x:c>
      <x:c r="Z91" t="n">
        <x:v>9906</x:v>
      </x:c>
      <x:c r="AA91" t="n">
        <x:v>11.13</x:v>
      </x:c>
      <x:c r="AB91" t="n">
        <x:v>0</x:v>
      </x:c>
      <x:c r="AC91" t="n">
        <x:v>6179</x:v>
      </x:c>
      <x:c r="AD91" t="n">
        <x:v>22</x:v>
      </x:c>
      <x:c r="AE91" t="n">
        <x:v>1282</x:v>
      </x:c>
      <x:c r="AF91" t="n">
        <x:v>5482</x:v>
      </x:c>
      <x:c r="AG91" t="n">
        <x:v>22.7</x:v>
      </x:c>
      <x:c r="AH91" t="n">
        <x:v>4521</x:v>
      </x:c>
      <x:c r="AI91" t="n">
        <x:v>1</x:v>
      </x:c>
      <x:c r="AJ91" t="n">
        <x:v>1.45</x:v>
      </x:c>
      <x:c r="AK91" t="n">
        <x:v>6291</x:v>
      </x:c>
      <x:c r="AL91" t="n">
        <x:v>36</x:v>
      </x:c>
      <x:c r="AM91" t="n">
        <x:v>7.69</x:v>
      </x:c>
      <x:c r="AN91" t="n">
        <x:v>37</x:v>
      </x:c>
      <x:c r="AO91" t="n">
        <x:v>6866</x:v>
      </x:c>
      <x:c r="AP91" t="n">
        <x:v>0</x:v>
      </x:c>
      <x:c r="AQ91" t="n">
        <x:v>2148</x:v>
      </x:c>
      <x:c r="AR91" t="n">
        <x:v>153</x:v>
      </x:c>
      <x:c r="AS91" t="n">
        <x:v>43</x:v>
      </x:c>
      <x:c r="AT91" t="n">
        <x:v>9063</x:v>
      </x:c>
      <x:c r="AU91" t="n">
        <x:v>4509</x:v>
      </x:c>
      <x:c r="AV91" t="n">
        <x:v>59.6</x:v>
      </x:c>
      <x:c r="AW91" t="n">
        <x:v>1</x:v>
      </x:c>
      <x:c r="AX91" t="n">
        <x:v>32</x:v>
      </x:c>
      <x:c r="AY91" t="n">
        <x:v>93.4</x:v>
      </x:c>
      <x:c r="AZ91" t="n">
        <x:v>6099</x:v>
      </x:c>
      <x:c r="BA91" t="n">
        <x:v>3602</x:v>
      </x:c>
      <x:c r="BB91" t="n">
        <x:v>61.91</x:v>
      </x:c>
      <x:c r="BC91" t="n">
        <x:v>54</x:v>
      </x:c>
      <x:c r="BD91" t="n">
        <x:v>0</x:v>
      </x:c>
      <x:c r="BE91" t="n">
        <x:v>2.78</x:v>
      </x:c>
      <x:c r="BF91" t="n">
        <x:v>4853</x:v>
      </x:c>
      <x:c r="BG91" t="n">
        <x:v>8449</x:v>
      </x:c>
      <x:c r="BH91" t="n">
        <x:v>13</x:v>
      </x:c>
      <x:c r="BI91" t="n">
        <x:v>3310</x:v>
      </x:c>
      <x:c r="BJ91" t="n">
        <x:v>3094</x:v>
      </x:c>
      <x:c r="BK91" t="n">
        <x:v>1</x:v>
      </x:c>
      <x:c r="BL91" t="n">
        <x:v>3859</x:v>
      </x:c>
      <x:c r="BM91" t="n">
        <x:v>27</x:v>
      </x:c>
      <x:c r="BN91" t="n">
        <x:v>96.07</x:v>
      </x:c>
      <x:c r="BO91" t="n">
        <x:v>4006</x:v>
      </x:c>
      <x:c r="BP91" t="n">
        <x:v>7022</x:v>
      </x:c>
      <x:c r="BQ91" t="n">
        <x:v>90.85</x:v>
      </x:c>
      <x:c r="BR91" t="n">
        <x:v>1</x:v>
      </x:c>
      <x:c r="BS91" t="n">
        <x:v>1032</x:v>
      </x:c>
    </x:row>
    <x:row r="92" ht="18" customHeight="1">
      <x:c r="A92" t="str">
        <x:v>신성바이오091</x:v>
      </x:c>
      <x:c r="B92" t="str">
        <x:v>https://dart.fss.or.kr/dsaf001/main.do?rcpNo=2024100091</x:v>
      </x:c>
      <x:c r="C92" t="str">
        <x:v>100091</x:v>
      </x:c>
      <x:c r="D92" t="str">
        <x:v>비제조업</x:v>
      </x:c>
      <x:c r="E92" t="str">
        <x:v>소프트웨어 개발업</x:v>
      </x:c>
      <x:c r="F92" t="str">
        <x:v>AI 솔루션</x:v>
      </x:c>
      <x:c r="G92" t="str">
        <x:v>2025-07-12</x:v>
      </x:c>
      <x:c r="H92" t="str">
        <x:v>12월</x:v>
      </x:c>
      <x:c r="I92" t="str">
        <x:v>대표69</x:v>
      </x:c>
      <x:c r="J92" t="str">
        <x:v>https://www.company.co.kr</x:v>
      </x:c>
      <x:c r="K92" t="str">
        <x:v>부산</x:v>
      </x:c>
      <x:c r="L92" t="n">
        <x:v>16925936431</x:v>
      </x:c>
      <x:c r="M92" t="n">
        <x:v>1553852542</x:v>
      </x:c>
      <x:c r="N92" t="n">
        <x:v>15372083889</x:v>
      </x:c>
      <x:c r="O92" t="n">
        <x:v>2253552689</x:v>
      </x:c>
      <x:c r="P92" t="n">
        <x:v>311656059</x:v>
      </x:c>
      <x:c r="Q92" t="n">
        <x:v>281871773</x:v>
      </x:c>
      <x:c r="R92" t="n">
        <x:v>266827356</x:v>
      </x:c>
      <x:c r="S92" t="n">
        <x:v>2325</x:v>
      </x:c>
      <x:c r="T92" t="n">
        <x:v>43</x:v>
      </x:c>
      <x:c r="U92" t="n">
        <x:v>1</x:v>
      </x:c>
      <x:c r="V92" t="n">
        <x:v>4274</x:v>
      </x:c>
      <x:c r="W92" t="n">
        <x:v>8366</x:v>
      </x:c>
      <x:c r="X92" t="n">
        <x:v>73.79</x:v>
      </x:c>
      <x:c r="Y92" t="n">
        <x:v>64</x:v>
      </x:c>
      <x:c r="Z92" t="n">
        <x:v>6976</x:v>
      </x:c>
      <x:c r="AA92" t="n">
        <x:v>55.86</x:v>
      </x:c>
      <x:c r="AB92" t="n">
        <x:v>1</x:v>
      </x:c>
      <x:c r="AC92" t="n">
        <x:v>1445</x:v>
      </x:c>
      <x:c r="AD92" t="n">
        <x:v>18</x:v>
      </x:c>
      <x:c r="AE92" t="n">
        <x:v>3255</x:v>
      </x:c>
      <x:c r="AF92" t="n">
        <x:v>5576</x:v>
      </x:c>
      <x:c r="AG92" t="n">
        <x:v>76.73</x:v>
      </x:c>
      <x:c r="AH92" t="n">
        <x:v>7970</x:v>
      </x:c>
      <x:c r="AI92" t="n">
        <x:v>0</x:v>
      </x:c>
      <x:c r="AJ92" t="n">
        <x:v>92.25</x:v>
      </x:c>
      <x:c r="AK92" t="n">
        <x:v>74</x:v>
      </x:c>
      <x:c r="AL92" t="n">
        <x:v>7852</x:v>
      </x:c>
      <x:c r="AM92" t="n">
        <x:v>81.2</x:v>
      </x:c>
      <x:c r="AN92" t="n">
        <x:v>5</x:v>
      </x:c>
      <x:c r="AO92" t="n">
        <x:v>9771</x:v>
      </x:c>
      <x:c r="AP92" t="n">
        <x:v>0</x:v>
      </x:c>
      <x:c r="AQ92" t="n">
        <x:v>7884</x:v>
      </x:c>
      <x:c r="AR92" t="n">
        <x:v>2085</x:v>
      </x:c>
      <x:c r="AS92" t="n">
        <x:v>72</x:v>
      </x:c>
      <x:c r="AT92" t="n">
        <x:v>4098</x:v>
      </x:c>
      <x:c r="AU92" t="n">
        <x:v>8664</x:v>
      </x:c>
      <x:c r="AV92" t="n">
        <x:v>31.38</x:v>
      </x:c>
      <x:c r="AW92" t="n">
        <x:v>0</x:v>
      </x:c>
      <x:c r="AX92" t="n">
        <x:v>49</x:v>
      </x:c>
      <x:c r="AY92" t="n">
        <x:v>42.61</x:v>
      </x:c>
      <x:c r="AZ92" t="n">
        <x:v>7241</x:v>
      </x:c>
      <x:c r="BA92" t="n">
        <x:v>3174</x:v>
      </x:c>
      <x:c r="BB92" t="n">
        <x:v>9.78</x:v>
      </x:c>
      <x:c r="BC92" t="n">
        <x:v>27</x:v>
      </x:c>
      <x:c r="BD92" t="n">
        <x:v>1</x:v>
      </x:c>
      <x:c r="BE92" t="n">
        <x:v>74.86</x:v>
      </x:c>
      <x:c r="BF92" t="n">
        <x:v>8504</x:v>
      </x:c>
      <x:c r="BG92" t="n">
        <x:v>6496</x:v>
      </x:c>
      <x:c r="BH92" t="n">
        <x:v>31</x:v>
      </x:c>
      <x:c r="BI92" t="n">
        <x:v>3346</x:v>
      </x:c>
      <x:c r="BJ92" t="n">
        <x:v>8926</x:v>
      </x:c>
      <x:c r="BK92" t="n">
        <x:v>1</x:v>
      </x:c>
      <x:c r="BL92" t="n">
        <x:v>5472</x:v>
      </x:c>
      <x:c r="BM92" t="n">
        <x:v>39</x:v>
      </x:c>
      <x:c r="BN92" t="n">
        <x:v>48.94</x:v>
      </x:c>
      <x:c r="BO92" t="n">
        <x:v>1932</x:v>
      </x:c>
      <x:c r="BP92" t="n">
        <x:v>1301</x:v>
      </x:c>
      <x:c r="BQ92" t="n">
        <x:v>18.16</x:v>
      </x:c>
      <x:c r="BR92" t="n">
        <x:v>1</x:v>
      </x:c>
      <x:c r="BS92" t="n">
        <x:v>3225</x:v>
      </x:c>
    </x:row>
    <x:row r="93" ht="18" customHeight="1">
      <x:c r="A93" t="str">
        <x:v>유니온바이오092</x:v>
      </x:c>
      <x:c r="B93" t="str">
        <x:v>https://dart.fss.or.kr/dsaf001/main.do?rcpNo=2024100092</x:v>
      </x:c>
      <x:c r="C93" t="str">
        <x:v>100092</x:v>
      </x:c>
      <x:c r="D93" t="str">
        <x:v>금융업</x:v>
      </x:c>
      <x:c r="E93" t="str">
        <x:v>금융 서비스업</x:v>
      </x:c>
      <x:c r="F93" t="str">
        <x:v>금융 플랫폼</x:v>
      </x:c>
      <x:c r="G93" t="str">
        <x:v>2022-09-17</x:v>
      </x:c>
      <x:c r="H93" t="str">
        <x:v>12월</x:v>
      </x:c>
      <x:c r="I93" t="str">
        <x:v>대표16</x:v>
      </x:c>
      <x:c r="J93" t="str">
        <x:v>https://www.company.co.kr</x:v>
      </x:c>
      <x:c r="K93" t="str">
        <x:v>대구</x:v>
      </x:c>
      <x:c r="L93" t="n">
        <x:v>19019988284</x:v>
      </x:c>
      <x:c r="M93" t="n">
        <x:v>3238941650</x:v>
      </x:c>
      <x:c r="N93" t="n">
        <x:v>15781046634</x:v>
      </x:c>
      <x:c r="O93" t="n">
        <x:v>5509813383</x:v>
      </x:c>
      <x:c r="P93" t="n">
        <x:v>905492848</x:v>
      </x:c>
      <x:c r="Q93" t="n">
        <x:v>886913543</x:v>
      </x:c>
      <x:c r="R93" t="n">
        <x:v>869742347</x:v>
      </x:c>
      <x:c r="S93" t="n">
        <x:v>5754</x:v>
      </x:c>
      <x:c r="T93" t="n">
        <x:v>53</x:v>
      </x:c>
      <x:c r="U93" t="n">
        <x:v>1</x:v>
      </x:c>
      <x:c r="V93" t="n">
        <x:v>6257</x:v>
      </x:c>
      <x:c r="W93" t="n">
        <x:v>225</x:v>
      </x:c>
      <x:c r="X93" t="n">
        <x:v>29.39</x:v>
      </x:c>
      <x:c r="Y93" t="n">
        <x:v>22</x:v>
      </x:c>
      <x:c r="Z93" t="n">
        <x:v>9097</x:v>
      </x:c>
      <x:c r="AA93" t="n">
        <x:v>65.77</x:v>
      </x:c>
      <x:c r="AB93" t="n">
        <x:v>1</x:v>
      </x:c>
      <x:c r="AC93" t="n">
        <x:v>4997</x:v>
      </x:c>
      <x:c r="AD93" t="n">
        <x:v>58</x:v>
      </x:c>
      <x:c r="AE93" t="n">
        <x:v>7615</x:v>
      </x:c>
      <x:c r="AF93" t="n">
        <x:v>305</x:v>
      </x:c>
      <x:c r="AG93" t="n">
        <x:v>38.46</x:v>
      </x:c>
      <x:c r="AH93" t="n">
        <x:v>8895</x:v>
      </x:c>
      <x:c r="AI93" t="n">
        <x:v>0</x:v>
      </x:c>
      <x:c r="AJ93" t="n">
        <x:v>20.56</x:v>
      </x:c>
      <x:c r="AK93" t="n">
        <x:v>5524</x:v>
      </x:c>
      <x:c r="AL93" t="n">
        <x:v>8184</x:v>
      </x:c>
      <x:c r="AM93" t="n">
        <x:v>52.25</x:v>
      </x:c>
      <x:c r="AN93" t="n">
        <x:v>20</x:v>
      </x:c>
      <x:c r="AO93" t="n">
        <x:v>9648</x:v>
      </x:c>
      <x:c r="AP93" t="n">
        <x:v>0</x:v>
      </x:c>
      <x:c r="AQ93" t="n">
        <x:v>4393</x:v>
      </x:c>
      <x:c r="AR93" t="n">
        <x:v>4652</x:v>
      </x:c>
      <x:c r="AS93" t="n">
        <x:v>16</x:v>
      </x:c>
      <x:c r="AT93" t="n">
        <x:v>3797</x:v>
      </x:c>
      <x:c r="AU93" t="n">
        <x:v>5326</x:v>
      </x:c>
      <x:c r="AV93" t="n">
        <x:v>77.46</x:v>
      </x:c>
      <x:c r="AW93" t="n">
        <x:v>1</x:v>
      </x:c>
      <x:c r="AX93" t="n">
        <x:v>69</x:v>
      </x:c>
      <x:c r="AY93" t="n">
        <x:v>51.7</x:v>
      </x:c>
      <x:c r="AZ93" t="n">
        <x:v>3527</x:v>
      </x:c>
      <x:c r="BA93" t="n">
        <x:v>9698</x:v>
      </x:c>
      <x:c r="BB93" t="n">
        <x:v>24.78</x:v>
      </x:c>
      <x:c r="BC93" t="n">
        <x:v>28</x:v>
      </x:c>
      <x:c r="BD93" t="n">
        <x:v>1</x:v>
      </x:c>
      <x:c r="BE93" t="n">
        <x:v>2.65</x:v>
      </x:c>
      <x:c r="BF93" t="n">
        <x:v>2375</x:v>
      </x:c>
      <x:c r="BG93" t="n">
        <x:v>6918</x:v>
      </x:c>
      <x:c r="BH93" t="n">
        <x:v>25</x:v>
      </x:c>
      <x:c r="BI93" t="n">
        <x:v>8893</x:v>
      </x:c>
      <x:c r="BJ93" t="n">
        <x:v>2418</x:v>
      </x:c>
      <x:c r="BK93" t="n">
        <x:v>0</x:v>
      </x:c>
      <x:c r="BL93" t="n">
        <x:v>1796</x:v>
      </x:c>
      <x:c r="BM93" t="n">
        <x:v>76</x:v>
      </x:c>
      <x:c r="BN93" t="n">
        <x:v>13.73</x:v>
      </x:c>
      <x:c r="BO93" t="n">
        <x:v>4844</x:v>
      </x:c>
      <x:c r="BP93" t="n">
        <x:v>7704</x:v>
      </x:c>
      <x:c r="BQ93" t="n">
        <x:v>92.24</x:v>
      </x:c>
      <x:c r="BR93" t="n">
        <x:v>1</x:v>
      </x:c>
      <x:c r="BS93" t="n">
        <x:v>4564</x:v>
      </x:c>
    </x:row>
    <x:row r="94" ht="18" customHeight="1">
      <x:c r="A94" t="str">
        <x:v>테크바이오093</x:v>
      </x:c>
      <x:c r="B94" t="str">
        <x:v>https://dart.fss.or.kr/dsaf001/main.do?rcpNo=2024100093</x:v>
      </x:c>
      <x:c r="C94" t="str">
        <x:v>100093</x:v>
      </x:c>
      <x:c r="D94" t="str">
        <x:v>제조업</x:v>
      </x:c>
      <x:c r="E94" t="str">
        <x:v>건설업</x:v>
      </x:c>
      <x:c r="F94" t="str">
        <x:v>건축 자재</x:v>
      </x:c>
      <x:c r="G94" t="str">
        <x:v>2029-05-17</x:v>
      </x:c>
      <x:c r="H94" t="str">
        <x:v>12월</x:v>
      </x:c>
      <x:c r="I94" t="str">
        <x:v>대표15</x:v>
      </x:c>
      <x:c r="J94" t="str">
        <x:v>https://www.company.co.kr</x:v>
      </x:c>
      <x:c r="K94" t="str">
        <x:v>인천</x:v>
      </x:c>
      <x:c r="L94" t="n">
        <x:v>14730648210</x:v>
      </x:c>
      <x:c r="M94" t="n">
        <x:v>9465015946</x:v>
      </x:c>
      <x:c r="N94" t="n">
        <x:v>5265632264</x:v>
      </x:c>
      <x:c r="O94" t="n">
        <x:v>10345804741</x:v>
      </x:c>
      <x:c r="P94" t="n">
        <x:v>1200903283</x:v>
      </x:c>
      <x:c r="Q94" t="n">
        <x:v>1183182424</x:v>
      </x:c>
      <x:c r="R94" t="n">
        <x:v>1167250213</x:v>
      </x:c>
      <x:c r="S94" t="n">
        <x:v>2893</x:v>
      </x:c>
      <x:c r="T94" t="n">
        <x:v>77</x:v>
      </x:c>
      <x:c r="U94" t="n">
        <x:v>1</x:v>
      </x:c>
      <x:c r="V94" t="n">
        <x:v>4830</x:v>
      </x:c>
      <x:c r="W94" t="n">
        <x:v>5278</x:v>
      </x:c>
      <x:c r="X94" t="n">
        <x:v>97.1</x:v>
      </x:c>
      <x:c r="Y94" t="n">
        <x:v>36</x:v>
      </x:c>
      <x:c r="Z94" t="n">
        <x:v>8514</x:v>
      </x:c>
      <x:c r="AA94" t="n">
        <x:v>83.42</x:v>
      </x:c>
      <x:c r="AB94" t="n">
        <x:v>0</x:v>
      </x:c>
      <x:c r="AC94" t="n">
        <x:v>7546</x:v>
      </x:c>
      <x:c r="AD94" t="n">
        <x:v>63</x:v>
      </x:c>
      <x:c r="AE94" t="n">
        <x:v>2046</x:v>
      </x:c>
      <x:c r="AF94" t="n">
        <x:v>9272</x:v>
      </x:c>
      <x:c r="AG94" t="n">
        <x:v>73.32</x:v>
      </x:c>
      <x:c r="AH94" t="n">
        <x:v>5695</x:v>
      </x:c>
      <x:c r="AI94" t="n">
        <x:v>0</x:v>
      </x:c>
      <x:c r="AJ94" t="n">
        <x:v>95.17</x:v>
      </x:c>
      <x:c r="AK94" t="n">
        <x:v>1993</x:v>
      </x:c>
      <x:c r="AL94" t="n">
        <x:v>9623</x:v>
      </x:c>
      <x:c r="AM94" t="n">
        <x:v>26.33</x:v>
      </x:c>
      <x:c r="AN94" t="n">
        <x:v>92</x:v>
      </x:c>
      <x:c r="AO94" t="n">
        <x:v>3724</x:v>
      </x:c>
      <x:c r="AP94" t="n">
        <x:v>1</x:v>
      </x:c>
      <x:c r="AQ94" t="n">
        <x:v>4874</x:v>
      </x:c>
      <x:c r="AR94" t="n">
        <x:v>5082</x:v>
      </x:c>
      <x:c r="AS94" t="n">
        <x:v>86</x:v>
      </x:c>
      <x:c r="AT94" t="n">
        <x:v>7297</x:v>
      </x:c>
      <x:c r="AU94" t="n">
        <x:v>7712</x:v>
      </x:c>
      <x:c r="AV94" t="n">
        <x:v>16.08</x:v>
      </x:c>
      <x:c r="AW94" t="n">
        <x:v>0</x:v>
      </x:c>
      <x:c r="AX94" t="n">
        <x:v>15</x:v>
      </x:c>
      <x:c r="AY94" t="n">
        <x:v>54.24</x:v>
      </x:c>
      <x:c r="AZ94" t="n">
        <x:v>4642</x:v>
      </x:c>
      <x:c r="BA94" t="n">
        <x:v>5087</x:v>
      </x:c>
      <x:c r="BB94" t="n">
        <x:v>4.34</x:v>
      </x:c>
      <x:c r="BC94" t="n">
        <x:v>98</x:v>
      </x:c>
      <x:c r="BD94" t="n">
        <x:v>0</x:v>
      </x:c>
      <x:c r="BE94" t="n">
        <x:v>79.73</x:v>
      </x:c>
      <x:c r="BF94" t="n">
        <x:v>7326</x:v>
      </x:c>
      <x:c r="BG94" t="n">
        <x:v>31</x:v>
      </x:c>
      <x:c r="BH94" t="n">
        <x:v>71</x:v>
      </x:c>
      <x:c r="BI94" t="n">
        <x:v>2897</x:v>
      </x:c>
      <x:c r="BJ94" t="n">
        <x:v>3261</x:v>
      </x:c>
      <x:c r="BK94" t="n">
        <x:v>0</x:v>
      </x:c>
      <x:c r="BL94" t="n">
        <x:v>9691</x:v>
      </x:c>
      <x:c r="BM94" t="n">
        <x:v>100</x:v>
      </x:c>
      <x:c r="BN94" t="n">
        <x:v>37.7</x:v>
      </x:c>
      <x:c r="BO94" t="n">
        <x:v>7729</x:v>
      </x:c>
      <x:c r="BP94" t="n">
        <x:v>2345</x:v>
      </x:c>
      <x:c r="BQ94" t="n">
        <x:v>35.29</x:v>
      </x:c>
      <x:c r="BR94" t="n">
        <x:v>0</x:v>
      </x:c>
      <x:c r="BS94" t="n">
        <x:v>8456</x:v>
      </x:c>
    </x:row>
    <x:row r="95" ht="18" customHeight="1">
      <x:c r="A95" t="str">
        <x:v>해성바이오094</x:v>
      </x:c>
      <x:c r="B95" t="str">
        <x:v>https://dart.fss.or.kr/dsaf001/main.do?rcpNo=2024100094</x:v>
      </x:c>
      <x:c r="C95" t="str">
        <x:v>100094</x:v>
      </x:c>
      <x:c r="D95" t="str">
        <x:v>비제조업</x:v>
      </x:c>
      <x:c r="E95" t="str">
        <x:v>식품 제조업</x:v>
      </x:c>
      <x:c r="F95" t="str">
        <x:v>가공식품</x:v>
      </x:c>
      <x:c r="G95" t="str">
        <x:v>2004-06-11</x:v>
      </x:c>
      <x:c r="H95" t="str">
        <x:v>12월</x:v>
      </x:c>
      <x:c r="I95" t="str">
        <x:v>대표79</x:v>
      </x:c>
      <x:c r="J95" t="str">
        <x:v>https://www.company.co.kr</x:v>
      </x:c>
      <x:c r="K95" t="str">
        <x:v>광주</x:v>
      </x:c>
      <x:c r="L95" t="n">
        <x:v>22884775663</x:v>
      </x:c>
      <x:c r="M95" t="n">
        <x:v>14061783541</x:v>
      </x:c>
      <x:c r="N95" t="n">
        <x:v>8822992122</x:v>
      </x:c>
      <x:c r="O95" t="n">
        <x:v>7544572418</x:v>
      </x:c>
      <x:c r="P95" t="n">
        <x:v>899554246</x:v>
      </x:c>
      <x:c r="Q95" t="n">
        <x:v>877422756</x:v>
      </x:c>
      <x:c r="R95" t="n">
        <x:v>860409712</x:v>
      </x:c>
      <x:c r="S95" t="n">
        <x:v>1499</x:v>
      </x:c>
      <x:c r="T95" t="n">
        <x:v>22</x:v>
      </x:c>
      <x:c r="U95" t="n">
        <x:v>1</x:v>
      </x:c>
      <x:c r="V95" t="n">
        <x:v>1898</x:v>
      </x:c>
      <x:c r="W95" t="n">
        <x:v>2640</x:v>
      </x:c>
      <x:c r="X95" t="n">
        <x:v>10.92</x:v>
      </x:c>
      <x:c r="Y95" t="n">
        <x:v>86</x:v>
      </x:c>
      <x:c r="Z95" t="n">
        <x:v>7821</x:v>
      </x:c>
      <x:c r="AA95" t="n">
        <x:v>90.26</x:v>
      </x:c>
      <x:c r="AB95" t="n">
        <x:v>1</x:v>
      </x:c>
      <x:c r="AC95" t="n">
        <x:v>7267</x:v>
      </x:c>
      <x:c r="AD95" t="n">
        <x:v>47</x:v>
      </x:c>
      <x:c r="AE95" t="n">
        <x:v>6942</x:v>
      </x:c>
      <x:c r="AF95" t="n">
        <x:v>3754</x:v>
      </x:c>
      <x:c r="AG95" t="n">
        <x:v>39.15</x:v>
      </x:c>
      <x:c r="AH95" t="n">
        <x:v>2033</x:v>
      </x:c>
      <x:c r="AI95" t="n">
        <x:v>0</x:v>
      </x:c>
      <x:c r="AJ95" t="n">
        <x:v>78.36</x:v>
      </x:c>
      <x:c r="AK95" t="n">
        <x:v>7688</x:v>
      </x:c>
      <x:c r="AL95" t="n">
        <x:v>386</x:v>
      </x:c>
      <x:c r="AM95" t="n">
        <x:v>30.31</x:v>
      </x:c>
      <x:c r="AN95" t="n">
        <x:v>5</x:v>
      </x:c>
      <x:c r="AO95" t="n">
        <x:v>2687</x:v>
      </x:c>
      <x:c r="AP95" t="n">
        <x:v>0</x:v>
      </x:c>
      <x:c r="AQ95" t="n">
        <x:v>7424</x:v>
      </x:c>
      <x:c r="AR95" t="n">
        <x:v>2017</x:v>
      </x:c>
      <x:c r="AS95" t="n">
        <x:v>83</x:v>
      </x:c>
      <x:c r="AT95" t="n">
        <x:v>2671</x:v>
      </x:c>
      <x:c r="AU95" t="n">
        <x:v>5943</x:v>
      </x:c>
      <x:c r="AV95" t="n">
        <x:v>2.26</x:v>
      </x:c>
      <x:c r="AW95" t="n">
        <x:v>0</x:v>
      </x:c>
      <x:c r="AX95" t="n">
        <x:v>14</x:v>
      </x:c>
      <x:c r="AY95" t="n">
        <x:v>73.27</x:v>
      </x:c>
      <x:c r="AZ95" t="n">
        <x:v>2249</x:v>
      </x:c>
      <x:c r="BA95" t="n">
        <x:v>121</x:v>
      </x:c>
      <x:c r="BB95" t="n">
        <x:v>92.78</x:v>
      </x:c>
      <x:c r="BC95" t="n">
        <x:v>28</x:v>
      </x:c>
      <x:c r="BD95" t="n">
        <x:v>1</x:v>
      </x:c>
      <x:c r="BE95" t="n">
        <x:v>51.44</x:v>
      </x:c>
      <x:c r="BF95" t="n">
        <x:v>3936</x:v>
      </x:c>
      <x:c r="BG95" t="n">
        <x:v>7283</x:v>
      </x:c>
      <x:c r="BH95" t="n">
        <x:v>79</x:v>
      </x:c>
      <x:c r="BI95" t="n">
        <x:v>5423</x:v>
      </x:c>
      <x:c r="BJ95" t="n">
        <x:v>1359</x:v>
      </x:c>
      <x:c r="BK95" t="n">
        <x:v>1</x:v>
      </x:c>
      <x:c r="BL95" t="n">
        <x:v>2982</x:v>
      </x:c>
      <x:c r="BM95" t="n">
        <x:v>89</x:v>
      </x:c>
      <x:c r="BN95" t="n">
        <x:v>26.4</x:v>
      </x:c>
      <x:c r="BO95" t="n">
        <x:v>2454</x:v>
      </x:c>
      <x:c r="BP95" t="n">
        <x:v>4335</x:v>
      </x:c>
      <x:c r="BQ95" t="n">
        <x:v>3.13</x:v>
      </x:c>
      <x:c r="BR95" t="n">
        <x:v>1</x:v>
      </x:c>
      <x:c r="BS95" t="n">
        <x:v>8297</x:v>
      </x:c>
    </x:row>
    <x:row r="96" ht="18" customHeight="1">
      <x:c r="A96" t="str">
        <x:v>대원바이오095</x:v>
      </x:c>
      <x:c r="B96" t="str">
        <x:v>https://dart.fss.or.kr/dsaf001/main.do?rcpNo=2024100095</x:v>
      </x:c>
      <x:c r="C96" t="str">
        <x:v>100095</x:v>
      </x:c>
      <x:c r="D96" t="str">
        <x:v>금융업</x:v>
      </x:c>
      <x:c r="E96" t="str">
        <x:v>바이오 의약품</x:v>
      </x:c>
      <x:c r="F96" t="str">
        <x:v>의약품</x:v>
      </x:c>
      <x:c r="G96" t="str">
        <x:v>2022-10-15</x:v>
      </x:c>
      <x:c r="H96" t="str">
        <x:v>12월</x:v>
      </x:c>
      <x:c r="I96" t="str">
        <x:v>대표62</x:v>
      </x:c>
      <x:c r="J96" t="str">
        <x:v>https://www.company.co.kr</x:v>
      </x:c>
      <x:c r="K96" t="str">
        <x:v>대전</x:v>
      </x:c>
      <x:c r="L96" t="n">
        <x:v>15617556883</x:v>
      </x:c>
      <x:c r="M96" t="n">
        <x:v>796260557</x:v>
      </x:c>
      <x:c r="N96" t="n">
        <x:v>14821296326</x:v>
      </x:c>
      <x:c r="O96" t="n">
        <x:v>12844693810</x:v>
      </x:c>
      <x:c r="P96" t="n">
        <x:v>1487945012</x:v>
      </x:c>
      <x:c r="Q96" t="n">
        <x:v>1468451605</x:v>
      </x:c>
      <x:c r="R96" t="n">
        <x:v>1462764122</x:v>
      </x:c>
      <x:c r="S96" t="n">
        <x:v>545</x:v>
      </x:c>
      <x:c r="T96" t="n">
        <x:v>23</x:v>
      </x:c>
      <x:c r="U96" t="n">
        <x:v>1</x:v>
      </x:c>
      <x:c r="V96" t="n">
        <x:v>9589</x:v>
      </x:c>
      <x:c r="W96" t="n">
        <x:v>9033</x:v>
      </x:c>
      <x:c r="X96" t="n">
        <x:v>28.35</x:v>
      </x:c>
      <x:c r="Y96" t="n">
        <x:v>71</x:v>
      </x:c>
      <x:c r="Z96" t="n">
        <x:v>5237</x:v>
      </x:c>
      <x:c r="AA96" t="n">
        <x:v>91.33</x:v>
      </x:c>
      <x:c r="AB96" t="n">
        <x:v>1</x:v>
      </x:c>
      <x:c r="AC96" t="n">
        <x:v>2229</x:v>
      </x:c>
      <x:c r="AD96" t="n">
        <x:v>20</x:v>
      </x:c>
      <x:c r="AE96" t="n">
        <x:v>623</x:v>
      </x:c>
      <x:c r="AF96" t="n">
        <x:v>5265</x:v>
      </x:c>
      <x:c r="AG96" t="n">
        <x:v>29.44</x:v>
      </x:c>
      <x:c r="AH96" t="n">
        <x:v>8224</x:v>
      </x:c>
      <x:c r="AI96" t="n">
        <x:v>1</x:v>
      </x:c>
      <x:c r="AJ96" t="n">
        <x:v>93.34</x:v>
      </x:c>
      <x:c r="AK96" t="n">
        <x:v>9467</x:v>
      </x:c>
      <x:c r="AL96" t="n">
        <x:v>1812</x:v>
      </x:c>
      <x:c r="AM96" t="n">
        <x:v>18.58</x:v>
      </x:c>
      <x:c r="AN96" t="n">
        <x:v>64</x:v>
      </x:c>
      <x:c r="AO96" t="n">
        <x:v>9227</x:v>
      </x:c>
      <x:c r="AP96" t="n">
        <x:v>1</x:v>
      </x:c>
      <x:c r="AQ96" t="n">
        <x:v>7338</x:v>
      </x:c>
      <x:c r="AR96" t="n">
        <x:v>3904</x:v>
      </x:c>
      <x:c r="AS96" t="n">
        <x:v>31</x:v>
      </x:c>
      <x:c r="AT96" t="n">
        <x:v>5997</x:v>
      </x:c>
      <x:c r="AU96" t="n">
        <x:v>3861</x:v>
      </x:c>
      <x:c r="AV96" t="n">
        <x:v>45.59</x:v>
      </x:c>
      <x:c r="AW96" t="n">
        <x:v>1</x:v>
      </x:c>
      <x:c r="AX96" t="n">
        <x:v>95</x:v>
      </x:c>
      <x:c r="AY96" t="n">
        <x:v>21.55</x:v>
      </x:c>
      <x:c r="AZ96" t="n">
        <x:v>3376</x:v>
      </x:c>
      <x:c r="BA96" t="n">
        <x:v>838</x:v>
      </x:c>
      <x:c r="BB96" t="n">
        <x:v>0.35</x:v>
      </x:c>
      <x:c r="BC96" t="n">
        <x:v>9</x:v>
      </x:c>
      <x:c r="BD96" t="n">
        <x:v>1</x:v>
      </x:c>
      <x:c r="BE96" t="n">
        <x:v>8.55</x:v>
      </x:c>
      <x:c r="BF96" t="n">
        <x:v>5797</x:v>
      </x:c>
      <x:c r="BG96" t="n">
        <x:v>5833</x:v>
      </x:c>
      <x:c r="BH96" t="n">
        <x:v>61</x:v>
      </x:c>
      <x:c r="BI96" t="n">
        <x:v>7047</x:v>
      </x:c>
      <x:c r="BJ96" t="n">
        <x:v>3095</x:v>
      </x:c>
      <x:c r="BK96" t="n">
        <x:v>0</x:v>
      </x:c>
      <x:c r="BL96" t="n">
        <x:v>9755</x:v>
      </x:c>
      <x:c r="BM96" t="n">
        <x:v>47</x:v>
      </x:c>
      <x:c r="BN96" t="n">
        <x:v>64.91</x:v>
      </x:c>
      <x:c r="BO96" t="n">
        <x:v>1956</x:v>
      </x:c>
      <x:c r="BP96" t="n">
        <x:v>6438</x:v>
      </x:c>
      <x:c r="BQ96" t="n">
        <x:v>85.37</x:v>
      </x:c>
      <x:c r="BR96" t="n">
        <x:v>0</x:v>
      </x:c>
      <x:c r="BS96" t="n">
        <x:v>1156</x:v>
      </x:c>
    </x:row>
    <x:row r="97" ht="18" customHeight="1">
      <x:c r="A97" t="str">
        <x:v>성진바이오096</x:v>
      </x:c>
      <x:c r="B97" t="str">
        <x:v>https://dart.fss.or.kr/dsaf001/main.do?rcpNo=2024100096</x:v>
      </x:c>
      <x:c r="C97" t="str">
        <x:v>100096</x:v>
      </x:c>
      <x:c r="D97" t="str">
        <x:v>제조업</x:v>
      </x:c>
      <x:c r="E97" t="str">
        <x:v>물류 서비스업</x:v>
      </x:c>
      <x:c r="F97" t="str">
        <x:v>물류 대행</x:v>
      </x:c>
      <x:c r="G97" t="str">
        <x:v>2026-04-16</x:v>
      </x:c>
      <x:c r="H97" t="str">
        <x:v>12월</x:v>
      </x:c>
      <x:c r="I97" t="str">
        <x:v>대표37</x:v>
      </x:c>
      <x:c r="J97" t="str">
        <x:v>https://www.company.co.kr</x:v>
      </x:c>
      <x:c r="K97" t="str">
        <x:v>울산</x:v>
      </x:c>
      <x:c r="L97" t="n">
        <x:v>12650624917</x:v>
      </x:c>
      <x:c r="M97" t="n">
        <x:v>7311609240</x:v>
      </x:c>
      <x:c r="N97" t="n">
        <x:v>5339015677</x:v>
      </x:c>
      <x:c r="O97" t="n">
        <x:v>16583203014</x:v>
      </x:c>
      <x:c r="P97" t="n">
        <x:v>1109421868</x:v>
      </x:c>
      <x:c r="Q97" t="n">
        <x:v>1132833909</x:v>
      </x:c>
      <x:c r="R97" t="n">
        <x:v>1114127170</x:v>
      </x:c>
      <x:c r="S97" t="n">
        <x:v>8050</x:v>
      </x:c>
      <x:c r="T97" t="n">
        <x:v>6</x:v>
      </x:c>
      <x:c r="U97" t="n">
        <x:v>0</x:v>
      </x:c>
      <x:c r="V97" t="n">
        <x:v>267</x:v>
      </x:c>
      <x:c r="W97" t="n">
        <x:v>3483</x:v>
      </x:c>
      <x:c r="X97" t="n">
        <x:v>41.38</x:v>
      </x:c>
      <x:c r="Y97" t="n">
        <x:v>31</x:v>
      </x:c>
      <x:c r="Z97" t="n">
        <x:v>8462</x:v>
      </x:c>
      <x:c r="AA97" t="n">
        <x:v>42.75</x:v>
      </x:c>
      <x:c r="AB97" t="n">
        <x:v>0</x:v>
      </x:c>
      <x:c r="AC97" t="n">
        <x:v>2088</x:v>
      </x:c>
      <x:c r="AD97" t="n">
        <x:v>49</x:v>
      </x:c>
      <x:c r="AE97" t="n">
        <x:v>8378</x:v>
      </x:c>
      <x:c r="AF97" t="n">
        <x:v>7454</x:v>
      </x:c>
      <x:c r="AG97" t="n">
        <x:v>82.78</x:v>
      </x:c>
      <x:c r="AH97" t="n">
        <x:v>7477</x:v>
      </x:c>
      <x:c r="AI97" t="n">
        <x:v>1</x:v>
      </x:c>
      <x:c r="AJ97" t="n">
        <x:v>93.5</x:v>
      </x:c>
      <x:c r="AK97" t="n">
        <x:v>4224</x:v>
      </x:c>
      <x:c r="AL97" t="n">
        <x:v>325</x:v>
      </x:c>
      <x:c r="AM97" t="n">
        <x:v>33.37</x:v>
      </x:c>
      <x:c r="AN97" t="n">
        <x:v>97</x:v>
      </x:c>
      <x:c r="AO97" t="n">
        <x:v>1093</x:v>
      </x:c>
      <x:c r="AP97" t="n">
        <x:v>1</x:v>
      </x:c>
      <x:c r="AQ97" t="n">
        <x:v>5439</x:v>
      </x:c>
      <x:c r="AR97" t="n">
        <x:v>8948</x:v>
      </x:c>
      <x:c r="AS97" t="n">
        <x:v>41</x:v>
      </x:c>
      <x:c r="AT97" t="n">
        <x:v>2989</x:v>
      </x:c>
      <x:c r="AU97" t="n">
        <x:v>3053</x:v>
      </x:c>
      <x:c r="AV97" t="n">
        <x:v>50.68</x:v>
      </x:c>
      <x:c r="AW97" t="n">
        <x:v>1</x:v>
      </x:c>
      <x:c r="AX97" t="n">
        <x:v>49</x:v>
      </x:c>
      <x:c r="AY97" t="n">
        <x:v>73.38</x:v>
      </x:c>
      <x:c r="AZ97" t="n">
        <x:v>7309</x:v>
      </x:c>
      <x:c r="BA97" t="n">
        <x:v>2570</x:v>
      </x:c>
      <x:c r="BB97" t="n">
        <x:v>46.21</x:v>
      </x:c>
      <x:c r="BC97" t="n">
        <x:v>53</x:v>
      </x:c>
      <x:c r="BD97" t="n">
        <x:v>0</x:v>
      </x:c>
      <x:c r="BE97" t="n">
        <x:v>1.04</x:v>
      </x:c>
      <x:c r="BF97" t="n">
        <x:v>4818</x:v>
      </x:c>
      <x:c r="BG97" t="n">
        <x:v>1472</x:v>
      </x:c>
      <x:c r="BH97" t="n">
        <x:v>0</x:v>
      </x:c>
      <x:c r="BI97" t="n">
        <x:v>6122</x:v>
      </x:c>
      <x:c r="BJ97" t="n">
        <x:v>9189</x:v>
      </x:c>
      <x:c r="BK97" t="n">
        <x:v>0</x:v>
      </x:c>
      <x:c r="BL97" t="n">
        <x:v>8653</x:v>
      </x:c>
      <x:c r="BM97" t="n">
        <x:v>57</x:v>
      </x:c>
      <x:c r="BN97" t="n">
        <x:v>2.81</x:v>
      </x:c>
      <x:c r="BO97" t="n">
        <x:v>3860</x:v>
      </x:c>
      <x:c r="BP97" t="n">
        <x:v>6111</x:v>
      </x:c>
      <x:c r="BQ97" t="n">
        <x:v>8.87</x:v>
      </x:c>
      <x:c r="BR97" t="n">
        <x:v>0</x:v>
      </x:c>
      <x:c r="BS97" t="n">
        <x:v>9648</x:v>
      </x:c>
    </x:row>
    <x:row r="98" ht="18" customHeight="1">
      <x:c r="A98" t="str">
        <x:v>우리바이오097</x:v>
      </x:c>
      <x:c r="B98" t="str">
        <x:v>https://dart.fss.or.kr/dsaf001/main.do?rcpNo=2024100097</x:v>
      </x:c>
      <x:c r="C98" t="str">
        <x:v>100097</x:v>
      </x:c>
      <x:c r="D98" t="str">
        <x:v>비제조업</x:v>
      </x:c>
      <x:c r="E98" t="str">
        <x:v>에너지 사업</x:v>
      </x:c>
      <x:c r="F98" t="str">
        <x:v>태양광 설비</x:v>
      </x:c>
      <x:c r="G98" t="str">
        <x:v>2027-01-14</x:v>
      </x:c>
      <x:c r="H98" t="str">
        <x:v>12월</x:v>
      </x:c>
      <x:c r="I98" t="str">
        <x:v>대표35</x:v>
      </x:c>
      <x:c r="J98" t="str">
        <x:v>https://www.company.co.kr</x:v>
      </x:c>
      <x:c r="K98" t="str">
        <x:v>경기</x:v>
      </x:c>
      <x:c r="L98" t="n">
        <x:v>11416492436</x:v>
      </x:c>
      <x:c r="M98" t="n">
        <x:v>7229149768</x:v>
      </x:c>
      <x:c r="N98" t="n">
        <x:v>4187342668</x:v>
      </x:c>
      <x:c r="O98" t="n">
        <x:v>10600768344</x:v>
      </x:c>
      <x:c r="P98" t="n">
        <x:v>1404685747</x:v>
      </x:c>
      <x:c r="Q98" t="n">
        <x:v>1375698728</x:v>
      </x:c>
      <x:c r="R98" t="n">
        <x:v>1375017662</x:v>
      </x:c>
      <x:c r="S98" t="n">
        <x:v>4225</x:v>
      </x:c>
      <x:c r="T98" t="n">
        <x:v>6</x:v>
      </x:c>
      <x:c r="U98" t="n">
        <x:v>1</x:v>
      </x:c>
      <x:c r="V98" t="n">
        <x:v>1176</x:v>
      </x:c>
      <x:c r="W98" t="n">
        <x:v>2844</x:v>
      </x:c>
      <x:c r="X98" t="n">
        <x:v>68.06</x:v>
      </x:c>
      <x:c r="Y98" t="n">
        <x:v>29</x:v>
      </x:c>
      <x:c r="Z98" t="n">
        <x:v>4716</x:v>
      </x:c>
      <x:c r="AA98" t="n">
        <x:v>96.81</x:v>
      </x:c>
      <x:c r="AB98" t="n">
        <x:v>0</x:v>
      </x:c>
      <x:c r="AC98" t="n">
        <x:v>1588</x:v>
      </x:c>
      <x:c r="AD98" t="n">
        <x:v>41</x:v>
      </x:c>
      <x:c r="AE98" t="n">
        <x:v>5383</x:v>
      </x:c>
      <x:c r="AF98" t="n">
        <x:v>5478</x:v>
      </x:c>
      <x:c r="AG98" t="n">
        <x:v>18.24</x:v>
      </x:c>
      <x:c r="AH98" t="n">
        <x:v>4263</x:v>
      </x:c>
      <x:c r="AI98" t="n">
        <x:v>0</x:v>
      </x:c>
      <x:c r="AJ98" t="n">
        <x:v>79.11</x:v>
      </x:c>
      <x:c r="AK98" t="n">
        <x:v>7196</x:v>
      </x:c>
      <x:c r="AL98" t="n">
        <x:v>9177</x:v>
      </x:c>
      <x:c r="AM98" t="n">
        <x:v>80.77</x:v>
      </x:c>
      <x:c r="AN98" t="n">
        <x:v>93</x:v>
      </x:c>
      <x:c r="AO98" t="n">
        <x:v>3022</x:v>
      </x:c>
      <x:c r="AP98" t="n">
        <x:v>0</x:v>
      </x:c>
      <x:c r="AQ98" t="n">
        <x:v>1860</x:v>
      </x:c>
      <x:c r="AR98" t="n">
        <x:v>5929</x:v>
      </x:c>
      <x:c r="AS98" t="n">
        <x:v>70</x:v>
      </x:c>
      <x:c r="AT98" t="n">
        <x:v>1045</x:v>
      </x:c>
      <x:c r="AU98" t="n">
        <x:v>1876</x:v>
      </x:c>
      <x:c r="AV98" t="n">
        <x:v>22.91</x:v>
      </x:c>
      <x:c r="AW98" t="n">
        <x:v>0</x:v>
      </x:c>
      <x:c r="AX98" t="n">
        <x:v>65</x:v>
      </x:c>
      <x:c r="AY98" t="n">
        <x:v>97.44</x:v>
      </x:c>
      <x:c r="AZ98" t="n">
        <x:v>3741</x:v>
      </x:c>
      <x:c r="BA98" t="n">
        <x:v>9740</x:v>
      </x:c>
      <x:c r="BB98" t="n">
        <x:v>35.07</x:v>
      </x:c>
      <x:c r="BC98" t="n">
        <x:v>14</x:v>
      </x:c>
      <x:c r="BD98" t="n">
        <x:v>0</x:v>
      </x:c>
      <x:c r="BE98" t="n">
        <x:v>76.84</x:v>
      </x:c>
      <x:c r="BF98" t="n">
        <x:v>5296</x:v>
      </x:c>
      <x:c r="BG98" t="n">
        <x:v>2021</x:v>
      </x:c>
      <x:c r="BH98" t="n">
        <x:v>45</x:v>
      </x:c>
      <x:c r="BI98" t="n">
        <x:v>2087</x:v>
      </x:c>
      <x:c r="BJ98" t="n">
        <x:v>2406</x:v>
      </x:c>
      <x:c r="BK98" t="n">
        <x:v>0</x:v>
      </x:c>
      <x:c r="BL98" t="n">
        <x:v>4307</x:v>
      </x:c>
      <x:c r="BM98" t="n">
        <x:v>41</x:v>
      </x:c>
      <x:c r="BN98" t="n">
        <x:v>79.21</x:v>
      </x:c>
      <x:c r="BO98" t="n">
        <x:v>897</x:v>
      </x:c>
      <x:c r="BP98" t="n">
        <x:v>9019</x:v>
      </x:c>
      <x:c r="BQ98" t="n">
        <x:v>56.47</x:v>
      </x:c>
      <x:c r="BR98" t="n">
        <x:v>0</x:v>
      </x:c>
      <x:c r="BS98" t="n">
        <x:v>7868</x:v>
      </x:c>
    </x:row>
    <x:row r="99" ht="18" customHeight="1">
      <x:c r="A99" t="str">
        <x:v>제일바이오098</x:v>
      </x:c>
      <x:c r="B99" t="str">
        <x:v>https://dart.fss.or.kr/dsaf001/main.do?rcpNo=2024100098</x:v>
      </x:c>
      <x:c r="C99" t="str">
        <x:v>100098</x:v>
      </x:c>
      <x:c r="D99" t="str">
        <x:v>금융업</x:v>
      </x:c>
      <x:c r="E99" t="str">
        <x:v>유통업</x:v>
      </x:c>
      <x:c r="F99" t="str">
        <x:v>온라인 유통</x:v>
      </x:c>
      <x:c r="G99" t="str">
        <x:v>2006-01-14</x:v>
      </x:c>
      <x:c r="H99" t="str">
        <x:v>12월</x:v>
      </x:c>
      <x:c r="I99" t="str">
        <x:v>대표7</x:v>
      </x:c>
      <x:c r="J99" t="str">
        <x:v>https://www.company.co.kr</x:v>
      </x:c>
      <x:c r="K99" t="str">
        <x:v>충남</x:v>
      </x:c>
      <x:c r="L99" t="n">
        <x:v>3670363631</x:v>
      </x:c>
      <x:c r="M99" t="n">
        <x:v>981385443</x:v>
      </x:c>
      <x:c r="N99" t="n">
        <x:v>2688978188</x:v>
      </x:c>
      <x:c r="O99" t="n">
        <x:v>14631671134</x:v>
      </x:c>
      <x:c r="P99" t="n">
        <x:v>1958050253</x:v>
      </x:c>
      <x:c r="Q99" t="n">
        <x:v>1928862510</x:v>
      </x:c>
      <x:c r="R99" t="n">
        <x:v>1910049434</x:v>
      </x:c>
      <x:c r="S99" t="n">
        <x:v>5627</x:v>
      </x:c>
      <x:c r="T99" t="n">
        <x:v>91</x:v>
      </x:c>
      <x:c r="U99" t="n">
        <x:v>0</x:v>
      </x:c>
      <x:c r="V99" t="n">
        <x:v>6877</x:v>
      </x:c>
      <x:c r="W99" t="n">
        <x:v>4747</x:v>
      </x:c>
      <x:c r="X99" t="n">
        <x:v>2.8</x:v>
      </x:c>
      <x:c r="Y99" t="n">
        <x:v>12</x:v>
      </x:c>
      <x:c r="Z99" t="n">
        <x:v>1443</x:v>
      </x:c>
      <x:c r="AA99" t="n">
        <x:v>54.04</x:v>
      </x:c>
      <x:c r="AB99" t="n">
        <x:v>0</x:v>
      </x:c>
      <x:c r="AC99" t="n">
        <x:v>9038</x:v>
      </x:c>
      <x:c r="AD99" t="n">
        <x:v>93</x:v>
      </x:c>
      <x:c r="AE99" t="n">
        <x:v>4513</x:v>
      </x:c>
      <x:c r="AF99" t="n">
        <x:v>360</x:v>
      </x:c>
      <x:c r="AG99" t="n">
        <x:v>82.77</x:v>
      </x:c>
      <x:c r="AH99" t="n">
        <x:v>1593</x:v>
      </x:c>
      <x:c r="AI99" t="n">
        <x:v>1</x:v>
      </x:c>
      <x:c r="AJ99" t="n">
        <x:v>72.51</x:v>
      </x:c>
      <x:c r="AK99" t="n">
        <x:v>666</x:v>
      </x:c>
      <x:c r="AL99" t="n">
        <x:v>7443</x:v>
      </x:c>
      <x:c r="AM99" t="n">
        <x:v>62.03</x:v>
      </x:c>
      <x:c r="AN99" t="n">
        <x:v>34</x:v>
      </x:c>
      <x:c r="AO99" t="n">
        <x:v>3311</x:v>
      </x:c>
      <x:c r="AP99" t="n">
        <x:v>0</x:v>
      </x:c>
      <x:c r="AQ99" t="n">
        <x:v>5263</x:v>
      </x:c>
      <x:c r="AR99" t="n">
        <x:v>3688</x:v>
      </x:c>
      <x:c r="AS99" t="n">
        <x:v>12</x:v>
      </x:c>
      <x:c r="AT99" t="n">
        <x:v>7446</x:v>
      </x:c>
      <x:c r="AU99" t="n">
        <x:v>3115</x:v>
      </x:c>
      <x:c r="AV99" t="n">
        <x:v>73.87</x:v>
      </x:c>
      <x:c r="AW99" t="n">
        <x:v>1</x:v>
      </x:c>
      <x:c r="AX99" t="n">
        <x:v>55</x:v>
      </x:c>
      <x:c r="AY99" t="n">
        <x:v>10.91</x:v>
      </x:c>
      <x:c r="AZ99" t="n">
        <x:v>5870</x:v>
      </x:c>
      <x:c r="BA99" t="n">
        <x:v>2560</x:v>
      </x:c>
      <x:c r="BB99" t="n">
        <x:v>15.51</x:v>
      </x:c>
      <x:c r="BC99" t="n">
        <x:v>83</x:v>
      </x:c>
      <x:c r="BD99" t="n">
        <x:v>0</x:v>
      </x:c>
      <x:c r="BE99" t="n">
        <x:v>6.67</x:v>
      </x:c>
      <x:c r="BF99" t="n">
        <x:v>4268</x:v>
      </x:c>
      <x:c r="BG99" t="n">
        <x:v>1293</x:v>
      </x:c>
      <x:c r="BH99" t="n">
        <x:v>37</x:v>
      </x:c>
      <x:c r="BI99" t="n">
        <x:v>9047</x:v>
      </x:c>
      <x:c r="BJ99" t="n">
        <x:v>1703</x:v>
      </x:c>
      <x:c r="BK99" t="n">
        <x:v>0</x:v>
      </x:c>
      <x:c r="BL99" t="n">
        <x:v>6796</x:v>
      </x:c>
      <x:c r="BM99" t="n">
        <x:v>93</x:v>
      </x:c>
      <x:c r="BN99" t="n">
        <x:v>54.92</x:v>
      </x:c>
      <x:c r="BO99" t="n">
        <x:v>2183</x:v>
      </x:c>
      <x:c r="BP99" t="n">
        <x:v>6302</x:v>
      </x:c>
      <x:c r="BQ99" t="n">
        <x:v>36.99</x:v>
      </x:c>
      <x:c r="BR99" t="n">
        <x:v>0</x:v>
      </x:c>
      <x:c r="BS99" t="n">
        <x:v>5373</x:v>
      </x:c>
    </x:row>
    <x:row r="100" ht="18" customHeight="1">
      <x:c r="A100" t="str">
        <x:v>글로벌바이오099</x:v>
      </x:c>
      <x:c r="B100" t="str">
        <x:v>https://dart.fss.or.kr/dsaf001/main.do?rcpNo=2024100099</x:v>
      </x:c>
      <x:c r="C100" t="str">
        <x:v>100099</x:v>
      </x:c>
      <x:c r="D100" t="str">
        <x:v>제조업</x:v>
      </x:c>
      <x:c r="E100" t="str">
        <x:v>정보통신업</x:v>
      </x:c>
      <x:c r="F100" t="str">
        <x:v>클라우드 서비스</x:v>
      </x:c>
      <x:c r="G100" t="str">
        <x:v>2010-12-14</x:v>
      </x:c>
      <x:c r="H100" t="str">
        <x:v>12월</x:v>
      </x:c>
      <x:c r="I100" t="str">
        <x:v>대표79</x:v>
      </x:c>
      <x:c r="J100" t="str">
        <x:v>https://www.company.co.kr</x:v>
      </x:c>
      <x:c r="K100" t="str">
        <x:v>경남</x:v>
      </x:c>
      <x:c r="L100" t="n">
        <x:v>13934368011</x:v>
      </x:c>
      <x:c r="M100" t="n">
        <x:v>9670146400</x:v>
      </x:c>
      <x:c r="N100" t="n">
        <x:v>4264221611</x:v>
      </x:c>
      <x:c r="O100" t="n">
        <x:v>15632257601</x:v>
      </x:c>
      <x:c r="P100" t="n">
        <x:v>2100068312</x:v>
      </x:c>
      <x:c r="Q100" t="n">
        <x:v>2106721438</x:v>
      </x:c>
      <x:c r="R100" t="n">
        <x:v>2095854699</x:v>
      </x:c>
      <x:c r="S100" t="n">
        <x:v>4397</x:v>
      </x:c>
      <x:c r="T100" t="n">
        <x:v>41</x:v>
      </x:c>
      <x:c r="U100" t="n">
        <x:v>1</x:v>
      </x:c>
      <x:c r="V100" t="n">
        <x:v>8367</x:v>
      </x:c>
      <x:c r="W100" t="n">
        <x:v>4486</x:v>
      </x:c>
      <x:c r="X100" t="n">
        <x:v>43.91</x:v>
      </x:c>
      <x:c r="Y100" t="n">
        <x:v>77</x:v>
      </x:c>
      <x:c r="Z100" t="n">
        <x:v>3526</x:v>
      </x:c>
      <x:c r="AA100" t="n">
        <x:v>87.82</x:v>
      </x:c>
      <x:c r="AB100" t="n">
        <x:v>1</x:v>
      </x:c>
      <x:c r="AC100" t="n">
        <x:v>8055</x:v>
      </x:c>
      <x:c r="AD100" t="n">
        <x:v>72</x:v>
      </x:c>
      <x:c r="AE100" t="n">
        <x:v>9662</x:v>
      </x:c>
      <x:c r="AF100" t="n">
        <x:v>7027</x:v>
      </x:c>
      <x:c r="AG100" t="n">
        <x:v>33.04</x:v>
      </x:c>
      <x:c r="AH100" t="n">
        <x:v>1699</x:v>
      </x:c>
      <x:c r="AI100" t="n">
        <x:v>0</x:v>
      </x:c>
      <x:c r="AJ100" t="n">
        <x:v>96.57</x:v>
      </x:c>
      <x:c r="AK100" t="n">
        <x:v>3999</x:v>
      </x:c>
      <x:c r="AL100" t="n">
        <x:v>9738</x:v>
      </x:c>
      <x:c r="AM100" t="n">
        <x:v>74.74</x:v>
      </x:c>
      <x:c r="AN100" t="n">
        <x:v>32</x:v>
      </x:c>
      <x:c r="AO100" t="n">
        <x:v>9959</x:v>
      </x:c>
      <x:c r="AP100" t="n">
        <x:v>1</x:v>
      </x:c>
      <x:c r="AQ100" t="n">
        <x:v>3566</x:v>
      </x:c>
      <x:c r="AR100" t="n">
        <x:v>81</x:v>
      </x:c>
      <x:c r="AS100" t="n">
        <x:v>59</x:v>
      </x:c>
      <x:c r="AT100" t="n">
        <x:v>9060</x:v>
      </x:c>
      <x:c r="AU100" t="n">
        <x:v>5061</x:v>
      </x:c>
      <x:c r="AV100" t="n">
        <x:v>32.89</x:v>
      </x:c>
      <x:c r="AW100" t="n">
        <x:v>1</x:v>
      </x:c>
      <x:c r="AX100" t="n">
        <x:v>32</x:v>
      </x:c>
      <x:c r="AY100" t="n">
        <x:v>59.61</x:v>
      </x:c>
      <x:c r="AZ100" t="n">
        <x:v>1015</x:v>
      </x:c>
      <x:c r="BA100" t="n">
        <x:v>2762</x:v>
      </x:c>
      <x:c r="BB100" t="n">
        <x:v>80.91</x:v>
      </x:c>
      <x:c r="BC100" t="n">
        <x:v>29</x:v>
      </x:c>
      <x:c r="BD100" t="n">
        <x:v>0</x:v>
      </x:c>
      <x:c r="BE100" t="n">
        <x:v>48.03</x:v>
      </x:c>
      <x:c r="BF100" t="n">
        <x:v>7770</x:v>
      </x:c>
      <x:c r="BG100" t="n">
        <x:v>1876</x:v>
      </x:c>
      <x:c r="BH100" t="n">
        <x:v>100</x:v>
      </x:c>
      <x:c r="BI100" t="n">
        <x:v>5072</x:v>
      </x:c>
      <x:c r="BJ100" t="n">
        <x:v>6327</x:v>
      </x:c>
      <x:c r="BK100" t="n">
        <x:v>1</x:v>
      </x:c>
      <x:c r="BL100" t="n">
        <x:v>518</x:v>
      </x:c>
      <x:c r="BM100" t="n">
        <x:v>83</x:v>
      </x:c>
      <x:c r="BN100" t="n">
        <x:v>99.89</x:v>
      </x:c>
      <x:c r="BO100" t="n">
        <x:v>2449</x:v>
      </x:c>
      <x:c r="BP100" t="n">
        <x:v>9112</x:v>
      </x:c>
      <x:c r="BQ100" t="n">
        <x:v>42.19</x:v>
      </x:c>
      <x:c r="BR100" t="n">
        <x:v>0</x:v>
      </x:c>
      <x:c r="BS100" t="n">
        <x:v>1249</x:v>
      </x:c>
    </x:row>
    <x:row r="101" ht="18" customHeight="1">
      <x:c r="A101" t="str">
        <x:v>네오바이오100</x:v>
      </x:c>
      <x:c r="B101" t="str">
        <x:v>https://dart.fss.or.kr/dsaf001/main.do?rcpNo=2024100100</x:v>
      </x:c>
      <x:c r="C101" t="str">
        <x:v>100100</x:v>
      </x:c>
      <x:c r="D101" t="str">
        <x:v>비제조업</x:v>
      </x:c>
      <x:c r="E101" t="str">
        <x:v>전자부품 제조업</x:v>
      </x:c>
      <x:c r="F101" t="str">
        <x:v>반도체 부품</x:v>
      </x:c>
      <x:c r="G101" t="str">
        <x:v>2029-09-04</x:v>
      </x:c>
      <x:c r="H101" t="str">
        <x:v>12월</x:v>
      </x:c>
      <x:c r="I101" t="str">
        <x:v>대표89</x:v>
      </x:c>
      <x:c r="J101" t="str">
        <x:v>https://www.company.co.kr</x:v>
      </x:c>
      <x:c r="K101" t="str">
        <x:v>서울</x:v>
      </x:c>
      <x:c r="L101" t="n">
        <x:v>6775333780</x:v>
      </x:c>
      <x:c r="M101" t="n">
        <x:v>1959440971</x:v>
      </x:c>
      <x:c r="N101" t="n">
        <x:v>4815892809</x:v>
      </x:c>
      <x:c r="O101" t="n">
        <x:v>4393758258</x:v>
      </x:c>
      <x:c r="P101" t="n">
        <x:v>-16095928</x:v>
      </x:c>
      <x:c r="Q101" t="n">
        <x:v>-11824545</x:v>
      </x:c>
      <x:c r="R101" t="n">
        <x:v>-14264210</x:v>
      </x:c>
      <x:c r="S101" t="n">
        <x:v>3588</x:v>
      </x:c>
      <x:c r="T101" t="n">
        <x:v>60</x:v>
      </x:c>
      <x:c r="U101" t="n">
        <x:v>0</x:v>
      </x:c>
      <x:c r="V101" t="n">
        <x:v>1843</x:v>
      </x:c>
      <x:c r="W101" t="n">
        <x:v>1815</x:v>
      </x:c>
      <x:c r="X101" t="n">
        <x:v>4.39</x:v>
      </x:c>
      <x:c r="Y101" t="n">
        <x:v>58</x:v>
      </x:c>
      <x:c r="Z101" t="n">
        <x:v>53</x:v>
      </x:c>
      <x:c r="AA101" t="n">
        <x:v>50.86</x:v>
      </x:c>
      <x:c r="AB101" t="n">
        <x:v>1</x:v>
      </x:c>
      <x:c r="AC101" t="n">
        <x:v>4540</x:v>
      </x:c>
      <x:c r="AD101" t="n">
        <x:v>89</x:v>
      </x:c>
      <x:c r="AE101" t="n">
        <x:v>4145</x:v>
      </x:c>
      <x:c r="AF101" t="n">
        <x:v>4182</x:v>
      </x:c>
      <x:c r="AG101" t="n">
        <x:v>31.59</x:v>
      </x:c>
      <x:c r="AH101" t="n">
        <x:v>3773</x:v>
      </x:c>
      <x:c r="AI101" t="n">
        <x:v>0</x:v>
      </x:c>
      <x:c r="AJ101" t="n">
        <x:v>34.91</x:v>
      </x:c>
      <x:c r="AK101" t="n">
        <x:v>7699</x:v>
      </x:c>
      <x:c r="AL101" t="n">
        <x:v>2193</x:v>
      </x:c>
      <x:c r="AM101" t="n">
        <x:v>8.94</x:v>
      </x:c>
      <x:c r="AN101" t="n">
        <x:v>88</x:v>
      </x:c>
      <x:c r="AO101" t="n">
        <x:v>1053</x:v>
      </x:c>
      <x:c r="AP101" t="n">
        <x:v>1</x:v>
      </x:c>
      <x:c r="AQ101" t="n">
        <x:v>1242</x:v>
      </x:c>
      <x:c r="AR101" t="n">
        <x:v>1417</x:v>
      </x:c>
      <x:c r="AS101" t="n">
        <x:v>0</x:v>
      </x:c>
      <x:c r="AT101" t="n">
        <x:v>9310</x:v>
      </x:c>
      <x:c r="AU101" t="n">
        <x:v>4465</x:v>
      </x:c>
      <x:c r="AV101" t="n">
        <x:v>36.23</x:v>
      </x:c>
      <x:c r="AW101" t="n">
        <x:v>0</x:v>
      </x:c>
      <x:c r="AX101" t="n">
        <x:v>51</x:v>
      </x:c>
      <x:c r="AY101" t="n">
        <x:v>35.36</x:v>
      </x:c>
      <x:c r="AZ101" t="n">
        <x:v>8607</x:v>
      </x:c>
      <x:c r="BA101" t="n">
        <x:v>2175</x:v>
      </x:c>
      <x:c r="BB101" t="n">
        <x:v>7.09</x:v>
      </x:c>
      <x:c r="BC101" t="n">
        <x:v>43</x:v>
      </x:c>
      <x:c r="BD101" t="n">
        <x:v>1</x:v>
      </x:c>
      <x:c r="BE101" t="n">
        <x:v>8.85</x:v>
      </x:c>
      <x:c r="BF101" t="n">
        <x:v>7104</x:v>
      </x:c>
      <x:c r="BG101" t="n">
        <x:v>2828</x:v>
      </x:c>
      <x:c r="BH101" t="n">
        <x:v>87</x:v>
      </x:c>
      <x:c r="BI101" t="n">
        <x:v>179</x:v>
      </x:c>
      <x:c r="BJ101" t="n">
        <x:v>2</x:v>
      </x:c>
      <x:c r="BK101" t="n">
        <x:v>0</x:v>
      </x:c>
      <x:c r="BL101" t="n">
        <x:v>8734</x:v>
      </x:c>
      <x:c r="BM101" t="n">
        <x:v>65</x:v>
      </x:c>
      <x:c r="BN101" t="n">
        <x:v>54.22</x:v>
      </x:c>
      <x:c r="BO101" t="n">
        <x:v>8537</x:v>
      </x:c>
      <x:c r="BP101" t="n">
        <x:v>7724</x:v>
      </x:c>
      <x:c r="BQ101" t="n">
        <x:v>64.22</x:v>
      </x:c>
      <x:c r="BR101" t="n">
        <x:v>1</x:v>
      </x:c>
      <x:c r="BS101" t="n">
        <x:v>1749</x:v>
      </x:c>
    </x:row>
    <x:row r="102" ht="18" customHeight="1">
      <x:c r="A102" t="str">
        <x:v>한빛금융101</x:v>
      </x:c>
      <x:c r="B102" t="str">
        <x:v>https://dart.fss.or.kr/dsaf001/main.do?rcpNo=2024100101</x:v>
      </x:c>
      <x:c r="C102" t="str">
        <x:v>100101</x:v>
      </x:c>
      <x:c r="D102" t="str">
        <x:v>금융업</x:v>
      </x:c>
      <x:c r="E102" t="str">
        <x:v>소프트웨어 개발업</x:v>
      </x:c>
      <x:c r="F102" t="str">
        <x:v>AI 솔루션</x:v>
      </x:c>
      <x:c r="G102" t="str">
        <x:v>2019-12-22</x:v>
      </x:c>
      <x:c r="H102" t="str">
        <x:v>12월</x:v>
      </x:c>
      <x:c r="I102" t="str">
        <x:v>대표25</x:v>
      </x:c>
      <x:c r="J102" t="str">
        <x:v>https://www.company.co.kr</x:v>
      </x:c>
      <x:c r="K102" t="str">
        <x:v>부산</x:v>
      </x:c>
      <x:c r="L102" t="n">
        <x:v>5919109892</x:v>
      </x:c>
      <x:c r="M102" t="n">
        <x:v>1962542620</x:v>
      </x:c>
      <x:c r="N102" t="n">
        <x:v>3956567272</x:v>
      </x:c>
      <x:c r="O102" t="n">
        <x:v>5082600720</x:v>
      </x:c>
      <x:c r="P102" t="n">
        <x:v>494465163</x:v>
      </x:c>
      <x:c r="Q102" t="n">
        <x:v>489208803</x:v>
      </x:c>
      <x:c r="R102" t="n">
        <x:v>478272307</x:v>
      </x:c>
      <x:c r="S102" t="n">
        <x:v>1280</x:v>
      </x:c>
      <x:c r="T102" t="n">
        <x:v>96</x:v>
      </x:c>
      <x:c r="U102" t="n">
        <x:v>1</x:v>
      </x:c>
      <x:c r="V102" t="n">
        <x:v>9235</x:v>
      </x:c>
      <x:c r="W102" t="n">
        <x:v>3795</x:v>
      </x:c>
      <x:c r="X102" t="n">
        <x:v>35.5</x:v>
      </x:c>
      <x:c r="Y102" t="n">
        <x:v>68</x:v>
      </x:c>
      <x:c r="Z102" t="n">
        <x:v>9151</x:v>
      </x:c>
      <x:c r="AA102" t="n">
        <x:v>7.18</x:v>
      </x:c>
      <x:c r="AB102" t="n">
        <x:v>0</x:v>
      </x:c>
      <x:c r="AC102" t="n">
        <x:v>8065</x:v>
      </x:c>
      <x:c r="AD102" t="n">
        <x:v>25</x:v>
      </x:c>
      <x:c r="AE102" t="n">
        <x:v>2344</x:v>
      </x:c>
      <x:c r="AF102" t="n">
        <x:v>7592</x:v>
      </x:c>
      <x:c r="AG102" t="n">
        <x:v>41.62</x:v>
      </x:c>
      <x:c r="AH102" t="n">
        <x:v>1181</x:v>
      </x:c>
      <x:c r="AI102" t="n">
        <x:v>0</x:v>
      </x:c>
      <x:c r="AJ102" t="n">
        <x:v>23.68</x:v>
      </x:c>
      <x:c r="AK102" t="n">
        <x:v>7727</x:v>
      </x:c>
      <x:c r="AL102" t="n">
        <x:v>7394</x:v>
      </x:c>
      <x:c r="AM102" t="n">
        <x:v>24.71</x:v>
      </x:c>
      <x:c r="AN102" t="n">
        <x:v>12</x:v>
      </x:c>
      <x:c r="AO102" t="n">
        <x:v>153</x:v>
      </x:c>
      <x:c r="AP102" t="n">
        <x:v>0</x:v>
      </x:c>
      <x:c r="AQ102" t="n">
        <x:v>5226</x:v>
      </x:c>
      <x:c r="AR102" t="n">
        <x:v>3165</x:v>
      </x:c>
      <x:c r="AS102" t="n">
        <x:v>100</x:v>
      </x:c>
      <x:c r="AT102" t="n">
        <x:v>7448</x:v>
      </x:c>
      <x:c r="AU102" t="n">
        <x:v>5216</x:v>
      </x:c>
      <x:c r="AV102" t="n">
        <x:v>85.8</x:v>
      </x:c>
      <x:c r="AW102" t="n">
        <x:v>0</x:v>
      </x:c>
      <x:c r="AX102" t="n">
        <x:v>26</x:v>
      </x:c>
      <x:c r="AY102" t="n">
        <x:v>33.02</x:v>
      </x:c>
      <x:c r="AZ102" t="n">
        <x:v>8909</x:v>
      </x:c>
      <x:c r="BA102" t="n">
        <x:v>5139</x:v>
      </x:c>
      <x:c r="BB102" t="n">
        <x:v>11.43</x:v>
      </x:c>
      <x:c r="BC102" t="n">
        <x:v>44</x:v>
      </x:c>
      <x:c r="BD102" t="n">
        <x:v>0</x:v>
      </x:c>
      <x:c r="BE102" t="n">
        <x:v>62.58</x:v>
      </x:c>
      <x:c r="BF102" t="n">
        <x:v>9414</x:v>
      </x:c>
      <x:c r="BG102" t="n">
        <x:v>4490</x:v>
      </x:c>
      <x:c r="BH102" t="n">
        <x:v>5</x:v>
      </x:c>
      <x:c r="BI102" t="n">
        <x:v>327</x:v>
      </x:c>
      <x:c r="BJ102" t="n">
        <x:v>8108</x:v>
      </x:c>
      <x:c r="BK102" t="n">
        <x:v>1</x:v>
      </x:c>
      <x:c r="BL102" t="n">
        <x:v>7071</x:v>
      </x:c>
      <x:c r="BM102" t="n">
        <x:v>60</x:v>
      </x:c>
      <x:c r="BN102" t="n">
        <x:v>13.43</x:v>
      </x:c>
      <x:c r="BO102" t="n">
        <x:v>9627</x:v>
      </x:c>
      <x:c r="BP102" t="n">
        <x:v>7505</x:v>
      </x:c>
      <x:c r="BQ102" t="n">
        <x:v>77.26</x:v>
      </x:c>
      <x:c r="BR102" t="n">
        <x:v>0</x:v>
      </x:c>
      <x:c r="BS102" t="n">
        <x:v>1705</x:v>
      </x:c>
    </x:row>
    <x:row r="103" ht="18" customHeight="1">
      <x:c r="A103" t="str">
        <x:v>미래금융102</x:v>
      </x:c>
      <x:c r="B103" t="str">
        <x:v>https://dart.fss.or.kr/dsaf001/main.do?rcpNo=2024100102</x:v>
      </x:c>
      <x:c r="C103" t="str">
        <x:v>100102</x:v>
      </x:c>
      <x:c r="D103" t="str">
        <x:v>제조업</x:v>
      </x:c>
      <x:c r="E103" t="str">
        <x:v>금융 서비스업</x:v>
      </x:c>
      <x:c r="F103" t="str">
        <x:v>금융 플랫폼</x:v>
      </x:c>
      <x:c r="G103" t="str">
        <x:v>2019-06-11</x:v>
      </x:c>
      <x:c r="H103" t="str">
        <x:v>12월</x:v>
      </x:c>
      <x:c r="I103" t="str">
        <x:v>대표69</x:v>
      </x:c>
      <x:c r="J103" t="str">
        <x:v>https://www.company.co.kr</x:v>
      </x:c>
      <x:c r="K103" t="str">
        <x:v>대구</x:v>
      </x:c>
      <x:c r="L103" t="n">
        <x:v>6763381068</x:v>
      </x:c>
      <x:c r="M103" t="n">
        <x:v>4758389168</x:v>
      </x:c>
      <x:c r="N103" t="n">
        <x:v>2004991900</x:v>
      </x:c>
      <x:c r="O103" t="n">
        <x:v>3324262568</x:v>
      </x:c>
      <x:c r="P103" t="n">
        <x:v>421621964</x:v>
      </x:c>
      <x:c r="Q103" t="n">
        <x:v>416974441</x:v>
      </x:c>
      <x:c r="R103" t="n">
        <x:v>415896677</x:v>
      </x:c>
      <x:c r="S103" t="n">
        <x:v>7588</x:v>
      </x:c>
      <x:c r="T103" t="n">
        <x:v>98</x:v>
      </x:c>
      <x:c r="U103" t="n">
        <x:v>0</x:v>
      </x:c>
      <x:c r="V103" t="n">
        <x:v>4124</x:v>
      </x:c>
      <x:c r="W103" t="n">
        <x:v>2360</x:v>
      </x:c>
      <x:c r="X103" t="n">
        <x:v>36.85</x:v>
      </x:c>
      <x:c r="Y103" t="n">
        <x:v>88</x:v>
      </x:c>
      <x:c r="Z103" t="n">
        <x:v>7176</x:v>
      </x:c>
      <x:c r="AA103" t="n">
        <x:v>90.89</x:v>
      </x:c>
      <x:c r="AB103" t="n">
        <x:v>1</x:v>
      </x:c>
      <x:c r="AC103" t="n">
        <x:v>9719</x:v>
      </x:c>
      <x:c r="AD103" t="n">
        <x:v>91</x:v>
      </x:c>
      <x:c r="AE103" t="n">
        <x:v>6659</x:v>
      </x:c>
      <x:c r="AF103" t="n">
        <x:v>7839</x:v>
      </x:c>
      <x:c r="AG103" t="n">
        <x:v>71.53</x:v>
      </x:c>
      <x:c r="AH103" t="n">
        <x:v>2145</x:v>
      </x:c>
      <x:c r="AI103" t="n">
        <x:v>1</x:v>
      </x:c>
      <x:c r="AJ103" t="n">
        <x:v>88.81</x:v>
      </x:c>
      <x:c r="AK103" t="n">
        <x:v>9626</x:v>
      </x:c>
      <x:c r="AL103" t="n">
        <x:v>6428</x:v>
      </x:c>
      <x:c r="AM103" t="n">
        <x:v>38.21</x:v>
      </x:c>
      <x:c r="AN103" t="n">
        <x:v>62</x:v>
      </x:c>
      <x:c r="AO103" t="n">
        <x:v>124</x:v>
      </x:c>
      <x:c r="AP103" t="n">
        <x:v>0</x:v>
      </x:c>
      <x:c r="AQ103" t="n">
        <x:v>8975</x:v>
      </x:c>
      <x:c r="AR103" t="n">
        <x:v>7693</x:v>
      </x:c>
      <x:c r="AS103" t="n">
        <x:v>27</x:v>
      </x:c>
      <x:c r="AT103" t="n">
        <x:v>8117</x:v>
      </x:c>
      <x:c r="AU103" t="n">
        <x:v>2081</x:v>
      </x:c>
      <x:c r="AV103" t="n">
        <x:v>20.93</x:v>
      </x:c>
      <x:c r="AW103" t="n">
        <x:v>0</x:v>
      </x:c>
      <x:c r="AX103" t="n">
        <x:v>46</x:v>
      </x:c>
      <x:c r="AY103" t="n">
        <x:v>45.57</x:v>
      </x:c>
      <x:c r="AZ103" t="n">
        <x:v>2553</x:v>
      </x:c>
      <x:c r="BA103" t="n">
        <x:v>1898</x:v>
      </x:c>
      <x:c r="BB103" t="n">
        <x:v>40.31</x:v>
      </x:c>
      <x:c r="BC103" t="n">
        <x:v>94</x:v>
      </x:c>
      <x:c r="BD103" t="n">
        <x:v>1</x:v>
      </x:c>
      <x:c r="BE103" t="n">
        <x:v>17.99</x:v>
      </x:c>
      <x:c r="BF103" t="n">
        <x:v>6298</x:v>
      </x:c>
      <x:c r="BG103" t="n">
        <x:v>6325</x:v>
      </x:c>
      <x:c r="BH103" t="n">
        <x:v>66</x:v>
      </x:c>
      <x:c r="BI103" t="n">
        <x:v>2970</x:v>
      </x:c>
      <x:c r="BJ103" t="n">
        <x:v>7824</x:v>
      </x:c>
      <x:c r="BK103" t="n">
        <x:v>0</x:v>
      </x:c>
      <x:c r="BL103" t="n">
        <x:v>4343</x:v>
      </x:c>
      <x:c r="BM103" t="n">
        <x:v>21</x:v>
      </x:c>
      <x:c r="BN103" t="n">
        <x:v>52.35</x:v>
      </x:c>
      <x:c r="BO103" t="n">
        <x:v>962</x:v>
      </x:c>
      <x:c r="BP103" t="n">
        <x:v>4350</x:v>
      </x:c>
      <x:c r="BQ103" t="n">
        <x:v>17.01</x:v>
      </x:c>
      <x:c r="BR103" t="n">
        <x:v>1</x:v>
      </x:c>
      <x:c r="BS103" t="n">
        <x:v>4771</x:v>
      </x:c>
    </x:row>
    <x:row r="104" ht="18" customHeight="1">
      <x:c r="A104" t="str">
        <x:v>대한금융103</x:v>
      </x:c>
      <x:c r="B104" t="str">
        <x:v>https://dart.fss.or.kr/dsaf001/main.do?rcpNo=2024100103</x:v>
      </x:c>
      <x:c r="C104" t="str">
        <x:v>100103</x:v>
      </x:c>
      <x:c r="D104" t="str">
        <x:v>비제조업</x:v>
      </x:c>
      <x:c r="E104" t="str">
        <x:v>건설업</x:v>
      </x:c>
      <x:c r="F104" t="str">
        <x:v>건축 자재</x:v>
      </x:c>
      <x:c r="G104" t="str">
        <x:v>2001-10-03</x:v>
      </x:c>
      <x:c r="H104" t="str">
        <x:v>12월</x:v>
      </x:c>
      <x:c r="I104" t="str">
        <x:v>대표86</x:v>
      </x:c>
      <x:c r="J104" t="str">
        <x:v>https://www.company.co.kr</x:v>
      </x:c>
      <x:c r="K104" t="str">
        <x:v>인천</x:v>
      </x:c>
      <x:c r="L104" t="n">
        <x:v>14433001939</x:v>
      </x:c>
      <x:c r="M104" t="n">
        <x:v>3588579627</x:v>
      </x:c>
      <x:c r="N104" t="n">
        <x:v>10844422312</x:v>
      </x:c>
      <x:c r="O104" t="n">
        <x:v>11156796868</x:v>
      </x:c>
      <x:c r="P104" t="n">
        <x:v>2124817183</x:v>
      </x:c>
      <x:c r="Q104" t="n">
        <x:v>2135443742</x:v>
      </x:c>
      <x:c r="R104" t="n">
        <x:v>2127416894</x:v>
      </x:c>
      <x:c r="S104" t="n">
        <x:v>3759</x:v>
      </x:c>
      <x:c r="T104" t="n">
        <x:v>24</x:v>
      </x:c>
      <x:c r="U104" t="n">
        <x:v>0</x:v>
      </x:c>
      <x:c r="V104" t="n">
        <x:v>4553</x:v>
      </x:c>
      <x:c r="W104" t="n">
        <x:v>4871</x:v>
      </x:c>
      <x:c r="X104" t="n">
        <x:v>12.65</x:v>
      </x:c>
      <x:c r="Y104" t="n">
        <x:v>61</x:v>
      </x:c>
      <x:c r="Z104" t="n">
        <x:v>9912</x:v>
      </x:c>
      <x:c r="AA104" t="n">
        <x:v>32.53</x:v>
      </x:c>
      <x:c r="AB104" t="n">
        <x:v>0</x:v>
      </x:c>
      <x:c r="AC104" t="n">
        <x:v>4909</x:v>
      </x:c>
      <x:c r="AD104" t="n">
        <x:v>88</x:v>
      </x:c>
      <x:c r="AE104" t="n">
        <x:v>8716</x:v>
      </x:c>
      <x:c r="AF104" t="n">
        <x:v>5674</x:v>
      </x:c>
      <x:c r="AG104" t="n">
        <x:v>41.63</x:v>
      </x:c>
      <x:c r="AH104" t="n">
        <x:v>5735</x:v>
      </x:c>
      <x:c r="AI104" t="n">
        <x:v>0</x:v>
      </x:c>
      <x:c r="AJ104" t="n">
        <x:v>28.32</x:v>
      </x:c>
      <x:c r="AK104" t="n">
        <x:v>6794</x:v>
      </x:c>
      <x:c r="AL104" t="n">
        <x:v>2758</x:v>
      </x:c>
      <x:c r="AM104" t="n">
        <x:v>25.82</x:v>
      </x:c>
      <x:c r="AN104" t="n">
        <x:v>99</x:v>
      </x:c>
      <x:c r="AO104" t="n">
        <x:v>5066</x:v>
      </x:c>
      <x:c r="AP104" t="n">
        <x:v>1</x:v>
      </x:c>
      <x:c r="AQ104" t="n">
        <x:v>1581</x:v>
      </x:c>
      <x:c r="AR104" t="n">
        <x:v>6631</x:v>
      </x:c>
      <x:c r="AS104" t="n">
        <x:v>27</x:v>
      </x:c>
      <x:c r="AT104" t="n">
        <x:v>1502</x:v>
      </x:c>
      <x:c r="AU104" t="n">
        <x:v>6959</x:v>
      </x:c>
      <x:c r="AV104" t="n">
        <x:v>72.48</x:v>
      </x:c>
      <x:c r="AW104" t="n">
        <x:v>1</x:v>
      </x:c>
      <x:c r="AX104" t="n">
        <x:v>98</x:v>
      </x:c>
      <x:c r="AY104" t="n">
        <x:v>75.38</x:v>
      </x:c>
      <x:c r="AZ104" t="n">
        <x:v>1560</x:v>
      </x:c>
      <x:c r="BA104" t="n">
        <x:v>7977</x:v>
      </x:c>
      <x:c r="BB104" t="n">
        <x:v>5.5</x:v>
      </x:c>
      <x:c r="BC104" t="n">
        <x:v>7</x:v>
      </x:c>
      <x:c r="BD104" t="n">
        <x:v>0</x:v>
      </x:c>
      <x:c r="BE104" t="n">
        <x:v>21.89</x:v>
      </x:c>
      <x:c r="BF104" t="n">
        <x:v>9604</x:v>
      </x:c>
      <x:c r="BG104" t="n">
        <x:v>260</x:v>
      </x:c>
      <x:c r="BH104" t="n">
        <x:v>32</x:v>
      </x:c>
      <x:c r="BI104" t="n">
        <x:v>7220</x:v>
      </x:c>
      <x:c r="BJ104" t="n">
        <x:v>4354</x:v>
      </x:c>
      <x:c r="BK104" t="n">
        <x:v>0</x:v>
      </x:c>
      <x:c r="BL104" t="n">
        <x:v>1913</x:v>
      </x:c>
      <x:c r="BM104" t="n">
        <x:v>16</x:v>
      </x:c>
      <x:c r="BN104" t="n">
        <x:v>74.85</x:v>
      </x:c>
      <x:c r="BO104" t="n">
        <x:v>640</x:v>
      </x:c>
      <x:c r="BP104" t="n">
        <x:v>6974</x:v>
      </x:c>
      <x:c r="BQ104" t="n">
        <x:v>80.36</x:v>
      </x:c>
      <x:c r="BR104" t="n">
        <x:v>1</x:v>
      </x:c>
      <x:c r="BS104" t="n">
        <x:v>351</x:v>
      </x:c>
    </x:row>
    <x:row r="105" ht="18" customHeight="1">
      <x:c r="A105" t="str">
        <x:v>그린금융104</x:v>
      </x:c>
      <x:c r="B105" t="str">
        <x:v>https://dart.fss.or.kr/dsaf001/main.do?rcpNo=2024100104</x:v>
      </x:c>
      <x:c r="C105" t="str">
        <x:v>100104</x:v>
      </x:c>
      <x:c r="D105" t="str">
        <x:v>금융업</x:v>
      </x:c>
      <x:c r="E105" t="str">
        <x:v>식품 제조업</x:v>
      </x:c>
      <x:c r="F105" t="str">
        <x:v>가공식품</x:v>
      </x:c>
      <x:c r="G105" t="str">
        <x:v>2008-11-19</x:v>
      </x:c>
      <x:c r="H105" t="str">
        <x:v>12월</x:v>
      </x:c>
      <x:c r="I105" t="str">
        <x:v>대표13</x:v>
      </x:c>
      <x:c r="J105" t="str">
        <x:v>https://www.company.co.kr</x:v>
      </x:c>
      <x:c r="K105" t="str">
        <x:v>광주</x:v>
      </x:c>
      <x:c r="L105" t="n">
        <x:v>2450125407</x:v>
      </x:c>
      <x:c r="M105" t="n">
        <x:v>1539668789</x:v>
      </x:c>
      <x:c r="N105" t="n">
        <x:v>910456618</x:v>
      </x:c>
      <x:c r="O105" t="n">
        <x:v>11985018301</x:v>
      </x:c>
      <x:c r="P105" t="n">
        <x:v>1748652037</x:v>
      </x:c>
      <x:c r="Q105" t="n">
        <x:v>1758480602</x:v>
      </x:c>
      <x:c r="R105" t="n">
        <x:v>1758264675</x:v>
      </x:c>
      <x:c r="S105" t="n">
        <x:v>8157</x:v>
      </x:c>
      <x:c r="T105" t="n">
        <x:v>6</x:v>
      </x:c>
      <x:c r="U105" t="n">
        <x:v>0</x:v>
      </x:c>
      <x:c r="V105" t="n">
        <x:v>7191</x:v>
      </x:c>
      <x:c r="W105" t="n">
        <x:v>2305</x:v>
      </x:c>
      <x:c r="X105" t="n">
        <x:v>27.55</x:v>
      </x:c>
      <x:c r="Y105" t="n">
        <x:v>7</x:v>
      </x:c>
      <x:c r="Z105" t="n">
        <x:v>7821</x:v>
      </x:c>
      <x:c r="AA105" t="n">
        <x:v>32.95</x:v>
      </x:c>
      <x:c r="AB105" t="n">
        <x:v>0</x:v>
      </x:c>
      <x:c r="AC105" t="n">
        <x:v>9199</x:v>
      </x:c>
      <x:c r="AD105" t="n">
        <x:v>88</x:v>
      </x:c>
      <x:c r="AE105" t="n">
        <x:v>7285</x:v>
      </x:c>
      <x:c r="AF105" t="n">
        <x:v>7568</x:v>
      </x:c>
      <x:c r="AG105" t="n">
        <x:v>14.59</x:v>
      </x:c>
      <x:c r="AH105" t="n">
        <x:v>6213</x:v>
      </x:c>
      <x:c r="AI105" t="n">
        <x:v>1</x:v>
      </x:c>
      <x:c r="AJ105" t="n">
        <x:v>77.49</x:v>
      </x:c>
      <x:c r="AK105" t="n">
        <x:v>6414</x:v>
      </x:c>
      <x:c r="AL105" t="n">
        <x:v>7290</x:v>
      </x:c>
      <x:c r="AM105" t="n">
        <x:v>22.57</x:v>
      </x:c>
      <x:c r="AN105" t="n">
        <x:v>79</x:v>
      </x:c>
      <x:c r="AO105" t="n">
        <x:v>5162</x:v>
      </x:c>
      <x:c r="AP105" t="n">
        <x:v>1</x:v>
      </x:c>
      <x:c r="AQ105" t="n">
        <x:v>1016</x:v>
      </x:c>
      <x:c r="AR105" t="n">
        <x:v>1463</x:v>
      </x:c>
      <x:c r="AS105" t="n">
        <x:v>94</x:v>
      </x:c>
      <x:c r="AT105" t="n">
        <x:v>5320</x:v>
      </x:c>
      <x:c r="AU105" t="n">
        <x:v>586</x:v>
      </x:c>
      <x:c r="AV105" t="n">
        <x:v>4.48</x:v>
      </x:c>
      <x:c r="AW105" t="n">
        <x:v>1</x:v>
      </x:c>
      <x:c r="AX105" t="n">
        <x:v>100</x:v>
      </x:c>
      <x:c r="AY105" t="n">
        <x:v>55.54</x:v>
      </x:c>
      <x:c r="AZ105" t="n">
        <x:v>4440</x:v>
      </x:c>
      <x:c r="BA105" t="n">
        <x:v>9426</x:v>
      </x:c>
      <x:c r="BB105" t="n">
        <x:v>6.74</x:v>
      </x:c>
      <x:c r="BC105" t="n">
        <x:v>37</x:v>
      </x:c>
      <x:c r="BD105" t="n">
        <x:v>1</x:v>
      </x:c>
      <x:c r="BE105" t="n">
        <x:v>35.01</x:v>
      </x:c>
      <x:c r="BF105" t="n">
        <x:v>7154</x:v>
      </x:c>
      <x:c r="BG105" t="n">
        <x:v>8132</x:v>
      </x:c>
      <x:c r="BH105" t="n">
        <x:v>100</x:v>
      </x:c>
      <x:c r="BI105" t="n">
        <x:v>9577</x:v>
      </x:c>
      <x:c r="BJ105" t="n">
        <x:v>2761</x:v>
      </x:c>
      <x:c r="BK105" t="n">
        <x:v>0</x:v>
      </x:c>
      <x:c r="BL105" t="n">
        <x:v>2342</x:v>
      </x:c>
      <x:c r="BM105" t="n">
        <x:v>56</x:v>
      </x:c>
      <x:c r="BN105" t="n">
        <x:v>6.52</x:v>
      </x:c>
      <x:c r="BO105" t="n">
        <x:v>9876</x:v>
      </x:c>
      <x:c r="BP105" t="n">
        <x:v>5245</x:v>
      </x:c>
      <x:c r="BQ105" t="n">
        <x:v>14.18</x:v>
      </x:c>
      <x:c r="BR105" t="n">
        <x:v>0</x:v>
      </x:c>
      <x:c r="BS105" t="n">
        <x:v>7915</x:v>
      </x:c>
    </x:row>
    <x:row r="106" ht="18" customHeight="1">
      <x:c r="A106" t="str">
        <x:v>스마트금융105</x:v>
      </x:c>
      <x:c r="B106" t="str">
        <x:v>https://dart.fss.or.kr/dsaf001/main.do?rcpNo=2024100105</x:v>
      </x:c>
      <x:c r="C106" t="str">
        <x:v>100105</x:v>
      </x:c>
      <x:c r="D106" t="str">
        <x:v>제조업</x:v>
      </x:c>
      <x:c r="E106" t="str">
        <x:v>바이오 의약품</x:v>
      </x:c>
      <x:c r="F106" t="str">
        <x:v>의약품</x:v>
      </x:c>
      <x:c r="G106" t="str">
        <x:v>2000-02-25</x:v>
      </x:c>
      <x:c r="H106" t="str">
        <x:v>12월</x:v>
      </x:c>
      <x:c r="I106" t="str">
        <x:v>대표56</x:v>
      </x:c>
      <x:c r="J106" t="str">
        <x:v>https://www.company.co.kr</x:v>
      </x:c>
      <x:c r="K106" t="str">
        <x:v>대전</x:v>
      </x:c>
      <x:c r="L106" t="n">
        <x:v>18006384262</x:v>
      </x:c>
      <x:c r="M106" t="n">
        <x:v>6144347910</x:v>
      </x:c>
      <x:c r="N106" t="n">
        <x:v>11862036352</x:v>
      </x:c>
      <x:c r="O106" t="n">
        <x:v>15497617782</x:v>
      </x:c>
      <x:c r="P106" t="n">
        <x:v>2119568378</x:v>
      </x:c>
      <x:c r="Q106" t="n">
        <x:v>2105695251</x:v>
      </x:c>
      <x:c r="R106" t="n">
        <x:v>2089771415</x:v>
      </x:c>
      <x:c r="S106" t="n">
        <x:v>4182</x:v>
      </x:c>
      <x:c r="T106" t="n">
        <x:v>69</x:v>
      </x:c>
      <x:c r="U106" t="n">
        <x:v>1</x:v>
      </x:c>
      <x:c r="V106" t="n">
        <x:v>4253</x:v>
      </x:c>
      <x:c r="W106" t="n">
        <x:v>7579</x:v>
      </x:c>
      <x:c r="X106" t="n">
        <x:v>7.82</x:v>
      </x:c>
      <x:c r="Y106" t="n">
        <x:v>28</x:v>
      </x:c>
      <x:c r="Z106" t="n">
        <x:v>2196</x:v>
      </x:c>
      <x:c r="AA106" t="n">
        <x:v>66.59</x:v>
      </x:c>
      <x:c r="AB106" t="n">
        <x:v>0</x:v>
      </x:c>
      <x:c r="AC106" t="n">
        <x:v>9585</x:v>
      </x:c>
      <x:c r="AD106" t="n">
        <x:v>90</x:v>
      </x:c>
      <x:c r="AE106" t="n">
        <x:v>6685</x:v>
      </x:c>
      <x:c r="AF106" t="n">
        <x:v>3420</x:v>
      </x:c>
      <x:c r="AG106" t="n">
        <x:v>25.37</x:v>
      </x:c>
      <x:c r="AH106" t="n">
        <x:v>1475</x:v>
      </x:c>
      <x:c r="AI106" t="n">
        <x:v>0</x:v>
      </x:c>
      <x:c r="AJ106" t="n">
        <x:v>1.81</x:v>
      </x:c>
      <x:c r="AK106" t="n">
        <x:v>581</x:v>
      </x:c>
      <x:c r="AL106" t="n">
        <x:v>4975</x:v>
      </x:c>
      <x:c r="AM106" t="n">
        <x:v>68.03</x:v>
      </x:c>
      <x:c r="AN106" t="n">
        <x:v>30</x:v>
      </x:c>
      <x:c r="AO106" t="n">
        <x:v>6290</x:v>
      </x:c>
      <x:c r="AP106" t="n">
        <x:v>0</x:v>
      </x:c>
      <x:c r="AQ106" t="n">
        <x:v>6094</x:v>
      </x:c>
      <x:c r="AR106" t="n">
        <x:v>6405</x:v>
      </x:c>
      <x:c r="AS106" t="n">
        <x:v>72</x:v>
      </x:c>
      <x:c r="AT106" t="n">
        <x:v>1885</x:v>
      </x:c>
      <x:c r="AU106" t="n">
        <x:v>5457</x:v>
      </x:c>
      <x:c r="AV106" t="n">
        <x:v>24.58</x:v>
      </x:c>
      <x:c r="AW106" t="n">
        <x:v>0</x:v>
      </x:c>
      <x:c r="AX106" t="n">
        <x:v>0</x:v>
      </x:c>
      <x:c r="AY106" t="n">
        <x:v>34.36</x:v>
      </x:c>
      <x:c r="AZ106" t="n">
        <x:v>1315</x:v>
      </x:c>
      <x:c r="BA106" t="n">
        <x:v>8831</x:v>
      </x:c>
      <x:c r="BB106" t="n">
        <x:v>49.96</x:v>
      </x:c>
      <x:c r="BC106" t="n">
        <x:v>48</x:v>
      </x:c>
      <x:c r="BD106" t="n">
        <x:v>0</x:v>
      </x:c>
      <x:c r="BE106" t="n">
        <x:v>91.82</x:v>
      </x:c>
      <x:c r="BF106" t="n">
        <x:v>54</x:v>
      </x:c>
      <x:c r="BG106" t="n">
        <x:v>4599</x:v>
      </x:c>
      <x:c r="BH106" t="n">
        <x:v>54</x:v>
      </x:c>
      <x:c r="BI106" t="n">
        <x:v>6192</x:v>
      </x:c>
      <x:c r="BJ106" t="n">
        <x:v>1513</x:v>
      </x:c>
      <x:c r="BK106" t="n">
        <x:v>0</x:v>
      </x:c>
      <x:c r="BL106" t="n">
        <x:v>1041</x:v>
      </x:c>
      <x:c r="BM106" t="n">
        <x:v>4</x:v>
      </x:c>
      <x:c r="BN106" t="n">
        <x:v>43.48</x:v>
      </x:c>
      <x:c r="BO106" t="n">
        <x:v>1066</x:v>
      </x:c>
      <x:c r="BP106" t="n">
        <x:v>9382</x:v>
      </x:c>
      <x:c r="BQ106" t="n">
        <x:v>34.76</x:v>
      </x:c>
      <x:c r="BR106" t="n">
        <x:v>0</x:v>
      </x:c>
      <x:c r="BS106" t="n">
        <x:v>6156</x:v>
      </x:c>
    </x:row>
    <x:row r="107" ht="18" customHeight="1">
      <x:c r="A107" t="str">
        <x:v>동아금융106</x:v>
      </x:c>
      <x:c r="B107" t="str">
        <x:v>https://dart.fss.or.kr/dsaf001/main.do?rcpNo=2024100106</x:v>
      </x:c>
      <x:c r="C107" t="str">
        <x:v>100106</x:v>
      </x:c>
      <x:c r="D107" t="str">
        <x:v>비제조업</x:v>
      </x:c>
      <x:c r="E107" t="str">
        <x:v>물류 서비스업</x:v>
      </x:c>
      <x:c r="F107" t="str">
        <x:v>물류 대행</x:v>
      </x:c>
      <x:c r="G107" t="str">
        <x:v>2015-04-14</x:v>
      </x:c>
      <x:c r="H107" t="str">
        <x:v>12월</x:v>
      </x:c>
      <x:c r="I107" t="str">
        <x:v>대표50</x:v>
      </x:c>
      <x:c r="J107" t="str">
        <x:v>https://www.company.co.kr</x:v>
      </x:c>
      <x:c r="K107" t="str">
        <x:v>울산</x:v>
      </x:c>
      <x:c r="L107" t="n">
        <x:v>17873137581</x:v>
      </x:c>
      <x:c r="M107" t="n">
        <x:v>2680103298</x:v>
      </x:c>
      <x:c r="N107" t="n">
        <x:v>15193034283</x:v>
      </x:c>
      <x:c r="O107" t="n">
        <x:v>7468695139</x:v>
      </x:c>
      <x:c r="P107" t="n">
        <x:v>1182500356</x:v>
      </x:c>
      <x:c r="Q107" t="n">
        <x:v>1199221338</x:v>
      </x:c>
      <x:c r="R107" t="n">
        <x:v>1181036060</x:v>
      </x:c>
      <x:c r="S107" t="n">
        <x:v>1848</x:v>
      </x:c>
      <x:c r="T107" t="n">
        <x:v>38</x:v>
      </x:c>
      <x:c r="U107" t="n">
        <x:v>1</x:v>
      </x:c>
      <x:c r="V107" t="n">
        <x:v>283</x:v>
      </x:c>
      <x:c r="W107" t="n">
        <x:v>1259</x:v>
      </x:c>
      <x:c r="X107" t="n">
        <x:v>55.34</x:v>
      </x:c>
      <x:c r="Y107" t="n">
        <x:v>71</x:v>
      </x:c>
      <x:c r="Z107" t="n">
        <x:v>7857</x:v>
      </x:c>
      <x:c r="AA107" t="n">
        <x:v>55.91</x:v>
      </x:c>
      <x:c r="AB107" t="n">
        <x:v>0</x:v>
      </x:c>
      <x:c r="AC107" t="n">
        <x:v>3722</x:v>
      </x:c>
      <x:c r="AD107" t="n">
        <x:v>59</x:v>
      </x:c>
      <x:c r="AE107" t="n">
        <x:v>4928</x:v>
      </x:c>
      <x:c r="AF107" t="n">
        <x:v>3322</x:v>
      </x:c>
      <x:c r="AG107" t="n">
        <x:v>38.48</x:v>
      </x:c>
      <x:c r="AH107" t="n">
        <x:v>1225</x:v>
      </x:c>
      <x:c r="AI107" t="n">
        <x:v>0</x:v>
      </x:c>
      <x:c r="AJ107" t="n">
        <x:v>33.94</x:v>
      </x:c>
      <x:c r="AK107" t="n">
        <x:v>4667</x:v>
      </x:c>
      <x:c r="AL107" t="n">
        <x:v>2720</x:v>
      </x:c>
      <x:c r="AM107" t="n">
        <x:v>75.79</x:v>
      </x:c>
      <x:c r="AN107" t="n">
        <x:v>84</x:v>
      </x:c>
      <x:c r="AO107" t="n">
        <x:v>6343</x:v>
      </x:c>
      <x:c r="AP107" t="n">
        <x:v>0</x:v>
      </x:c>
      <x:c r="AQ107" t="n">
        <x:v>8611</x:v>
      </x:c>
      <x:c r="AR107" t="n">
        <x:v>9879</x:v>
      </x:c>
      <x:c r="AS107" t="n">
        <x:v>86</x:v>
      </x:c>
      <x:c r="AT107" t="n">
        <x:v>1303</x:v>
      </x:c>
      <x:c r="AU107" t="n">
        <x:v>2137</x:v>
      </x:c>
      <x:c r="AV107" t="n">
        <x:v>31.15</x:v>
      </x:c>
      <x:c r="AW107" t="n">
        <x:v>1</x:v>
      </x:c>
      <x:c r="AX107" t="n">
        <x:v>91</x:v>
      </x:c>
      <x:c r="AY107" t="n">
        <x:v>15.99</x:v>
      </x:c>
      <x:c r="AZ107" t="n">
        <x:v>2548</x:v>
      </x:c>
      <x:c r="BA107" t="n">
        <x:v>1322</x:v>
      </x:c>
      <x:c r="BB107" t="n">
        <x:v>79.43</x:v>
      </x:c>
      <x:c r="BC107" t="n">
        <x:v>80</x:v>
      </x:c>
      <x:c r="BD107" t="n">
        <x:v>0</x:v>
      </x:c>
      <x:c r="BE107" t="n">
        <x:v>79.04</x:v>
      </x:c>
      <x:c r="BF107" t="n">
        <x:v>3478</x:v>
      </x:c>
      <x:c r="BG107" t="n">
        <x:v>8950</x:v>
      </x:c>
      <x:c r="BH107" t="n">
        <x:v>58</x:v>
      </x:c>
      <x:c r="BI107" t="n">
        <x:v>3388</x:v>
      </x:c>
      <x:c r="BJ107" t="n">
        <x:v>281</x:v>
      </x:c>
      <x:c r="BK107" t="n">
        <x:v>0</x:v>
      </x:c>
      <x:c r="BL107" t="n">
        <x:v>6329</x:v>
      </x:c>
      <x:c r="BM107" t="n">
        <x:v>4</x:v>
      </x:c>
      <x:c r="BN107" t="n">
        <x:v>79.65</x:v>
      </x:c>
      <x:c r="BO107" t="n">
        <x:v>2616</x:v>
      </x:c>
      <x:c r="BP107" t="n">
        <x:v>8284</x:v>
      </x:c>
      <x:c r="BQ107" t="n">
        <x:v>58.94</x:v>
      </x:c>
      <x:c r="BR107" t="n">
        <x:v>1</x:v>
      </x:c>
      <x:c r="BS107" t="n">
        <x:v>7554</x:v>
      </x:c>
    </x:row>
    <x:row r="108" ht="18" customHeight="1">
      <x:c r="A108" t="str">
        <x:v>부산금융107</x:v>
      </x:c>
      <x:c r="B108" t="str">
        <x:v>https://dart.fss.or.kr/dsaf001/main.do?rcpNo=2024100107</x:v>
      </x:c>
      <x:c r="C108" t="str">
        <x:v>100107</x:v>
      </x:c>
      <x:c r="D108" t="str">
        <x:v>금융업</x:v>
      </x:c>
      <x:c r="E108" t="str">
        <x:v>에너지 사업</x:v>
      </x:c>
      <x:c r="F108" t="str">
        <x:v>태양광 설비</x:v>
      </x:c>
      <x:c r="G108" t="str">
        <x:v>2012-01-16</x:v>
      </x:c>
      <x:c r="H108" t="str">
        <x:v>12월</x:v>
      </x:c>
      <x:c r="I108" t="str">
        <x:v>대표17</x:v>
      </x:c>
      <x:c r="J108" t="str">
        <x:v>https://www.company.co.kr</x:v>
      </x:c>
      <x:c r="K108" t="str">
        <x:v>경기</x:v>
      </x:c>
      <x:c r="L108" t="n">
        <x:v>14160641348</x:v>
      </x:c>
      <x:c r="M108" t="n">
        <x:v>6327616913</x:v>
      </x:c>
      <x:c r="N108" t="n">
        <x:v>7833024435</x:v>
      </x:c>
      <x:c r="O108" t="n">
        <x:v>541793921</x:v>
      </x:c>
      <x:c r="P108" t="n">
        <x:v>97664463</x:v>
      </x:c>
      <x:c r="Q108" t="n">
        <x:v>107278612</x:v>
      </x:c>
      <x:c r="R108" t="n">
        <x:v>96943114</x:v>
      </x:c>
      <x:c r="S108" t="n">
        <x:v>5529</x:v>
      </x:c>
      <x:c r="T108" t="n">
        <x:v>77</x:v>
      </x:c>
      <x:c r="U108" t="n">
        <x:v>1</x:v>
      </x:c>
      <x:c r="V108" t="n">
        <x:v>101</x:v>
      </x:c>
      <x:c r="W108" t="n">
        <x:v>3162</x:v>
      </x:c>
      <x:c r="X108" t="n">
        <x:v>49.53</x:v>
      </x:c>
      <x:c r="Y108" t="n">
        <x:v>33</x:v>
      </x:c>
      <x:c r="Z108" t="n">
        <x:v>9574</x:v>
      </x:c>
      <x:c r="AA108" t="n">
        <x:v>29.89</x:v>
      </x:c>
      <x:c r="AB108" t="n">
        <x:v>0</x:v>
      </x:c>
      <x:c r="AC108" t="n">
        <x:v>3167</x:v>
      </x:c>
      <x:c r="AD108" t="n">
        <x:v>30</x:v>
      </x:c>
      <x:c r="AE108" t="n">
        <x:v>382</x:v>
      </x:c>
      <x:c r="AF108" t="n">
        <x:v>9719</x:v>
      </x:c>
      <x:c r="AG108" t="n">
        <x:v>51.25</x:v>
      </x:c>
      <x:c r="AH108" t="n">
        <x:v>4168</x:v>
      </x:c>
      <x:c r="AI108" t="n">
        <x:v>1</x:v>
      </x:c>
      <x:c r="AJ108" t="n">
        <x:v>36.1</x:v>
      </x:c>
      <x:c r="AK108" t="n">
        <x:v>2214</x:v>
      </x:c>
      <x:c r="AL108" t="n">
        <x:v>6135</x:v>
      </x:c>
      <x:c r="AM108" t="n">
        <x:v>32.37</x:v>
      </x:c>
      <x:c r="AN108" t="n">
        <x:v>79</x:v>
      </x:c>
      <x:c r="AO108" t="n">
        <x:v>4188</x:v>
      </x:c>
      <x:c r="AP108" t="n">
        <x:v>0</x:v>
      </x:c>
      <x:c r="AQ108" t="n">
        <x:v>2770</x:v>
      </x:c>
      <x:c r="AR108" t="n">
        <x:v>8347</x:v>
      </x:c>
      <x:c r="AS108" t="n">
        <x:v>43</x:v>
      </x:c>
      <x:c r="AT108" t="n">
        <x:v>1164</x:v>
      </x:c>
      <x:c r="AU108" t="n">
        <x:v>4247</x:v>
      </x:c>
      <x:c r="AV108" t="n">
        <x:v>9.11</x:v>
      </x:c>
      <x:c r="AW108" t="n">
        <x:v>0</x:v>
      </x:c>
      <x:c r="AX108" t="n">
        <x:v>96</x:v>
      </x:c>
      <x:c r="AY108" t="n">
        <x:v>39.2</x:v>
      </x:c>
      <x:c r="AZ108" t="n">
        <x:v>3320</x:v>
      </x:c>
      <x:c r="BA108" t="n">
        <x:v>2423</x:v>
      </x:c>
      <x:c r="BB108" t="n">
        <x:v>35.11</x:v>
      </x:c>
      <x:c r="BC108" t="n">
        <x:v>40</x:v>
      </x:c>
      <x:c r="BD108" t="n">
        <x:v>1</x:v>
      </x:c>
      <x:c r="BE108" t="n">
        <x:v>85.68</x:v>
      </x:c>
      <x:c r="BF108" t="n">
        <x:v>3853</x:v>
      </x:c>
      <x:c r="BG108" t="n">
        <x:v>3458</x:v>
      </x:c>
      <x:c r="BH108" t="n">
        <x:v>94</x:v>
      </x:c>
      <x:c r="BI108" t="n">
        <x:v>3109</x:v>
      </x:c>
      <x:c r="BJ108" t="n">
        <x:v>3498</x:v>
      </x:c>
      <x:c r="BK108" t="n">
        <x:v>0</x:v>
      </x:c>
      <x:c r="BL108" t="n">
        <x:v>5698</x:v>
      </x:c>
      <x:c r="BM108" t="n">
        <x:v>54</x:v>
      </x:c>
      <x:c r="BN108" t="n">
        <x:v>9.95</x:v>
      </x:c>
      <x:c r="BO108" t="n">
        <x:v>3723</x:v>
      </x:c>
      <x:c r="BP108" t="n">
        <x:v>1767</x:v>
      </x:c>
      <x:c r="BQ108" t="n">
        <x:v>7.79</x:v>
      </x:c>
      <x:c r="BR108" t="n">
        <x:v>0</x:v>
      </x:c>
      <x:c r="BS108" t="n">
        <x:v>8071</x:v>
      </x:c>
    </x:row>
    <x:row r="109" ht="18" customHeight="1">
      <x:c r="A109" t="str">
        <x:v>서울금융108</x:v>
      </x:c>
      <x:c r="B109" t="str">
        <x:v>https://dart.fss.or.kr/dsaf001/main.do?rcpNo=2024100108</x:v>
      </x:c>
      <x:c r="C109" t="str">
        <x:v>100108</x:v>
      </x:c>
      <x:c r="D109" t="str">
        <x:v>제조업</x:v>
      </x:c>
      <x:c r="E109" t="str">
        <x:v>유통업</x:v>
      </x:c>
      <x:c r="F109" t="str">
        <x:v>온라인 유통</x:v>
      </x:c>
      <x:c r="G109" t="str">
        <x:v>2005-12-21</x:v>
      </x:c>
      <x:c r="H109" t="str">
        <x:v>12월</x:v>
      </x:c>
      <x:c r="I109" t="str">
        <x:v>대표23</x:v>
      </x:c>
      <x:c r="J109" t="str">
        <x:v>https://www.company.co.kr</x:v>
      </x:c>
      <x:c r="K109" t="str">
        <x:v>충남</x:v>
      </x:c>
      <x:c r="L109" t="n">
        <x:v>22662327457</x:v>
      </x:c>
      <x:c r="M109" t="n">
        <x:v>7913472510</x:v>
      </x:c>
      <x:c r="N109" t="n">
        <x:v>14748854947</x:v>
      </x:c>
      <x:c r="O109" t="n">
        <x:v>17512309296</x:v>
      </x:c>
      <x:c r="P109" t="n">
        <x:v>724853374</x:v>
      </x:c>
      <x:c r="Q109" t="n">
        <x:v>744679357</x:v>
      </x:c>
      <x:c r="R109" t="n">
        <x:v>740494921</x:v>
      </x:c>
      <x:c r="S109" t="n">
        <x:v>2487</x:v>
      </x:c>
      <x:c r="T109" t="n">
        <x:v>9</x:v>
      </x:c>
      <x:c r="U109" t="n">
        <x:v>0</x:v>
      </x:c>
      <x:c r="V109" t="n">
        <x:v>1254</x:v>
      </x:c>
      <x:c r="W109" t="n">
        <x:v>1701</x:v>
      </x:c>
      <x:c r="X109" t="n">
        <x:v>51.66</x:v>
      </x:c>
      <x:c r="Y109" t="n">
        <x:v>3</x:v>
      </x:c>
      <x:c r="Z109" t="n">
        <x:v>9378</x:v>
      </x:c>
      <x:c r="AA109" t="n">
        <x:v>54.93</x:v>
      </x:c>
      <x:c r="AB109" t="n">
        <x:v>0</x:v>
      </x:c>
      <x:c r="AC109" t="n">
        <x:v>8312</x:v>
      </x:c>
      <x:c r="AD109" t="n">
        <x:v>61</x:v>
      </x:c>
      <x:c r="AE109" t="n">
        <x:v>9580</x:v>
      </x:c>
      <x:c r="AF109" t="n">
        <x:v>9338</x:v>
      </x:c>
      <x:c r="AG109" t="n">
        <x:v>21.33</x:v>
      </x:c>
      <x:c r="AH109" t="n">
        <x:v>3587</x:v>
      </x:c>
      <x:c r="AI109" t="n">
        <x:v>0</x:v>
      </x:c>
      <x:c r="AJ109" t="n">
        <x:v>4.67</x:v>
      </x:c>
      <x:c r="AK109" t="n">
        <x:v>1035</x:v>
      </x:c>
      <x:c r="AL109" t="n">
        <x:v>3084</x:v>
      </x:c>
      <x:c r="AM109" t="n">
        <x:v>51.63</x:v>
      </x:c>
      <x:c r="AN109" t="n">
        <x:v>83</x:v>
      </x:c>
      <x:c r="AO109" t="n">
        <x:v>9907</x:v>
      </x:c>
      <x:c r="AP109" t="n">
        <x:v>0</x:v>
      </x:c>
      <x:c r="AQ109" t="n">
        <x:v>9951</x:v>
      </x:c>
      <x:c r="AR109" t="n">
        <x:v>9212</x:v>
      </x:c>
      <x:c r="AS109" t="n">
        <x:v>54</x:v>
      </x:c>
      <x:c r="AT109" t="n">
        <x:v>344</x:v>
      </x:c>
      <x:c r="AU109" t="n">
        <x:v>2649</x:v>
      </x:c>
      <x:c r="AV109" t="n">
        <x:v>1.79</x:v>
      </x:c>
      <x:c r="AW109" t="n">
        <x:v>0</x:v>
      </x:c>
      <x:c r="AX109" t="n">
        <x:v>71</x:v>
      </x:c>
      <x:c r="AY109" t="n">
        <x:v>56.38</x:v>
      </x:c>
      <x:c r="AZ109" t="n">
        <x:v>8297</x:v>
      </x:c>
      <x:c r="BA109" t="n">
        <x:v>1937</x:v>
      </x:c>
      <x:c r="BB109" t="n">
        <x:v>54.56</x:v>
      </x:c>
      <x:c r="BC109" t="n">
        <x:v>34</x:v>
      </x:c>
      <x:c r="BD109" t="n">
        <x:v>0</x:v>
      </x:c>
      <x:c r="BE109" t="n">
        <x:v>20.39</x:v>
      </x:c>
      <x:c r="BF109" t="n">
        <x:v>5206</x:v>
      </x:c>
      <x:c r="BG109" t="n">
        <x:v>8508</x:v>
      </x:c>
      <x:c r="BH109" t="n">
        <x:v>53</x:v>
      </x:c>
      <x:c r="BI109" t="n">
        <x:v>2936</x:v>
      </x:c>
      <x:c r="BJ109" t="n">
        <x:v>8885</x:v>
      </x:c>
      <x:c r="BK109" t="n">
        <x:v>0</x:v>
      </x:c>
      <x:c r="BL109" t="n">
        <x:v>6049</x:v>
      </x:c>
      <x:c r="BM109" t="n">
        <x:v>64</x:v>
      </x:c>
      <x:c r="BN109" t="n">
        <x:v>71.78</x:v>
      </x:c>
      <x:c r="BO109" t="n">
        <x:v>137</x:v>
      </x:c>
      <x:c r="BP109" t="n">
        <x:v>5936</x:v>
      </x:c>
      <x:c r="BQ109" t="n">
        <x:v>97.87</x:v>
      </x:c>
      <x:c r="BR109" t="n">
        <x:v>1</x:v>
      </x:c>
      <x:c r="BS109" t="n">
        <x:v>7962</x:v>
      </x:c>
    </x:row>
    <x:row r="110" ht="18" customHeight="1">
      <x:c r="A110" t="str">
        <x:v>코리아금융109</x:v>
      </x:c>
      <x:c r="B110" t="str">
        <x:v>https://dart.fss.or.kr/dsaf001/main.do?rcpNo=2024100109</x:v>
      </x:c>
      <x:c r="C110" t="str">
        <x:v>100109</x:v>
      </x:c>
      <x:c r="D110" t="str">
        <x:v>비제조업</x:v>
      </x:c>
      <x:c r="E110" t="str">
        <x:v>정보통신업</x:v>
      </x:c>
      <x:c r="F110" t="str">
        <x:v>클라우드 서비스</x:v>
      </x:c>
      <x:c r="G110" t="str">
        <x:v>2020-03-09</x:v>
      </x:c>
      <x:c r="H110" t="str">
        <x:v>12월</x:v>
      </x:c>
      <x:c r="I110" t="str">
        <x:v>대표37</x:v>
      </x:c>
      <x:c r="J110" t="str">
        <x:v>https://www.company.co.kr</x:v>
      </x:c>
      <x:c r="K110" t="str">
        <x:v>경남</x:v>
      </x:c>
      <x:c r="L110" t="n">
        <x:v>21002556700</x:v>
      </x:c>
      <x:c r="M110" t="n">
        <x:v>10510981842</x:v>
      </x:c>
      <x:c r="N110" t="n">
        <x:v>10491574858</x:v>
      </x:c>
      <x:c r="O110" t="n">
        <x:v>13140382935</x:v>
      </x:c>
      <x:c r="P110" t="n">
        <x:v>1701724262</x:v>
      </x:c>
      <x:c r="Q110" t="n">
        <x:v>1709069137</x:v>
      </x:c>
      <x:c r="R110" t="n">
        <x:v>1692461864</x:v>
      </x:c>
      <x:c r="S110" t="n">
        <x:v>6860</x:v>
      </x:c>
      <x:c r="T110" t="n">
        <x:v>33</x:v>
      </x:c>
      <x:c r="U110" t="n">
        <x:v>1</x:v>
      </x:c>
      <x:c r="V110" t="n">
        <x:v>2596</x:v>
      </x:c>
      <x:c r="W110" t="n">
        <x:v>3270</x:v>
      </x:c>
      <x:c r="X110" t="n">
        <x:v>65.61</x:v>
      </x:c>
      <x:c r="Y110" t="n">
        <x:v>73</x:v>
      </x:c>
      <x:c r="Z110" t="n">
        <x:v>8677</x:v>
      </x:c>
      <x:c r="AA110" t="n">
        <x:v>72.23</x:v>
      </x:c>
      <x:c r="AB110" t="n">
        <x:v>1</x:v>
      </x:c>
      <x:c r="AC110" t="n">
        <x:v>4453</x:v>
      </x:c>
      <x:c r="AD110" t="n">
        <x:v>65</x:v>
      </x:c>
      <x:c r="AE110" t="n">
        <x:v>4478</x:v>
      </x:c>
      <x:c r="AF110" t="n">
        <x:v>462</x:v>
      </x:c>
      <x:c r="AG110" t="n">
        <x:v>69.06</x:v>
      </x:c>
      <x:c r="AH110" t="n">
        <x:v>9564</x:v>
      </x:c>
      <x:c r="AI110" t="n">
        <x:v>0</x:v>
      </x:c>
      <x:c r="AJ110" t="n">
        <x:v>68.64</x:v>
      </x:c>
      <x:c r="AK110" t="n">
        <x:v>7729</x:v>
      </x:c>
      <x:c r="AL110" t="n">
        <x:v>479</x:v>
      </x:c>
      <x:c r="AM110" t="n">
        <x:v>88.07</x:v>
      </x:c>
      <x:c r="AN110" t="n">
        <x:v>73</x:v>
      </x:c>
      <x:c r="AO110" t="n">
        <x:v>662</x:v>
      </x:c>
      <x:c r="AP110" t="n">
        <x:v>1</x:v>
      </x:c>
      <x:c r="AQ110" t="n">
        <x:v>6105</x:v>
      </x:c>
      <x:c r="AR110" t="n">
        <x:v>4188</x:v>
      </x:c>
      <x:c r="AS110" t="n">
        <x:v>18</x:v>
      </x:c>
      <x:c r="AT110" t="n">
        <x:v>2505</x:v>
      </x:c>
      <x:c r="AU110" t="n">
        <x:v>4319</x:v>
      </x:c>
      <x:c r="AV110" t="n">
        <x:v>55.44</x:v>
      </x:c>
      <x:c r="AW110" t="n">
        <x:v>0</x:v>
      </x:c>
      <x:c r="AX110" t="n">
        <x:v>11</x:v>
      </x:c>
      <x:c r="AY110" t="n">
        <x:v>30.12</x:v>
      </x:c>
      <x:c r="AZ110" t="n">
        <x:v>6338</x:v>
      </x:c>
      <x:c r="BA110" t="n">
        <x:v>8861</x:v>
      </x:c>
      <x:c r="BB110" t="n">
        <x:v>57.66</x:v>
      </x:c>
      <x:c r="BC110" t="n">
        <x:v>99</x:v>
      </x:c>
      <x:c r="BD110" t="n">
        <x:v>0</x:v>
      </x:c>
      <x:c r="BE110" t="n">
        <x:v>82.48</x:v>
      </x:c>
      <x:c r="BF110" t="n">
        <x:v>3116</x:v>
      </x:c>
      <x:c r="BG110" t="n">
        <x:v>9941</x:v>
      </x:c>
      <x:c r="BH110" t="n">
        <x:v>96</x:v>
      </x:c>
      <x:c r="BI110" t="n">
        <x:v>1765</x:v>
      </x:c>
      <x:c r="BJ110" t="n">
        <x:v>5502</x:v>
      </x:c>
      <x:c r="BK110" t="n">
        <x:v>1</x:v>
      </x:c>
      <x:c r="BL110" t="n">
        <x:v>5850</x:v>
      </x:c>
      <x:c r="BM110" t="n">
        <x:v>97</x:v>
      </x:c>
      <x:c r="BN110" t="n">
        <x:v>50.95</x:v>
      </x:c>
      <x:c r="BO110" t="n">
        <x:v>6825</x:v>
      </x:c>
      <x:c r="BP110" t="n">
        <x:v>8598</x:v>
      </x:c>
      <x:c r="BQ110" t="n">
        <x:v>72.04</x:v>
      </x:c>
      <x:c r="BR110" t="n">
        <x:v>0</x:v>
      </x:c>
      <x:c r="BS110" t="n">
        <x:v>4475</x:v>
      </x:c>
    </x:row>
    <x:row r="111" ht="18" customHeight="1">
      <x:c r="A111" t="str">
        <x:v>에코금융110</x:v>
      </x:c>
      <x:c r="B111" t="str">
        <x:v>https://dart.fss.or.kr/dsaf001/main.do?rcpNo=2024100110</x:v>
      </x:c>
      <x:c r="C111" t="str">
        <x:v>100110</x:v>
      </x:c>
      <x:c r="D111" t="str">
        <x:v>금융업</x:v>
      </x:c>
      <x:c r="E111" t="str">
        <x:v>전자부품 제조업</x:v>
      </x:c>
      <x:c r="F111" t="str">
        <x:v>반도체 부품</x:v>
      </x:c>
      <x:c r="G111" t="str">
        <x:v>2017-10-27</x:v>
      </x:c>
      <x:c r="H111" t="str">
        <x:v>12월</x:v>
      </x:c>
      <x:c r="I111" t="str">
        <x:v>대표25</x:v>
      </x:c>
      <x:c r="J111" t="str">
        <x:v>https://www.company.co.kr</x:v>
      </x:c>
      <x:c r="K111" t="str">
        <x:v>서울</x:v>
      </x:c>
      <x:c r="L111" t="n">
        <x:v>18644568480</x:v>
      </x:c>
      <x:c r="M111" t="n">
        <x:v>7997001940</x:v>
      </x:c>
      <x:c r="N111" t="n">
        <x:v>10647566540</x:v>
      </x:c>
      <x:c r="O111" t="n">
        <x:v>12501914593</x:v>
      </x:c>
      <x:c r="P111" t="n">
        <x:v>1140626983</x:v>
      </x:c>
      <x:c r="Q111" t="n">
        <x:v>1132394639</x:v>
      </x:c>
      <x:c r="R111" t="n">
        <x:v>1124285481</x:v>
      </x:c>
      <x:c r="S111" t="n">
        <x:v>2823</x:v>
      </x:c>
      <x:c r="T111" t="n">
        <x:v>53</x:v>
      </x:c>
      <x:c r="U111" t="n">
        <x:v>0</x:v>
      </x:c>
      <x:c r="V111" t="n">
        <x:v>3569</x:v>
      </x:c>
      <x:c r="W111" t="n">
        <x:v>4269</x:v>
      </x:c>
      <x:c r="X111" t="n">
        <x:v>34.46</x:v>
      </x:c>
      <x:c r="Y111" t="n">
        <x:v>56</x:v>
      </x:c>
      <x:c r="Z111" t="n">
        <x:v>953</x:v>
      </x:c>
      <x:c r="AA111" t="n">
        <x:v>50.68</x:v>
      </x:c>
      <x:c r="AB111" t="n">
        <x:v>0</x:v>
      </x:c>
      <x:c r="AC111" t="n">
        <x:v>1174</x:v>
      </x:c>
      <x:c r="AD111" t="n">
        <x:v>60</x:v>
      </x:c>
      <x:c r="AE111" t="n">
        <x:v>5887</x:v>
      </x:c>
      <x:c r="AF111" t="n">
        <x:v>9717</x:v>
      </x:c>
      <x:c r="AG111" t="n">
        <x:v>37.78</x:v>
      </x:c>
      <x:c r="AH111" t="n">
        <x:v>1423</x:v>
      </x:c>
      <x:c r="AI111" t="n">
        <x:v>1</x:v>
      </x:c>
      <x:c r="AJ111" t="n">
        <x:v>30.59</x:v>
      </x:c>
      <x:c r="AK111" t="n">
        <x:v>6945</x:v>
      </x:c>
      <x:c r="AL111" t="n">
        <x:v>6373</x:v>
      </x:c>
      <x:c r="AM111" t="n">
        <x:v>37.32</x:v>
      </x:c>
      <x:c r="AN111" t="n">
        <x:v>85</x:v>
      </x:c>
      <x:c r="AO111" t="n">
        <x:v>4392</x:v>
      </x:c>
      <x:c r="AP111" t="n">
        <x:v>0</x:v>
      </x:c>
      <x:c r="AQ111" t="n">
        <x:v>8595</x:v>
      </x:c>
      <x:c r="AR111" t="n">
        <x:v>9938</x:v>
      </x:c>
      <x:c r="AS111" t="n">
        <x:v>91</x:v>
      </x:c>
      <x:c r="AT111" t="n">
        <x:v>5740</x:v>
      </x:c>
      <x:c r="AU111" t="n">
        <x:v>7710</x:v>
      </x:c>
      <x:c r="AV111" t="n">
        <x:v>12.29</x:v>
      </x:c>
      <x:c r="AW111" t="n">
        <x:v>1</x:v>
      </x:c>
      <x:c r="AX111" t="n">
        <x:v>5</x:v>
      </x:c>
      <x:c r="AY111" t="n">
        <x:v>38.41</x:v>
      </x:c>
      <x:c r="AZ111" t="n">
        <x:v>1571</x:v>
      </x:c>
      <x:c r="BA111" t="n">
        <x:v>4207</x:v>
      </x:c>
      <x:c r="BB111" t="n">
        <x:v>86.88</x:v>
      </x:c>
      <x:c r="BC111" t="n">
        <x:v>22</x:v>
      </x:c>
      <x:c r="BD111" t="n">
        <x:v>0</x:v>
      </x:c>
      <x:c r="BE111" t="n">
        <x:v>65.87</x:v>
      </x:c>
      <x:c r="BF111" t="n">
        <x:v>5560</x:v>
      </x:c>
      <x:c r="BG111" t="n">
        <x:v>9655</x:v>
      </x:c>
      <x:c r="BH111" t="n">
        <x:v>53</x:v>
      </x:c>
      <x:c r="BI111" t="n">
        <x:v>188</x:v>
      </x:c>
      <x:c r="BJ111" t="n">
        <x:v>6176</x:v>
      </x:c>
      <x:c r="BK111" t="n">
        <x:v>1</x:v>
      </x:c>
      <x:c r="BL111" t="n">
        <x:v>8536</x:v>
      </x:c>
      <x:c r="BM111" t="n">
        <x:v>42</x:v>
      </x:c>
      <x:c r="BN111" t="n">
        <x:v>85.4</x:v>
      </x:c>
      <x:c r="BO111" t="n">
        <x:v>2844</x:v>
      </x:c>
      <x:c r="BP111" t="n">
        <x:v>2912</x:v>
      </x:c>
      <x:c r="BQ111" t="n">
        <x:v>88.83</x:v>
      </x:c>
      <x:c r="BR111" t="n">
        <x:v>1</x:v>
      </x:c>
      <x:c r="BS111" t="n">
        <x:v>375</x:v>
      </x:c>
    </x:row>
    <x:row r="112" ht="18" customHeight="1">
      <x:c r="A112" t="str">
        <x:v>신성금융111</x:v>
      </x:c>
      <x:c r="B112" t="str">
        <x:v>https://dart.fss.or.kr/dsaf001/main.do?rcpNo=2024100111</x:v>
      </x:c>
      <x:c r="C112" t="str">
        <x:v>100111</x:v>
      </x:c>
      <x:c r="D112" t="str">
        <x:v>제조업</x:v>
      </x:c>
      <x:c r="E112" t="str">
        <x:v>소프트웨어 개발업</x:v>
      </x:c>
      <x:c r="F112" t="str">
        <x:v>AI 솔루션</x:v>
      </x:c>
      <x:c r="G112" t="str">
        <x:v>2028-05-18</x:v>
      </x:c>
      <x:c r="H112" t="str">
        <x:v>12월</x:v>
      </x:c>
      <x:c r="I112" t="str">
        <x:v>대표85</x:v>
      </x:c>
      <x:c r="J112" t="str">
        <x:v>https://www.company.co.kr</x:v>
      </x:c>
      <x:c r="K112" t="str">
        <x:v>부산</x:v>
      </x:c>
      <x:c r="L112" t="n">
        <x:v>24332715565</x:v>
      </x:c>
      <x:c r="M112" t="n">
        <x:v>9932271952</x:v>
      </x:c>
      <x:c r="N112" t="n">
        <x:v>14400443613</x:v>
      </x:c>
      <x:c r="O112" t="n">
        <x:v>13906063410</x:v>
      </x:c>
      <x:c r="P112" t="n">
        <x:v>29802135</x:v>
      </x:c>
      <x:c r="Q112" t="n">
        <x:v>53616215</x:v>
      </x:c>
      <x:c r="R112" t="n">
        <x:v>44511844</x:v>
      </x:c>
      <x:c r="S112" t="n">
        <x:v>6470</x:v>
      </x:c>
      <x:c r="T112" t="n">
        <x:v>92</x:v>
      </x:c>
      <x:c r="U112" t="n">
        <x:v>0</x:v>
      </x:c>
      <x:c r="V112" t="n">
        <x:v>8734</x:v>
      </x:c>
      <x:c r="W112" t="n">
        <x:v>1791</x:v>
      </x:c>
      <x:c r="X112" t="n">
        <x:v>49.57</x:v>
      </x:c>
      <x:c r="Y112" t="n">
        <x:v>41</x:v>
      </x:c>
      <x:c r="Z112" t="n">
        <x:v>7202</x:v>
      </x:c>
      <x:c r="AA112" t="n">
        <x:v>74.8</x:v>
      </x:c>
      <x:c r="AB112" t="n">
        <x:v>1</x:v>
      </x:c>
      <x:c r="AC112" t="n">
        <x:v>6597</x:v>
      </x:c>
      <x:c r="AD112" t="n">
        <x:v>66</x:v>
      </x:c>
      <x:c r="AE112" t="n">
        <x:v>2129</x:v>
      </x:c>
      <x:c r="AF112" t="n">
        <x:v>7082</x:v>
      </x:c>
      <x:c r="AG112" t="n">
        <x:v>65.14</x:v>
      </x:c>
      <x:c r="AH112" t="n">
        <x:v>7104</x:v>
      </x:c>
      <x:c r="AI112" t="n">
        <x:v>0</x:v>
      </x:c>
      <x:c r="AJ112" t="n">
        <x:v>63.53</x:v>
      </x:c>
      <x:c r="AK112" t="n">
        <x:v>8310</x:v>
      </x:c>
      <x:c r="AL112" t="n">
        <x:v>9518</x:v>
      </x:c>
      <x:c r="AM112" t="n">
        <x:v>65.86</x:v>
      </x:c>
      <x:c r="AN112" t="n">
        <x:v>29</x:v>
      </x:c>
      <x:c r="AO112" t="n">
        <x:v>774</x:v>
      </x:c>
      <x:c r="AP112" t="n">
        <x:v>0</x:v>
      </x:c>
      <x:c r="AQ112" t="n">
        <x:v>6946</x:v>
      </x:c>
      <x:c r="AR112" t="n">
        <x:v>5819</x:v>
      </x:c>
      <x:c r="AS112" t="n">
        <x:v>78</x:v>
      </x:c>
      <x:c r="AT112" t="n">
        <x:v>574</x:v>
      </x:c>
      <x:c r="AU112" t="n">
        <x:v>7621</x:v>
      </x:c>
      <x:c r="AV112" t="n">
        <x:v>46.84</x:v>
      </x:c>
      <x:c r="AW112" t="n">
        <x:v>1</x:v>
      </x:c>
      <x:c r="AX112" t="n">
        <x:v>56</x:v>
      </x:c>
      <x:c r="AY112" t="n">
        <x:v>80.95</x:v>
      </x:c>
      <x:c r="AZ112" t="n">
        <x:v>4108</x:v>
      </x:c>
      <x:c r="BA112" t="n">
        <x:v>3523</x:v>
      </x:c>
      <x:c r="BB112" t="n">
        <x:v>19.52</x:v>
      </x:c>
      <x:c r="BC112" t="n">
        <x:v>0</x:v>
      </x:c>
      <x:c r="BD112" t="n">
        <x:v>1</x:v>
      </x:c>
      <x:c r="BE112" t="n">
        <x:v>5.37</x:v>
      </x:c>
      <x:c r="BF112" t="n">
        <x:v>5537</x:v>
      </x:c>
      <x:c r="BG112" t="n">
        <x:v>5525</x:v>
      </x:c>
      <x:c r="BH112" t="n">
        <x:v>3</x:v>
      </x:c>
      <x:c r="BI112" t="n">
        <x:v>1805</x:v>
      </x:c>
      <x:c r="BJ112" t="n">
        <x:v>3268</x:v>
      </x:c>
      <x:c r="BK112" t="n">
        <x:v>0</x:v>
      </x:c>
      <x:c r="BL112" t="n">
        <x:v>3189</x:v>
      </x:c>
      <x:c r="BM112" t="n">
        <x:v>99</x:v>
      </x:c>
      <x:c r="BN112" t="n">
        <x:v>29.1</x:v>
      </x:c>
      <x:c r="BO112" t="n">
        <x:v>3724</x:v>
      </x:c>
      <x:c r="BP112" t="n">
        <x:v>1461</x:v>
      </x:c>
      <x:c r="BQ112" t="n">
        <x:v>98.17</x:v>
      </x:c>
      <x:c r="BR112" t="n">
        <x:v>1</x:v>
      </x:c>
      <x:c r="BS112" t="n">
        <x:v>2196</x:v>
      </x:c>
    </x:row>
    <x:row r="113" ht="18" customHeight="1">
      <x:c r="A113" t="str">
        <x:v>유니온금융112</x:v>
      </x:c>
      <x:c r="B113" t="str">
        <x:v>https://dart.fss.or.kr/dsaf001/main.do?rcpNo=2024100112</x:v>
      </x:c>
      <x:c r="C113" t="str">
        <x:v>100112</x:v>
      </x:c>
      <x:c r="D113" t="str">
        <x:v>비제조업</x:v>
      </x:c>
      <x:c r="E113" t="str">
        <x:v>금융 서비스업</x:v>
      </x:c>
      <x:c r="F113" t="str">
        <x:v>금융 플랫폼</x:v>
      </x:c>
      <x:c r="G113" t="str">
        <x:v>2013-12-09</x:v>
      </x:c>
      <x:c r="H113" t="str">
        <x:v>12월</x:v>
      </x:c>
      <x:c r="I113" t="str">
        <x:v>대표3</x:v>
      </x:c>
      <x:c r="J113" t="str">
        <x:v>https://www.company.co.kr</x:v>
      </x:c>
      <x:c r="K113" t="str">
        <x:v>대구</x:v>
      </x:c>
      <x:c r="L113" t="n">
        <x:v>23865731443</x:v>
      </x:c>
      <x:c r="M113" t="n">
        <x:v>16979139897</x:v>
      </x:c>
      <x:c r="N113" t="n">
        <x:v>6886591546</x:v>
      </x:c>
      <x:c r="O113" t="n">
        <x:v>7382076017</x:v>
      </x:c>
      <x:c r="P113" t="n">
        <x:v>157443352</x:v>
      </x:c>
      <x:c r="Q113" t="n">
        <x:v>161064007</x:v>
      </x:c>
      <x:c r="R113" t="n">
        <x:v>144066311</x:v>
      </x:c>
      <x:c r="S113" t="n">
        <x:v>2380</x:v>
      </x:c>
      <x:c r="T113" t="n">
        <x:v>50</x:v>
      </x:c>
      <x:c r="U113" t="n">
        <x:v>0</x:v>
      </x:c>
      <x:c r="V113" t="n">
        <x:v>796</x:v>
      </x:c>
      <x:c r="W113" t="n">
        <x:v>2004</x:v>
      </x:c>
      <x:c r="X113" t="n">
        <x:v>33.17</x:v>
      </x:c>
      <x:c r="Y113" t="n">
        <x:v>66</x:v>
      </x:c>
      <x:c r="Z113" t="n">
        <x:v>5240</x:v>
      </x:c>
      <x:c r="AA113" t="n">
        <x:v>96.72</x:v>
      </x:c>
      <x:c r="AB113" t="n">
        <x:v>0</x:v>
      </x:c>
      <x:c r="AC113" t="n">
        <x:v>6244</x:v>
      </x:c>
      <x:c r="AD113" t="n">
        <x:v>26</x:v>
      </x:c>
      <x:c r="AE113" t="n">
        <x:v>2772</x:v>
      </x:c>
      <x:c r="AF113" t="n">
        <x:v>3408</x:v>
      </x:c>
      <x:c r="AG113" t="n">
        <x:v>91.99</x:v>
      </x:c>
      <x:c r="AH113" t="n">
        <x:v>753</x:v>
      </x:c>
      <x:c r="AI113" t="n">
        <x:v>1</x:v>
      </x:c>
      <x:c r="AJ113" t="n">
        <x:v>70.27</x:v>
      </x:c>
      <x:c r="AK113" t="n">
        <x:v>8522</x:v>
      </x:c>
      <x:c r="AL113" t="n">
        <x:v>5512</x:v>
      </x:c>
      <x:c r="AM113" t="n">
        <x:v>46.97</x:v>
      </x:c>
      <x:c r="AN113" t="n">
        <x:v>65</x:v>
      </x:c>
      <x:c r="AO113" t="n">
        <x:v>8978</x:v>
      </x:c>
      <x:c r="AP113" t="n">
        <x:v>1</x:v>
      </x:c>
      <x:c r="AQ113" t="n">
        <x:v>6861</x:v>
      </x:c>
      <x:c r="AR113" t="n">
        <x:v>2310</x:v>
      </x:c>
      <x:c r="AS113" t="n">
        <x:v>4</x:v>
      </x:c>
      <x:c r="AT113" t="n">
        <x:v>6091</x:v>
      </x:c>
      <x:c r="AU113" t="n">
        <x:v>4757</x:v>
      </x:c>
      <x:c r="AV113" t="n">
        <x:v>13.45</x:v>
      </x:c>
      <x:c r="AW113" t="n">
        <x:v>0</x:v>
      </x:c>
      <x:c r="AX113" t="n">
        <x:v>11</x:v>
      </x:c>
      <x:c r="AY113" t="n">
        <x:v>51.85</x:v>
      </x:c>
      <x:c r="AZ113" t="n">
        <x:v>6431</x:v>
      </x:c>
      <x:c r="BA113" t="n">
        <x:v>8367</x:v>
      </x:c>
      <x:c r="BB113" t="n">
        <x:v>17.3</x:v>
      </x:c>
      <x:c r="BC113" t="n">
        <x:v>21</x:v>
      </x:c>
      <x:c r="BD113" t="n">
        <x:v>1</x:v>
      </x:c>
      <x:c r="BE113" t="n">
        <x:v>22.69</x:v>
      </x:c>
      <x:c r="BF113" t="n">
        <x:v>4971</x:v>
      </x:c>
      <x:c r="BG113" t="n">
        <x:v>757</x:v>
      </x:c>
      <x:c r="BH113" t="n">
        <x:v>10</x:v>
      </x:c>
      <x:c r="BI113" t="n">
        <x:v>8344</x:v>
      </x:c>
      <x:c r="BJ113" t="n">
        <x:v>8941</x:v>
      </x:c>
      <x:c r="BK113" t="n">
        <x:v>0</x:v>
      </x:c>
      <x:c r="BL113" t="n">
        <x:v>4633</x:v>
      </x:c>
      <x:c r="BM113" t="n">
        <x:v>72</x:v>
      </x:c>
      <x:c r="BN113" t="n">
        <x:v>43.84</x:v>
      </x:c>
      <x:c r="BO113" t="n">
        <x:v>7206</x:v>
      </x:c>
      <x:c r="BP113" t="n">
        <x:v>4196</x:v>
      </x:c>
      <x:c r="BQ113" t="n">
        <x:v>10.81</x:v>
      </x:c>
      <x:c r="BR113" t="n">
        <x:v>0</x:v>
      </x:c>
      <x:c r="BS113" t="n">
        <x:v>8242</x:v>
      </x:c>
    </x:row>
    <x:row r="114" ht="18" customHeight="1">
      <x:c r="A114" t="str">
        <x:v>테크금융113</x:v>
      </x:c>
      <x:c r="B114" t="str">
        <x:v>https://dart.fss.or.kr/dsaf001/main.do?rcpNo=2024100113</x:v>
      </x:c>
      <x:c r="C114" t="str">
        <x:v>100113</x:v>
      </x:c>
      <x:c r="D114" t="str">
        <x:v>금융업</x:v>
      </x:c>
      <x:c r="E114" t="str">
        <x:v>건설업</x:v>
      </x:c>
      <x:c r="F114" t="str">
        <x:v>건축 자재</x:v>
      </x:c>
      <x:c r="G114" t="str">
        <x:v>2028-09-25</x:v>
      </x:c>
      <x:c r="H114" t="str">
        <x:v>12월</x:v>
      </x:c>
      <x:c r="I114" t="str">
        <x:v>대표18</x:v>
      </x:c>
      <x:c r="J114" t="str">
        <x:v>https://www.company.co.kr</x:v>
      </x:c>
      <x:c r="K114" t="str">
        <x:v>인천</x:v>
      </x:c>
      <x:c r="L114" t="n">
        <x:v>13727539037</x:v>
      </x:c>
      <x:c r="M114" t="n">
        <x:v>8981708887</x:v>
      </x:c>
      <x:c r="N114" t="n">
        <x:v>4745830150</x:v>
      </x:c>
      <x:c r="O114" t="n">
        <x:v>17752296379</x:v>
      </x:c>
      <x:c r="P114" t="n">
        <x:v>1112301893</x:v>
      </x:c>
      <x:c r="Q114" t="n">
        <x:v>1117581908</x:v>
      </x:c>
      <x:c r="R114" t="n">
        <x:v>1111893316</x:v>
      </x:c>
      <x:c r="S114" t="n">
        <x:v>7649</x:v>
      </x:c>
      <x:c r="T114" t="n">
        <x:v>53</x:v>
      </x:c>
      <x:c r="U114" t="n">
        <x:v>0</x:v>
      </x:c>
      <x:c r="V114" t="n">
        <x:v>4425</x:v>
      </x:c>
      <x:c r="W114" t="n">
        <x:v>3439</x:v>
      </x:c>
      <x:c r="X114" t="n">
        <x:v>79.54</x:v>
      </x:c>
      <x:c r="Y114" t="n">
        <x:v>33</x:v>
      </x:c>
      <x:c r="Z114" t="n">
        <x:v>7080</x:v>
      </x:c>
      <x:c r="AA114" t="n">
        <x:v>23.3</x:v>
      </x:c>
      <x:c r="AB114" t="n">
        <x:v>1</x:v>
      </x:c>
      <x:c r="AC114" t="n">
        <x:v>1710</x:v>
      </x:c>
      <x:c r="AD114" t="n">
        <x:v>68</x:v>
      </x:c>
      <x:c r="AE114" t="n">
        <x:v>8661</x:v>
      </x:c>
      <x:c r="AF114" t="n">
        <x:v>6584</x:v>
      </x:c>
      <x:c r="AG114" t="n">
        <x:v>63.68</x:v>
      </x:c>
      <x:c r="AH114" t="n">
        <x:v>3226</x:v>
      </x:c>
      <x:c r="AI114" t="n">
        <x:v>1</x:v>
      </x:c>
      <x:c r="AJ114" t="n">
        <x:v>99.08</x:v>
      </x:c>
      <x:c r="AK114" t="n">
        <x:v>7741</x:v>
      </x:c>
      <x:c r="AL114" t="n">
        <x:v>3782</x:v>
      </x:c>
      <x:c r="AM114" t="n">
        <x:v>83.78</x:v>
      </x:c>
      <x:c r="AN114" t="n">
        <x:v>36</x:v>
      </x:c>
      <x:c r="AO114" t="n">
        <x:v>5453</x:v>
      </x:c>
      <x:c r="AP114" t="n">
        <x:v>1</x:v>
      </x:c>
      <x:c r="AQ114" t="n">
        <x:v>1819</x:v>
      </x:c>
      <x:c r="AR114" t="n">
        <x:v>5099</x:v>
      </x:c>
      <x:c r="AS114" t="n">
        <x:v>88</x:v>
      </x:c>
      <x:c r="AT114" t="n">
        <x:v>7326</x:v>
      </x:c>
      <x:c r="AU114" t="n">
        <x:v>3031</x:v>
      </x:c>
      <x:c r="AV114" t="n">
        <x:v>44.83</x:v>
      </x:c>
      <x:c r="AW114" t="n">
        <x:v>1</x:v>
      </x:c>
      <x:c r="AX114" t="n">
        <x:v>76</x:v>
      </x:c>
      <x:c r="AY114" t="n">
        <x:v>92.34</x:v>
      </x:c>
      <x:c r="AZ114" t="n">
        <x:v>2030</x:v>
      </x:c>
      <x:c r="BA114" t="n">
        <x:v>9831</x:v>
      </x:c>
      <x:c r="BB114" t="n">
        <x:v>53.99</x:v>
      </x:c>
      <x:c r="BC114" t="n">
        <x:v>56</x:v>
      </x:c>
      <x:c r="BD114" t="n">
        <x:v>0</x:v>
      </x:c>
      <x:c r="BE114" t="n">
        <x:v>12.8</x:v>
      </x:c>
      <x:c r="BF114" t="n">
        <x:v>3115</x:v>
      </x:c>
      <x:c r="BG114" t="n">
        <x:v>6946</x:v>
      </x:c>
      <x:c r="BH114" t="n">
        <x:v>56</x:v>
      </x:c>
      <x:c r="BI114" t="n">
        <x:v>8401</x:v>
      </x:c>
      <x:c r="BJ114" t="n">
        <x:v>1689</x:v>
      </x:c>
      <x:c r="BK114" t="n">
        <x:v>0</x:v>
      </x:c>
      <x:c r="BL114" t="n">
        <x:v>1760</x:v>
      </x:c>
      <x:c r="BM114" t="n">
        <x:v>42</x:v>
      </x:c>
      <x:c r="BN114" t="n">
        <x:v>35.46</x:v>
      </x:c>
      <x:c r="BO114" t="n">
        <x:v>2616</x:v>
      </x:c>
      <x:c r="BP114" t="n">
        <x:v>3595</x:v>
      </x:c>
      <x:c r="BQ114" t="n">
        <x:v>43.89</x:v>
      </x:c>
      <x:c r="BR114" t="n">
        <x:v>1</x:v>
      </x:c>
      <x:c r="BS114" t="n">
        <x:v>7406</x:v>
      </x:c>
    </x:row>
    <x:row r="115" ht="18" customHeight="1">
      <x:c r="A115" t="str">
        <x:v>해성금융114</x:v>
      </x:c>
      <x:c r="B115" t="str">
        <x:v>https://dart.fss.or.kr/dsaf001/main.do?rcpNo=2024100114</x:v>
      </x:c>
      <x:c r="C115" t="str">
        <x:v>100114</x:v>
      </x:c>
      <x:c r="D115" t="str">
        <x:v>제조업</x:v>
      </x:c>
      <x:c r="E115" t="str">
        <x:v>식품 제조업</x:v>
      </x:c>
      <x:c r="F115" t="str">
        <x:v>가공식품</x:v>
      </x:c>
      <x:c r="G115" t="str">
        <x:v>2028-07-03</x:v>
      </x:c>
      <x:c r="H115" t="str">
        <x:v>12월</x:v>
      </x:c>
      <x:c r="I115" t="str">
        <x:v>대표28</x:v>
      </x:c>
      <x:c r="J115" t="str">
        <x:v>https://www.company.co.kr</x:v>
      </x:c>
      <x:c r="K115" t="str">
        <x:v>광주</x:v>
      </x:c>
      <x:c r="L115" t="n">
        <x:v>24626202863</x:v>
      </x:c>
      <x:c r="M115" t="n">
        <x:v>4085753562</x:v>
      </x:c>
      <x:c r="N115" t="n">
        <x:v>20540449301</x:v>
      </x:c>
      <x:c r="O115" t="n">
        <x:v>9132297665</x:v>
      </x:c>
      <x:c r="P115" t="n">
        <x:v>1736922277</x:v>
      </x:c>
      <x:c r="Q115" t="n">
        <x:v>1753948695</x:v>
      </x:c>
      <x:c r="R115" t="n">
        <x:v>1742666926</x:v>
      </x:c>
      <x:c r="S115" t="n">
        <x:v>6468</x:v>
      </x:c>
      <x:c r="T115" t="n">
        <x:v>34</x:v>
      </x:c>
      <x:c r="U115" t="n">
        <x:v>0</x:v>
      </x:c>
      <x:c r="V115" t="n">
        <x:v>2471</x:v>
      </x:c>
      <x:c r="W115" t="n">
        <x:v>3990</x:v>
      </x:c>
      <x:c r="X115" t="n">
        <x:v>36.79</x:v>
      </x:c>
      <x:c r="Y115" t="n">
        <x:v>96</x:v>
      </x:c>
      <x:c r="Z115" t="n">
        <x:v>535</x:v>
      </x:c>
      <x:c r="AA115" t="n">
        <x:v>39.85</x:v>
      </x:c>
      <x:c r="AB115" t="n">
        <x:v>0</x:v>
      </x:c>
      <x:c r="AC115" t="n">
        <x:v>8286</x:v>
      </x:c>
      <x:c r="AD115" t="n">
        <x:v>58</x:v>
      </x:c>
      <x:c r="AE115" t="n">
        <x:v>7401</x:v>
      </x:c>
      <x:c r="AF115" t="n">
        <x:v>5253</x:v>
      </x:c>
      <x:c r="AG115" t="n">
        <x:v>75.75</x:v>
      </x:c>
      <x:c r="AH115" t="n">
        <x:v>4260</x:v>
      </x:c>
      <x:c r="AI115" t="n">
        <x:v>1</x:v>
      </x:c>
      <x:c r="AJ115" t="n">
        <x:v>3.75</x:v>
      </x:c>
      <x:c r="AK115" t="n">
        <x:v>255</x:v>
      </x:c>
      <x:c r="AL115" t="n">
        <x:v>4632</x:v>
      </x:c>
      <x:c r="AM115" t="n">
        <x:v>14.99</x:v>
      </x:c>
      <x:c r="AN115" t="n">
        <x:v>0</x:v>
      </x:c>
      <x:c r="AO115" t="n">
        <x:v>9779</x:v>
      </x:c>
      <x:c r="AP115" t="n">
        <x:v>1</x:v>
      </x:c>
      <x:c r="AQ115" t="n">
        <x:v>9677</x:v>
      </x:c>
      <x:c r="AR115" t="n">
        <x:v>8516</x:v>
      </x:c>
      <x:c r="AS115" t="n">
        <x:v>66</x:v>
      </x:c>
      <x:c r="AT115" t="n">
        <x:v>5468</x:v>
      </x:c>
      <x:c r="AU115" t="n">
        <x:v>7522</x:v>
      </x:c>
      <x:c r="AV115" t="n">
        <x:v>40.74</x:v>
      </x:c>
      <x:c r="AW115" t="n">
        <x:v>0</x:v>
      </x:c>
      <x:c r="AX115" t="n">
        <x:v>8</x:v>
      </x:c>
      <x:c r="AY115" t="n">
        <x:v>67.89</x:v>
      </x:c>
      <x:c r="AZ115" t="n">
        <x:v>6651</x:v>
      </x:c>
      <x:c r="BA115" t="n">
        <x:v>6844</x:v>
      </x:c>
      <x:c r="BB115" t="n">
        <x:v>91.38</x:v>
      </x:c>
      <x:c r="BC115" t="n">
        <x:v>49</x:v>
      </x:c>
      <x:c r="BD115" t="n">
        <x:v>1</x:v>
      </x:c>
      <x:c r="BE115" t="n">
        <x:v>57.23</x:v>
      </x:c>
      <x:c r="BF115" t="n">
        <x:v>9526</x:v>
      </x:c>
      <x:c r="BG115" t="n">
        <x:v>9276</x:v>
      </x:c>
      <x:c r="BH115" t="n">
        <x:v>94</x:v>
      </x:c>
      <x:c r="BI115" t="n">
        <x:v>3068</x:v>
      </x:c>
      <x:c r="BJ115" t="n">
        <x:v>8084</x:v>
      </x:c>
      <x:c r="BK115" t="n">
        <x:v>0</x:v>
      </x:c>
      <x:c r="BL115" t="n">
        <x:v>6367</x:v>
      </x:c>
      <x:c r="BM115" t="n">
        <x:v>81</x:v>
      </x:c>
      <x:c r="BN115" t="n">
        <x:v>71.47</x:v>
      </x:c>
      <x:c r="BO115" t="n">
        <x:v>8092</x:v>
      </x:c>
      <x:c r="BP115" t="n">
        <x:v>9528</x:v>
      </x:c>
      <x:c r="BQ115" t="n">
        <x:v>51.9</x:v>
      </x:c>
      <x:c r="BR115" t="n">
        <x:v>0</x:v>
      </x:c>
      <x:c r="BS115" t="n">
        <x:v>9289</x:v>
      </x:c>
    </x:row>
    <x:row r="116" ht="18" customHeight="1">
      <x:c r="A116" t="str">
        <x:v>대원금융115</x:v>
      </x:c>
      <x:c r="B116" t="str">
        <x:v>https://dart.fss.or.kr/dsaf001/main.do?rcpNo=2024100115</x:v>
      </x:c>
      <x:c r="C116" t="str">
        <x:v>100115</x:v>
      </x:c>
      <x:c r="D116" t="str">
        <x:v>비제조업</x:v>
      </x:c>
      <x:c r="E116" t="str">
        <x:v>바이오 의약품</x:v>
      </x:c>
      <x:c r="F116" t="str">
        <x:v>의약품</x:v>
      </x:c>
      <x:c r="G116" t="str">
        <x:v>2010-09-24</x:v>
      </x:c>
      <x:c r="H116" t="str">
        <x:v>12월</x:v>
      </x:c>
      <x:c r="I116" t="str">
        <x:v>대표25</x:v>
      </x:c>
      <x:c r="J116" t="str">
        <x:v>https://www.company.co.kr</x:v>
      </x:c>
      <x:c r="K116" t="str">
        <x:v>대전</x:v>
      </x:c>
      <x:c r="L116" t="n">
        <x:v>23866053772</x:v>
      </x:c>
      <x:c r="M116" t="n">
        <x:v>13005245835</x:v>
      </x:c>
      <x:c r="N116" t="n">
        <x:v>10860807937</x:v>
      </x:c>
      <x:c r="O116" t="n">
        <x:v>156581789</x:v>
      </x:c>
      <x:c r="P116" t="n">
        <x:v>-24600869</x:v>
      </x:c>
      <x:c r="Q116" t="n">
        <x:v>-27501315</x:v>
      </x:c>
      <x:c r="R116" t="n">
        <x:v>-31873640</x:v>
      </x:c>
      <x:c r="S116" t="n">
        <x:v>1339</x:v>
      </x:c>
      <x:c r="T116" t="n">
        <x:v>78</x:v>
      </x:c>
      <x:c r="U116" t="n">
        <x:v>1</x:v>
      </x:c>
      <x:c r="V116" t="n">
        <x:v>2455</x:v>
      </x:c>
      <x:c r="W116" t="n">
        <x:v>6201</x:v>
      </x:c>
      <x:c r="X116" t="n">
        <x:v>26.08</x:v>
      </x:c>
      <x:c r="Y116" t="n">
        <x:v>50</x:v>
      </x:c>
      <x:c r="Z116" t="n">
        <x:v>7893</x:v>
      </x:c>
      <x:c r="AA116" t="n">
        <x:v>28.59</x:v>
      </x:c>
      <x:c r="AB116" t="n">
        <x:v>1</x:v>
      </x:c>
      <x:c r="AC116" t="n">
        <x:v>5266</x:v>
      </x:c>
      <x:c r="AD116" t="n">
        <x:v>52</x:v>
      </x:c>
      <x:c r="AE116" t="n">
        <x:v>3166</x:v>
      </x:c>
      <x:c r="AF116" t="n">
        <x:v>2917</x:v>
      </x:c>
      <x:c r="AG116" t="n">
        <x:v>14.45</x:v>
      </x:c>
      <x:c r="AH116" t="n">
        <x:v>5389</x:v>
      </x:c>
      <x:c r="AI116" t="n">
        <x:v>0</x:v>
      </x:c>
      <x:c r="AJ116" t="n">
        <x:v>36.55</x:v>
      </x:c>
      <x:c r="AK116" t="n">
        <x:v>6257</x:v>
      </x:c>
      <x:c r="AL116" t="n">
        <x:v>7635</x:v>
      </x:c>
      <x:c r="AM116" t="n">
        <x:v>73.66</x:v>
      </x:c>
      <x:c r="AN116" t="n">
        <x:v>66</x:v>
      </x:c>
      <x:c r="AO116" t="n">
        <x:v>4717</x:v>
      </x:c>
      <x:c r="AP116" t="n">
        <x:v>0</x:v>
      </x:c>
      <x:c r="AQ116" t="n">
        <x:v>6133</x:v>
      </x:c>
      <x:c r="AR116" t="n">
        <x:v>9471</x:v>
      </x:c>
      <x:c r="AS116" t="n">
        <x:v>42</x:v>
      </x:c>
      <x:c r="AT116" t="n">
        <x:v>4293</x:v>
      </x:c>
      <x:c r="AU116" t="n">
        <x:v>7850</x:v>
      </x:c>
      <x:c r="AV116" t="n">
        <x:v>28.68</x:v>
      </x:c>
      <x:c r="AW116" t="n">
        <x:v>0</x:v>
      </x:c>
      <x:c r="AX116" t="n">
        <x:v>3</x:v>
      </x:c>
      <x:c r="AY116" t="n">
        <x:v>12.76</x:v>
      </x:c>
      <x:c r="AZ116" t="n">
        <x:v>9343</x:v>
      </x:c>
      <x:c r="BA116" t="n">
        <x:v>2444</x:v>
      </x:c>
      <x:c r="BB116" t="n">
        <x:v>22.45</x:v>
      </x:c>
      <x:c r="BC116" t="n">
        <x:v>28</x:v>
      </x:c>
      <x:c r="BD116" t="n">
        <x:v>1</x:v>
      </x:c>
      <x:c r="BE116" t="n">
        <x:v>86.56</x:v>
      </x:c>
      <x:c r="BF116" t="n">
        <x:v>1541</x:v>
      </x:c>
      <x:c r="BG116" t="n">
        <x:v>4852</x:v>
      </x:c>
      <x:c r="BH116" t="n">
        <x:v>22</x:v>
      </x:c>
      <x:c r="BI116" t="n">
        <x:v>4657</x:v>
      </x:c>
      <x:c r="BJ116" t="n">
        <x:v>3154</x:v>
      </x:c>
      <x:c r="BK116" t="n">
        <x:v>0</x:v>
      </x:c>
      <x:c r="BL116" t="n">
        <x:v>2011</x:v>
      </x:c>
      <x:c r="BM116" t="n">
        <x:v>31</x:v>
      </x:c>
      <x:c r="BN116" t="n">
        <x:v>91.03</x:v>
      </x:c>
      <x:c r="BO116" t="n">
        <x:v>7557</x:v>
      </x:c>
      <x:c r="BP116" t="n">
        <x:v>2918</x:v>
      </x:c>
      <x:c r="BQ116" t="n">
        <x:v>66</x:v>
      </x:c>
      <x:c r="BR116" t="n">
        <x:v>0</x:v>
      </x:c>
      <x:c r="BS116" t="n">
        <x:v>8772</x:v>
      </x:c>
    </x:row>
    <x:row r="117" ht="18" customHeight="1">
      <x:c r="A117" t="str">
        <x:v>성진금융116</x:v>
      </x:c>
      <x:c r="B117" t="str">
        <x:v>https://dart.fss.or.kr/dsaf001/main.do?rcpNo=2024100116</x:v>
      </x:c>
      <x:c r="C117" t="str">
        <x:v>100116</x:v>
      </x:c>
      <x:c r="D117" t="str">
        <x:v>금융업</x:v>
      </x:c>
      <x:c r="E117" t="str">
        <x:v>물류 서비스업</x:v>
      </x:c>
      <x:c r="F117" t="str">
        <x:v>물류 대행</x:v>
      </x:c>
      <x:c r="G117" t="str">
        <x:v>2007-06-27</x:v>
      </x:c>
      <x:c r="H117" t="str">
        <x:v>12월</x:v>
      </x:c>
      <x:c r="I117" t="str">
        <x:v>대표14</x:v>
      </x:c>
      <x:c r="J117" t="str">
        <x:v>https://www.company.co.kr</x:v>
      </x:c>
      <x:c r="K117" t="str">
        <x:v>울산</x:v>
      </x:c>
      <x:c r="L117" t="n">
        <x:v>15640598347</x:v>
      </x:c>
      <x:c r="M117" t="n">
        <x:v>6145725371</x:v>
      </x:c>
      <x:c r="N117" t="n">
        <x:v>9494872976</x:v>
      </x:c>
      <x:c r="O117" t="n">
        <x:v>6506786031</x:v>
      </x:c>
      <x:c r="P117" t="n">
        <x:v>1085813951</x:v>
      </x:c>
      <x:c r="Q117" t="n">
        <x:v>1101924889</x:v>
      </x:c>
      <x:c r="R117" t="n">
        <x:v>1090629636</x:v>
      </x:c>
      <x:c r="S117" t="n">
        <x:v>2880</x:v>
      </x:c>
      <x:c r="T117" t="n">
        <x:v>19</x:v>
      </x:c>
      <x:c r="U117" t="n">
        <x:v>0</x:v>
      </x:c>
      <x:c r="V117" t="n">
        <x:v>7942</x:v>
      </x:c>
      <x:c r="W117" t="n">
        <x:v>2246</x:v>
      </x:c>
      <x:c r="X117" t="n">
        <x:v>8.59</x:v>
      </x:c>
      <x:c r="Y117" t="n">
        <x:v>40</x:v>
      </x:c>
      <x:c r="Z117" t="n">
        <x:v>9344</x:v>
      </x:c>
      <x:c r="AA117" t="n">
        <x:v>67.96</x:v>
      </x:c>
      <x:c r="AB117" t="n">
        <x:v>0</x:v>
      </x:c>
      <x:c r="AC117" t="n">
        <x:v>5406</x:v>
      </x:c>
      <x:c r="AD117" t="n">
        <x:v>49</x:v>
      </x:c>
      <x:c r="AE117" t="n">
        <x:v>90</x:v>
      </x:c>
      <x:c r="AF117" t="n">
        <x:v>2905</x:v>
      </x:c>
      <x:c r="AG117" t="n">
        <x:v>91.45</x:v>
      </x:c>
      <x:c r="AH117" t="n">
        <x:v>2459</x:v>
      </x:c>
      <x:c r="AI117" t="n">
        <x:v>1</x:v>
      </x:c>
      <x:c r="AJ117" t="n">
        <x:v>49.6</x:v>
      </x:c>
      <x:c r="AK117" t="n">
        <x:v>581</x:v>
      </x:c>
      <x:c r="AL117" t="n">
        <x:v>3783</x:v>
      </x:c>
      <x:c r="AM117" t="n">
        <x:v>16.88</x:v>
      </x:c>
      <x:c r="AN117" t="n">
        <x:v>88</x:v>
      </x:c>
      <x:c r="AO117" t="n">
        <x:v>1377</x:v>
      </x:c>
      <x:c r="AP117" t="n">
        <x:v>0</x:v>
      </x:c>
      <x:c r="AQ117" t="n">
        <x:v>3125</x:v>
      </x:c>
      <x:c r="AR117" t="n">
        <x:v>7601</x:v>
      </x:c>
      <x:c r="AS117" t="n">
        <x:v>68</x:v>
      </x:c>
      <x:c r="AT117" t="n">
        <x:v>276</x:v>
      </x:c>
      <x:c r="AU117" t="n">
        <x:v>975</x:v>
      </x:c>
      <x:c r="AV117" t="n">
        <x:v>38.83</x:v>
      </x:c>
      <x:c r="AW117" t="n">
        <x:v>1</x:v>
      </x:c>
      <x:c r="AX117" t="n">
        <x:v>1</x:v>
      </x:c>
      <x:c r="AY117" t="n">
        <x:v>61.61</x:v>
      </x:c>
      <x:c r="AZ117" t="n">
        <x:v>6700</x:v>
      </x:c>
      <x:c r="BA117" t="n">
        <x:v>4550</x:v>
      </x:c>
      <x:c r="BB117" t="n">
        <x:v>98.55</x:v>
      </x:c>
      <x:c r="BC117" t="n">
        <x:v>18</x:v>
      </x:c>
      <x:c r="BD117" t="n">
        <x:v>0</x:v>
      </x:c>
      <x:c r="BE117" t="n">
        <x:v>56.04</x:v>
      </x:c>
      <x:c r="BF117" t="n">
        <x:v>5932</x:v>
      </x:c>
      <x:c r="BG117" t="n">
        <x:v>5351</x:v>
      </x:c>
      <x:c r="BH117" t="n">
        <x:v>46</x:v>
      </x:c>
      <x:c r="BI117" t="n">
        <x:v>644</x:v>
      </x:c>
      <x:c r="BJ117" t="n">
        <x:v>7189</x:v>
      </x:c>
      <x:c r="BK117" t="n">
        <x:v>0</x:v>
      </x:c>
      <x:c r="BL117" t="n">
        <x:v>2871</x:v>
      </x:c>
      <x:c r="BM117" t="n">
        <x:v>99</x:v>
      </x:c>
      <x:c r="BN117" t="n">
        <x:v>99.85</x:v>
      </x:c>
      <x:c r="BO117" t="n">
        <x:v>120</x:v>
      </x:c>
      <x:c r="BP117" t="n">
        <x:v>621</x:v>
      </x:c>
      <x:c r="BQ117" t="n">
        <x:v>68.88</x:v>
      </x:c>
      <x:c r="BR117" t="n">
        <x:v>0</x:v>
      </x:c>
      <x:c r="BS117" t="n">
        <x:v>2096</x:v>
      </x:c>
    </x:row>
    <x:row r="118" ht="18" customHeight="1">
      <x:c r="A118" t="str">
        <x:v>우리금융117</x:v>
      </x:c>
      <x:c r="B118" t="str">
        <x:v>https://dart.fss.or.kr/dsaf001/main.do?rcpNo=2024100117</x:v>
      </x:c>
      <x:c r="C118" t="str">
        <x:v>100117</x:v>
      </x:c>
      <x:c r="D118" t="str">
        <x:v>제조업</x:v>
      </x:c>
      <x:c r="E118" t="str">
        <x:v>에너지 사업</x:v>
      </x:c>
      <x:c r="F118" t="str">
        <x:v>태양광 설비</x:v>
      </x:c>
      <x:c r="G118" t="str">
        <x:v>2000-09-12</x:v>
      </x:c>
      <x:c r="H118" t="str">
        <x:v>12월</x:v>
      </x:c>
      <x:c r="I118" t="str">
        <x:v>대표41</x:v>
      </x:c>
      <x:c r="J118" t="str">
        <x:v>https://www.company.co.kr</x:v>
      </x:c>
      <x:c r="K118" t="str">
        <x:v>경기</x:v>
      </x:c>
      <x:c r="L118" t="n">
        <x:v>10177566992</x:v>
      </x:c>
      <x:c r="M118" t="n">
        <x:v>7271599239</x:v>
      </x:c>
      <x:c r="N118" t="n">
        <x:v>2905967753</x:v>
      </x:c>
      <x:c r="O118" t="n">
        <x:v>4915335671</x:v>
      </x:c>
      <x:c r="P118" t="n">
        <x:v>-7571093</x:v>
      </x:c>
      <x:c r="Q118" t="n">
        <x:v>4577207</x:v>
      </x:c>
      <x:c r="R118" t="n">
        <x:v>-8290857</x:v>
      </x:c>
      <x:c r="S118" t="n">
        <x:v>7960</x:v>
      </x:c>
      <x:c r="T118" t="n">
        <x:v>7</x:v>
      </x:c>
      <x:c r="U118" t="n">
        <x:v>1</x:v>
      </x:c>
      <x:c r="V118" t="n">
        <x:v>1985</x:v>
      </x:c>
      <x:c r="W118" t="n">
        <x:v>9482</x:v>
      </x:c>
      <x:c r="X118" t="n">
        <x:v>18.84</x:v>
      </x:c>
      <x:c r="Y118" t="n">
        <x:v>32</x:v>
      </x:c>
      <x:c r="Z118" t="n">
        <x:v>29</x:v>
      </x:c>
      <x:c r="AA118" t="n">
        <x:v>80.98</x:v>
      </x:c>
      <x:c r="AB118" t="n">
        <x:v>1</x:v>
      </x:c>
      <x:c r="AC118" t="n">
        <x:v>4491</x:v>
      </x:c>
      <x:c r="AD118" t="n">
        <x:v>12</x:v>
      </x:c>
      <x:c r="AE118" t="n">
        <x:v>6137</x:v>
      </x:c>
      <x:c r="AF118" t="n">
        <x:v>1787</x:v>
      </x:c>
      <x:c r="AG118" t="n">
        <x:v>96.83</x:v>
      </x:c>
      <x:c r="AH118" t="n">
        <x:v>2029</x:v>
      </x:c>
      <x:c r="AI118" t="n">
        <x:v>0</x:v>
      </x:c>
      <x:c r="AJ118" t="n">
        <x:v>18.17</x:v>
      </x:c>
      <x:c r="AK118" t="n">
        <x:v>4710</x:v>
      </x:c>
      <x:c r="AL118" t="n">
        <x:v>1846</x:v>
      </x:c>
      <x:c r="AM118" t="n">
        <x:v>22.43</x:v>
      </x:c>
      <x:c r="AN118" t="n">
        <x:v>91</x:v>
      </x:c>
      <x:c r="AO118" t="n">
        <x:v>2704</x:v>
      </x:c>
      <x:c r="AP118" t="n">
        <x:v>1</x:v>
      </x:c>
      <x:c r="AQ118" t="n">
        <x:v>1011</x:v>
      </x:c>
      <x:c r="AR118" t="n">
        <x:v>1276</x:v>
      </x:c>
      <x:c r="AS118" t="n">
        <x:v>3</x:v>
      </x:c>
      <x:c r="AT118" t="n">
        <x:v>2083</x:v>
      </x:c>
      <x:c r="AU118" t="n">
        <x:v>4009</x:v>
      </x:c>
      <x:c r="AV118" t="n">
        <x:v>17.89</x:v>
      </x:c>
      <x:c r="AW118" t="n">
        <x:v>0</x:v>
      </x:c>
      <x:c r="AX118" t="n">
        <x:v>92</x:v>
      </x:c>
      <x:c r="AY118" t="n">
        <x:v>97.16</x:v>
      </x:c>
      <x:c r="AZ118" t="n">
        <x:v>1983</x:v>
      </x:c>
      <x:c r="BA118" t="n">
        <x:v>3560</x:v>
      </x:c>
      <x:c r="BB118" t="n">
        <x:v>56.91</x:v>
      </x:c>
      <x:c r="BC118" t="n">
        <x:v>81</x:v>
      </x:c>
      <x:c r="BD118" t="n">
        <x:v>0</x:v>
      </x:c>
      <x:c r="BE118" t="n">
        <x:v>92.63</x:v>
      </x:c>
      <x:c r="BF118" t="n">
        <x:v>8851</x:v>
      </x:c>
      <x:c r="BG118" t="n">
        <x:v>5155</x:v>
      </x:c>
      <x:c r="BH118" t="n">
        <x:v>64</x:v>
      </x:c>
      <x:c r="BI118" t="n">
        <x:v>1972</x:v>
      </x:c>
      <x:c r="BJ118" t="n">
        <x:v>4638</x:v>
      </x:c>
      <x:c r="BK118" t="n">
        <x:v>0</x:v>
      </x:c>
      <x:c r="BL118" t="n">
        <x:v>8108</x:v>
      </x:c>
      <x:c r="BM118" t="n">
        <x:v>29</x:v>
      </x:c>
      <x:c r="BN118" t="n">
        <x:v>31.69</x:v>
      </x:c>
      <x:c r="BO118" t="n">
        <x:v>2819</x:v>
      </x:c>
      <x:c r="BP118" t="n">
        <x:v>2252</x:v>
      </x:c>
      <x:c r="BQ118" t="n">
        <x:v>9.99</x:v>
      </x:c>
      <x:c r="BR118" t="n">
        <x:v>1</x:v>
      </x:c>
      <x:c r="BS118" t="n">
        <x:v>1389</x:v>
      </x:c>
    </x:row>
    <x:row r="119" ht="18" customHeight="1">
      <x:c r="A119" t="str">
        <x:v>제일금융118</x:v>
      </x:c>
      <x:c r="B119" t="str">
        <x:v>https://dart.fss.or.kr/dsaf001/main.do?rcpNo=2024100118</x:v>
      </x:c>
      <x:c r="C119" t="str">
        <x:v>100118</x:v>
      </x:c>
      <x:c r="D119" t="str">
        <x:v>비제조업</x:v>
      </x:c>
      <x:c r="E119" t="str">
        <x:v>유통업</x:v>
      </x:c>
      <x:c r="F119" t="str">
        <x:v>온라인 유통</x:v>
      </x:c>
      <x:c r="G119" t="str">
        <x:v>2013-11-05</x:v>
      </x:c>
      <x:c r="H119" t="str">
        <x:v>12월</x:v>
      </x:c>
      <x:c r="I119" t="str">
        <x:v>대표12</x:v>
      </x:c>
      <x:c r="J119" t="str">
        <x:v>https://www.company.co.kr</x:v>
      </x:c>
      <x:c r="K119" t="str">
        <x:v>충남</x:v>
      </x:c>
      <x:c r="L119" t="n">
        <x:v>699853698</x:v>
      </x:c>
      <x:c r="M119" t="n">
        <x:v>420669579</x:v>
      </x:c>
      <x:c r="N119" t="n">
        <x:v>279184119</x:v>
      </x:c>
      <x:c r="O119" t="n">
        <x:v>3365068671</x:v>
      </x:c>
      <x:c r="P119" t="n">
        <x:v>593937766</x:v>
      </x:c>
      <x:c r="Q119" t="n">
        <x:v>619160835</x:v>
      </x:c>
      <x:c r="R119" t="n">
        <x:v>599674750</x:v>
      </x:c>
      <x:c r="S119" t="n">
        <x:v>1</x:v>
      </x:c>
      <x:c r="T119" t="n">
        <x:v>42</x:v>
      </x:c>
      <x:c r="U119" t="n">
        <x:v>1</x:v>
      </x:c>
      <x:c r="V119" t="n">
        <x:v>8231</x:v>
      </x:c>
      <x:c r="W119" t="n">
        <x:v>4868</x:v>
      </x:c>
      <x:c r="X119" t="n">
        <x:v>100</x:v>
      </x:c>
      <x:c r="Y119" t="n">
        <x:v>22</x:v>
      </x:c>
      <x:c r="Z119" t="n">
        <x:v>8850</x:v>
      </x:c>
      <x:c r="AA119" t="n">
        <x:v>8.88</x:v>
      </x:c>
      <x:c r="AB119" t="n">
        <x:v>1</x:v>
      </x:c>
      <x:c r="AC119" t="n">
        <x:v>4043</x:v>
      </x:c>
      <x:c r="AD119" t="n">
        <x:v>81</x:v>
      </x:c>
      <x:c r="AE119" t="n">
        <x:v>5303</x:v>
      </x:c>
      <x:c r="AF119" t="n">
        <x:v>1975</x:v>
      </x:c>
      <x:c r="AG119" t="n">
        <x:v>71.17</x:v>
      </x:c>
      <x:c r="AH119" t="n">
        <x:v>4991</x:v>
      </x:c>
      <x:c r="AI119" t="n">
        <x:v>0</x:v>
      </x:c>
      <x:c r="AJ119" t="n">
        <x:v>62.48</x:v>
      </x:c>
      <x:c r="AK119" t="n">
        <x:v>9355</x:v>
      </x:c>
      <x:c r="AL119" t="n">
        <x:v>7673</x:v>
      </x:c>
      <x:c r="AM119" t="n">
        <x:v>94.39</x:v>
      </x:c>
      <x:c r="AN119" t="n">
        <x:v>100</x:v>
      </x:c>
      <x:c r="AO119" t="n">
        <x:v>8803</x:v>
      </x:c>
      <x:c r="AP119" t="n">
        <x:v>0</x:v>
      </x:c>
      <x:c r="AQ119" t="n">
        <x:v>7954</x:v>
      </x:c>
      <x:c r="AR119" t="n">
        <x:v>6661</x:v>
      </x:c>
      <x:c r="AS119" t="n">
        <x:v>30</x:v>
      </x:c>
      <x:c r="AT119" t="n">
        <x:v>353</x:v>
      </x:c>
      <x:c r="AU119" t="n">
        <x:v>1738</x:v>
      </x:c>
      <x:c r="AV119" t="n">
        <x:v>59.46</x:v>
      </x:c>
      <x:c r="AW119" t="n">
        <x:v>0</x:v>
      </x:c>
      <x:c r="AX119" t="n">
        <x:v>13</x:v>
      </x:c>
      <x:c r="AY119" t="n">
        <x:v>34.78</x:v>
      </x:c>
      <x:c r="AZ119" t="n">
        <x:v>3424</x:v>
      </x:c>
      <x:c r="BA119" t="n">
        <x:v>1867</x:v>
      </x:c>
      <x:c r="BB119" t="n">
        <x:v>81.39</x:v>
      </x:c>
      <x:c r="BC119" t="n">
        <x:v>88</x:v>
      </x:c>
      <x:c r="BD119" t="n">
        <x:v>1</x:v>
      </x:c>
      <x:c r="BE119" t="n">
        <x:v>99.95</x:v>
      </x:c>
      <x:c r="BF119" t="n">
        <x:v>1283</x:v>
      </x:c>
      <x:c r="BG119" t="n">
        <x:v>4790</x:v>
      </x:c>
      <x:c r="BH119" t="n">
        <x:v>14</x:v>
      </x:c>
      <x:c r="BI119" t="n">
        <x:v>20</x:v>
      </x:c>
      <x:c r="BJ119" t="n">
        <x:v>4942</x:v>
      </x:c>
      <x:c r="BK119" t="n">
        <x:v>0</x:v>
      </x:c>
      <x:c r="BL119" t="n">
        <x:v>448</x:v>
      </x:c>
      <x:c r="BM119" t="n">
        <x:v>52</x:v>
      </x:c>
      <x:c r="BN119" t="n">
        <x:v>26.24</x:v>
      </x:c>
      <x:c r="BO119" t="n">
        <x:v>5700</x:v>
      </x:c>
      <x:c r="BP119" t="n">
        <x:v>6233</x:v>
      </x:c>
      <x:c r="BQ119" t="n">
        <x:v>95.23</x:v>
      </x:c>
      <x:c r="BR119" t="n">
        <x:v>0</x:v>
      </x:c>
      <x:c r="BS119" t="n">
        <x:v>419</x:v>
      </x:c>
    </x:row>
    <x:row r="120" ht="18" customHeight="1">
      <x:c r="A120" t="str">
        <x:v>글로벌금융119</x:v>
      </x:c>
      <x:c r="B120" t="str">
        <x:v>https://dart.fss.or.kr/dsaf001/main.do?rcpNo=2024100119</x:v>
      </x:c>
      <x:c r="C120" t="str">
        <x:v>100119</x:v>
      </x:c>
      <x:c r="D120" t="str">
        <x:v>금융업</x:v>
      </x:c>
      <x:c r="E120" t="str">
        <x:v>정보통신업</x:v>
      </x:c>
      <x:c r="F120" t="str">
        <x:v>클라우드 서비스</x:v>
      </x:c>
      <x:c r="G120" t="str">
        <x:v>2009-04-20</x:v>
      </x:c>
      <x:c r="H120" t="str">
        <x:v>12월</x:v>
      </x:c>
      <x:c r="I120" t="str">
        <x:v>대표59</x:v>
      </x:c>
      <x:c r="J120" t="str">
        <x:v>https://www.company.co.kr</x:v>
      </x:c>
      <x:c r="K120" t="str">
        <x:v>경남</x:v>
      </x:c>
      <x:c r="L120" t="n">
        <x:v>20126234851</x:v>
      </x:c>
      <x:c r="M120" t="n">
        <x:v>9449182423</x:v>
      </x:c>
      <x:c r="N120" t="n">
        <x:v>10677052428</x:v>
      </x:c>
      <x:c r="O120" t="n">
        <x:v>6520051523</x:v>
      </x:c>
      <x:c r="P120" t="n">
        <x:v>880725409</x:v>
      </x:c>
      <x:c r="Q120" t="n">
        <x:v>902177235</x:v>
      </x:c>
      <x:c r="R120" t="n">
        <x:v>889826448</x:v>
      </x:c>
      <x:c r="S120" t="n">
        <x:v>2143</x:v>
      </x:c>
      <x:c r="T120" t="n">
        <x:v>47</x:v>
      </x:c>
      <x:c r="U120" t="n">
        <x:v>0</x:v>
      </x:c>
      <x:c r="V120" t="n">
        <x:v>841</x:v>
      </x:c>
      <x:c r="W120" t="n">
        <x:v>5167</x:v>
      </x:c>
      <x:c r="X120" t="n">
        <x:v>37.87</x:v>
      </x:c>
      <x:c r="Y120" t="n">
        <x:v>52</x:v>
      </x:c>
      <x:c r="Z120" t="n">
        <x:v>7607</x:v>
      </x:c>
      <x:c r="AA120" t="n">
        <x:v>61.89</x:v>
      </x:c>
      <x:c r="AB120" t="n">
        <x:v>0</x:v>
      </x:c>
      <x:c r="AC120" t="n">
        <x:v>6973</x:v>
      </x:c>
      <x:c r="AD120" t="n">
        <x:v>56</x:v>
      </x:c>
      <x:c r="AE120" t="n">
        <x:v>1175</x:v>
      </x:c>
      <x:c r="AF120" t="n">
        <x:v>2332</x:v>
      </x:c>
      <x:c r="AG120" t="n">
        <x:v>46.39</x:v>
      </x:c>
      <x:c r="AH120" t="n">
        <x:v>5090</x:v>
      </x:c>
      <x:c r="AI120" t="n">
        <x:v>1</x:v>
      </x:c>
      <x:c r="AJ120" t="n">
        <x:v>70.51</x:v>
      </x:c>
      <x:c r="AK120" t="n">
        <x:v>1587</x:v>
      </x:c>
      <x:c r="AL120" t="n">
        <x:v>3740</x:v>
      </x:c>
      <x:c r="AM120" t="n">
        <x:v>2.17</x:v>
      </x:c>
      <x:c r="AN120" t="n">
        <x:v>73</x:v>
      </x:c>
      <x:c r="AO120" t="n">
        <x:v>7381</x:v>
      </x:c>
      <x:c r="AP120" t="n">
        <x:v>0</x:v>
      </x:c>
      <x:c r="AQ120" t="n">
        <x:v>5262</x:v>
      </x:c>
      <x:c r="AR120" t="n">
        <x:v>3311</x:v>
      </x:c>
      <x:c r="AS120" t="n">
        <x:v>31</x:v>
      </x:c>
      <x:c r="AT120" t="n">
        <x:v>2704</x:v>
      </x:c>
      <x:c r="AU120" t="n">
        <x:v>5070</x:v>
      </x:c>
      <x:c r="AV120" t="n">
        <x:v>77.23</x:v>
      </x:c>
      <x:c r="AW120" t="n">
        <x:v>1</x:v>
      </x:c>
      <x:c r="AX120" t="n">
        <x:v>5</x:v>
      </x:c>
      <x:c r="AY120" t="n">
        <x:v>45.82</x:v>
      </x:c>
      <x:c r="AZ120" t="n">
        <x:v>3238</x:v>
      </x:c>
      <x:c r="BA120" t="n">
        <x:v>267</x:v>
      </x:c>
      <x:c r="BB120" t="n">
        <x:v>39.6</x:v>
      </x:c>
      <x:c r="BC120" t="n">
        <x:v>54</x:v>
      </x:c>
      <x:c r="BD120" t="n">
        <x:v>1</x:v>
      </x:c>
      <x:c r="BE120" t="n">
        <x:v>96.41</x:v>
      </x:c>
      <x:c r="BF120" t="n">
        <x:v>7158</x:v>
      </x:c>
      <x:c r="BG120" t="n">
        <x:v>1897</x:v>
      </x:c>
      <x:c r="BH120" t="n">
        <x:v>73</x:v>
      </x:c>
      <x:c r="BI120" t="n">
        <x:v>2997</x:v>
      </x:c>
      <x:c r="BJ120" t="n">
        <x:v>995</x:v>
      </x:c>
      <x:c r="BK120" t="n">
        <x:v>0</x:v>
      </x:c>
      <x:c r="BL120" t="n">
        <x:v>2309</x:v>
      </x:c>
      <x:c r="BM120" t="n">
        <x:v>69</x:v>
      </x:c>
      <x:c r="BN120" t="n">
        <x:v>70.16</x:v>
      </x:c>
      <x:c r="BO120" t="n">
        <x:v>4733</x:v>
      </x:c>
      <x:c r="BP120" t="n">
        <x:v>738</x:v>
      </x:c>
      <x:c r="BQ120" t="n">
        <x:v>26.81</x:v>
      </x:c>
      <x:c r="BR120" t="n">
        <x:v>0</x:v>
      </x:c>
      <x:c r="BS120" t="n">
        <x:v>6608</x:v>
      </x:c>
    </x:row>
    <x:row r="121" ht="18" customHeight="1">
      <x:c r="A121" t="str">
        <x:v>네오금융120</x:v>
      </x:c>
      <x:c r="B121" t="str">
        <x:v>https://dart.fss.or.kr/dsaf001/main.do?rcpNo=2024100120</x:v>
      </x:c>
      <x:c r="C121" t="str">
        <x:v>100120</x:v>
      </x:c>
      <x:c r="D121" t="str">
        <x:v>제조업</x:v>
      </x:c>
      <x:c r="E121" t="str">
        <x:v>전자부품 제조업</x:v>
      </x:c>
      <x:c r="F121" t="str">
        <x:v>반도체 부품</x:v>
      </x:c>
      <x:c r="G121" t="str">
        <x:v>2010-02-11</x:v>
      </x:c>
      <x:c r="H121" t="str">
        <x:v>12월</x:v>
      </x:c>
      <x:c r="I121" t="str">
        <x:v>대표56</x:v>
      </x:c>
      <x:c r="J121" t="str">
        <x:v>https://www.company.co.kr</x:v>
      </x:c>
      <x:c r="K121" t="str">
        <x:v>서울</x:v>
      </x:c>
      <x:c r="L121" t="n">
        <x:v>3522387076</x:v>
      </x:c>
      <x:c r="M121" t="n">
        <x:v>1890676877</x:v>
      </x:c>
      <x:c r="N121" t="n">
        <x:v>1631710199</x:v>
      </x:c>
      <x:c r="O121" t="n">
        <x:v>16695764573</x:v>
      </x:c>
      <x:c r="P121" t="n">
        <x:v>3324252891</x:v>
      </x:c>
      <x:c r="Q121" t="n">
        <x:v>3329141004</x:v>
      </x:c>
      <x:c r="R121" t="n">
        <x:v>3320561923</x:v>
      </x:c>
      <x:c r="S121" t="n">
        <x:v>2129</x:v>
      </x:c>
      <x:c r="T121" t="n">
        <x:v>21</x:v>
      </x:c>
      <x:c r="U121" t="n">
        <x:v>1</x:v>
      </x:c>
      <x:c r="V121" t="n">
        <x:v>8858</x:v>
      </x:c>
      <x:c r="W121" t="n">
        <x:v>4290</x:v>
      </x:c>
      <x:c r="X121" t="n">
        <x:v>51.84</x:v>
      </x:c>
      <x:c r="Y121" t="n">
        <x:v>79</x:v>
      </x:c>
      <x:c r="Z121" t="n">
        <x:v>292</x:v>
      </x:c>
      <x:c r="AA121" t="n">
        <x:v>40.75</x:v>
      </x:c>
      <x:c r="AB121" t="n">
        <x:v>1</x:v>
      </x:c>
      <x:c r="AC121" t="n">
        <x:v>5444</x:v>
      </x:c>
      <x:c r="AD121" t="n">
        <x:v>82</x:v>
      </x:c>
      <x:c r="AE121" t="n">
        <x:v>9991</x:v>
      </x:c>
      <x:c r="AF121" t="n">
        <x:v>8903</x:v>
      </x:c>
      <x:c r="AG121" t="n">
        <x:v>18.58</x:v>
      </x:c>
      <x:c r="AH121" t="n">
        <x:v>7190</x:v>
      </x:c>
      <x:c r="AI121" t="n">
        <x:v>0</x:v>
      </x:c>
      <x:c r="AJ121" t="n">
        <x:v>28.32</x:v>
      </x:c>
      <x:c r="AK121" t="n">
        <x:v>7762</x:v>
      </x:c>
      <x:c r="AL121" t="n">
        <x:v>583</x:v>
      </x:c>
      <x:c r="AM121" t="n">
        <x:v>34.15</x:v>
      </x:c>
      <x:c r="AN121" t="n">
        <x:v>95</x:v>
      </x:c>
      <x:c r="AO121" t="n">
        <x:v>7119</x:v>
      </x:c>
      <x:c r="AP121" t="n">
        <x:v>1</x:v>
      </x:c>
      <x:c r="AQ121" t="n">
        <x:v>7553</x:v>
      </x:c>
      <x:c r="AR121" t="n">
        <x:v>1574</x:v>
      </x:c>
      <x:c r="AS121" t="n">
        <x:v>61</x:v>
      </x:c>
      <x:c r="AT121" t="n">
        <x:v>2385</x:v>
      </x:c>
      <x:c r="AU121" t="n">
        <x:v>9529</x:v>
      </x:c>
      <x:c r="AV121" t="n">
        <x:v>12.39</x:v>
      </x:c>
      <x:c r="AW121" t="n">
        <x:v>1</x:v>
      </x:c>
      <x:c r="AX121" t="n">
        <x:v>72</x:v>
      </x:c>
      <x:c r="AY121" t="n">
        <x:v>51.32</x:v>
      </x:c>
      <x:c r="AZ121" t="n">
        <x:v>5138</x:v>
      </x:c>
      <x:c r="BA121" t="n">
        <x:v>3994</x:v>
      </x:c>
      <x:c r="BB121" t="n">
        <x:v>22.28</x:v>
      </x:c>
      <x:c r="BC121" t="n">
        <x:v>45</x:v>
      </x:c>
      <x:c r="BD121" t="n">
        <x:v>0</x:v>
      </x:c>
      <x:c r="BE121" t="n">
        <x:v>19.19</x:v>
      </x:c>
      <x:c r="BF121" t="n">
        <x:v>4878</x:v>
      </x:c>
      <x:c r="BG121" t="n">
        <x:v>3414</x:v>
      </x:c>
      <x:c r="BH121" t="n">
        <x:v>2</x:v>
      </x:c>
      <x:c r="BI121" t="n">
        <x:v>2266</x:v>
      </x:c>
      <x:c r="BJ121" t="n">
        <x:v>6840</x:v>
      </x:c>
      <x:c r="BK121" t="n">
        <x:v>1</x:v>
      </x:c>
      <x:c r="BL121" t="n">
        <x:v>8275</x:v>
      </x:c>
      <x:c r="BM121" t="n">
        <x:v>65</x:v>
      </x:c>
      <x:c r="BN121" t="n">
        <x:v>65.18</x:v>
      </x:c>
      <x:c r="BO121" t="n">
        <x:v>3430</x:v>
      </x:c>
      <x:c r="BP121" t="n">
        <x:v>1931</x:v>
      </x:c>
      <x:c r="BQ121" t="n">
        <x:v>5.04</x:v>
      </x:c>
      <x:c r="BR121" t="n">
        <x:v>0</x:v>
      </x:c>
      <x:c r="BS121" t="n">
        <x:v>818</x:v>
      </x:c>
    </x:row>
    <x:row r="122" ht="18" customHeight="1">
      <x:c r="A122" t="str">
        <x:v>한빛물류121</x:v>
      </x:c>
      <x:c r="B122" t="str">
        <x:v>https://dart.fss.or.kr/dsaf001/main.do?rcpNo=2024100121</x:v>
      </x:c>
      <x:c r="C122" t="str">
        <x:v>100121</x:v>
      </x:c>
      <x:c r="D122" t="str">
        <x:v>비제조업</x:v>
      </x:c>
      <x:c r="E122" t="str">
        <x:v>소프트웨어 개발업</x:v>
      </x:c>
      <x:c r="F122" t="str">
        <x:v>AI 솔루션</x:v>
      </x:c>
      <x:c r="G122" t="str">
        <x:v>2003-05-09</x:v>
      </x:c>
      <x:c r="H122" t="str">
        <x:v>12월</x:v>
      </x:c>
      <x:c r="I122" t="str">
        <x:v>대표7</x:v>
      </x:c>
      <x:c r="J122" t="str">
        <x:v>https://www.company.co.kr</x:v>
      </x:c>
      <x:c r="K122" t="str">
        <x:v>부산</x:v>
      </x:c>
      <x:c r="L122" t="n">
        <x:v>11051942099</x:v>
      </x:c>
      <x:c r="M122" t="n">
        <x:v>3003178111</x:v>
      </x:c>
      <x:c r="N122" t="n">
        <x:v>8048763988</x:v>
      </x:c>
      <x:c r="O122" t="n">
        <x:v>14544947021</x:v>
      </x:c>
      <x:c r="P122" t="n">
        <x:v>1061425598</x:v>
      </x:c>
      <x:c r="Q122" t="n">
        <x:v>1054109860</x:v>
      </x:c>
      <x:c r="R122" t="n">
        <x:v>1036540931</x:v>
      </x:c>
      <x:c r="S122" t="n">
        <x:v>5581</x:v>
      </x:c>
      <x:c r="T122" t="n">
        <x:v>68</x:v>
      </x:c>
      <x:c r="U122" t="n">
        <x:v>1</x:v>
      </x:c>
      <x:c r="V122" t="n">
        <x:v>7161</x:v>
      </x:c>
      <x:c r="W122" t="n">
        <x:v>5840</x:v>
      </x:c>
      <x:c r="X122" t="n">
        <x:v>73.42</x:v>
      </x:c>
      <x:c r="Y122" t="n">
        <x:v>46</x:v>
      </x:c>
      <x:c r="Z122" t="n">
        <x:v>1293</x:v>
      </x:c>
      <x:c r="AA122" t="n">
        <x:v>58.39</x:v>
      </x:c>
      <x:c r="AB122" t="n">
        <x:v>1</x:v>
      </x:c>
      <x:c r="AC122" t="n">
        <x:v>4211</x:v>
      </x:c>
      <x:c r="AD122" t="n">
        <x:v>89</x:v>
      </x:c>
      <x:c r="AE122" t="n">
        <x:v>3992</x:v>
      </x:c>
      <x:c r="AF122" t="n">
        <x:v>9923</x:v>
      </x:c>
      <x:c r="AG122" t="n">
        <x:v>77.05</x:v>
      </x:c>
      <x:c r="AH122" t="n">
        <x:v>569</x:v>
      </x:c>
      <x:c r="AI122" t="n">
        <x:v>1</x:v>
      </x:c>
      <x:c r="AJ122" t="n">
        <x:v>98.85</x:v>
      </x:c>
      <x:c r="AK122" t="n">
        <x:v>4860</x:v>
      </x:c>
      <x:c r="AL122" t="n">
        <x:v>4928</x:v>
      </x:c>
      <x:c r="AM122" t="n">
        <x:v>86.69</x:v>
      </x:c>
      <x:c r="AN122" t="n">
        <x:v>90</x:v>
      </x:c>
      <x:c r="AO122" t="n">
        <x:v>9229</x:v>
      </x:c>
      <x:c r="AP122" t="n">
        <x:v>0</x:v>
      </x:c>
      <x:c r="AQ122" t="n">
        <x:v>286</x:v>
      </x:c>
      <x:c r="AR122" t="n">
        <x:v>9714</x:v>
      </x:c>
      <x:c r="AS122" t="n">
        <x:v>47</x:v>
      </x:c>
      <x:c r="AT122" t="n">
        <x:v>4587</x:v>
      </x:c>
      <x:c r="AU122" t="n">
        <x:v>5245</x:v>
      </x:c>
      <x:c r="AV122" t="n">
        <x:v>36.53</x:v>
      </x:c>
      <x:c r="AW122" t="n">
        <x:v>0</x:v>
      </x:c>
      <x:c r="AX122" t="n">
        <x:v>23</x:v>
      </x:c>
      <x:c r="AY122" t="n">
        <x:v>75.44</x:v>
      </x:c>
      <x:c r="AZ122" t="n">
        <x:v>3453</x:v>
      </x:c>
      <x:c r="BA122" t="n">
        <x:v>1185</x:v>
      </x:c>
      <x:c r="BB122" t="n">
        <x:v>83.47</x:v>
      </x:c>
      <x:c r="BC122" t="n">
        <x:v>57</x:v>
      </x:c>
      <x:c r="BD122" t="n">
        <x:v>1</x:v>
      </x:c>
      <x:c r="BE122" t="n">
        <x:v>92.91</x:v>
      </x:c>
      <x:c r="BF122" t="n">
        <x:v>9562</x:v>
      </x:c>
      <x:c r="BG122" t="n">
        <x:v>4815</x:v>
      </x:c>
      <x:c r="BH122" t="n">
        <x:v>34</x:v>
      </x:c>
      <x:c r="BI122" t="n">
        <x:v>2152</x:v>
      </x:c>
      <x:c r="BJ122" t="n">
        <x:v>3010</x:v>
      </x:c>
      <x:c r="BK122" t="n">
        <x:v>0</x:v>
      </x:c>
      <x:c r="BL122" t="n">
        <x:v>2304</x:v>
      </x:c>
      <x:c r="BM122" t="n">
        <x:v>79</x:v>
      </x:c>
      <x:c r="BN122" t="n">
        <x:v>63.56</x:v>
      </x:c>
      <x:c r="BO122" t="n">
        <x:v>5489</x:v>
      </x:c>
      <x:c r="BP122" t="n">
        <x:v>8207</x:v>
      </x:c>
      <x:c r="BQ122" t="n">
        <x:v>89.02</x:v>
      </x:c>
      <x:c r="BR122" t="n">
        <x:v>1</x:v>
      </x:c>
      <x:c r="BS122" t="n">
        <x:v>2544</x:v>
      </x:c>
    </x:row>
    <x:row r="123" ht="18" customHeight="1">
      <x:c r="A123" t="str">
        <x:v>미래물류122</x:v>
      </x:c>
      <x:c r="B123" t="str">
        <x:v>https://dart.fss.or.kr/dsaf001/main.do?rcpNo=2024100122</x:v>
      </x:c>
      <x:c r="C123" t="str">
        <x:v>100122</x:v>
      </x:c>
      <x:c r="D123" t="str">
        <x:v>금융업</x:v>
      </x:c>
      <x:c r="E123" t="str">
        <x:v>금융 서비스업</x:v>
      </x:c>
      <x:c r="F123" t="str">
        <x:v>금융 플랫폼</x:v>
      </x:c>
      <x:c r="G123" t="str">
        <x:v>2017-09-21</x:v>
      </x:c>
      <x:c r="H123" t="str">
        <x:v>12월</x:v>
      </x:c>
      <x:c r="I123" t="str">
        <x:v>대표87</x:v>
      </x:c>
      <x:c r="J123" t="str">
        <x:v>https://www.company.co.kr</x:v>
      </x:c>
      <x:c r="K123" t="str">
        <x:v>대구</x:v>
      </x:c>
      <x:c r="L123" t="n">
        <x:v>17109342128</x:v>
      </x:c>
      <x:c r="M123" t="n">
        <x:v>3234384562</x:v>
      </x:c>
      <x:c r="N123" t="n">
        <x:v>13874957566</x:v>
      </x:c>
      <x:c r="O123" t="n">
        <x:v>12375041706</x:v>
      </x:c>
      <x:c r="P123" t="n">
        <x:v>1414929243</x:v>
      </x:c>
      <x:c r="Q123" t="n">
        <x:v>1386489020</x:v>
      </x:c>
      <x:c r="R123" t="n">
        <x:v>1367444320</x:v>
      </x:c>
      <x:c r="S123" t="n">
        <x:v>6223</x:v>
      </x:c>
      <x:c r="T123" t="n">
        <x:v>90</x:v>
      </x:c>
      <x:c r="U123" t="n">
        <x:v>1</x:v>
      </x:c>
      <x:c r="V123" t="n">
        <x:v>1100</x:v>
      </x:c>
      <x:c r="W123" t="n">
        <x:v>7115</x:v>
      </x:c>
      <x:c r="X123" t="n">
        <x:v>19.72</x:v>
      </x:c>
      <x:c r="Y123" t="n">
        <x:v>70</x:v>
      </x:c>
      <x:c r="Z123" t="n">
        <x:v>2760</x:v>
      </x:c>
      <x:c r="AA123" t="n">
        <x:v>50.62</x:v>
      </x:c>
      <x:c r="AB123" t="n">
        <x:v>0</x:v>
      </x:c>
      <x:c r="AC123" t="n">
        <x:v>219</x:v>
      </x:c>
      <x:c r="AD123" t="n">
        <x:v>92</x:v>
      </x:c>
      <x:c r="AE123" t="n">
        <x:v>5511</x:v>
      </x:c>
      <x:c r="AF123" t="n">
        <x:v>9235</x:v>
      </x:c>
      <x:c r="AG123" t="n">
        <x:v>75.9</x:v>
      </x:c>
      <x:c r="AH123" t="n">
        <x:v>5697</x:v>
      </x:c>
      <x:c r="AI123" t="n">
        <x:v>0</x:v>
      </x:c>
      <x:c r="AJ123" t="n">
        <x:v>16.42</x:v>
      </x:c>
      <x:c r="AK123" t="n">
        <x:v>1969</x:v>
      </x:c>
      <x:c r="AL123" t="n">
        <x:v>8256</x:v>
      </x:c>
      <x:c r="AM123" t="n">
        <x:v>59.11</x:v>
      </x:c>
      <x:c r="AN123" t="n">
        <x:v>36</x:v>
      </x:c>
      <x:c r="AO123" t="n">
        <x:v>6244</x:v>
      </x:c>
      <x:c r="AP123" t="n">
        <x:v>0</x:v>
      </x:c>
      <x:c r="AQ123" t="n">
        <x:v>4008</x:v>
      </x:c>
      <x:c r="AR123" t="n">
        <x:v>1725</x:v>
      </x:c>
      <x:c r="AS123" t="n">
        <x:v>10</x:v>
      </x:c>
      <x:c r="AT123" t="n">
        <x:v>7111</x:v>
      </x:c>
      <x:c r="AU123" t="n">
        <x:v>6160</x:v>
      </x:c>
      <x:c r="AV123" t="n">
        <x:v>36.92</x:v>
      </x:c>
      <x:c r="AW123" t="n">
        <x:v>1</x:v>
      </x:c>
      <x:c r="AX123" t="n">
        <x:v>49</x:v>
      </x:c>
      <x:c r="AY123" t="n">
        <x:v>22.28</x:v>
      </x:c>
      <x:c r="AZ123" t="n">
        <x:v>6979</x:v>
      </x:c>
      <x:c r="BA123" t="n">
        <x:v>3646</x:v>
      </x:c>
      <x:c r="BB123" t="n">
        <x:v>0.05</x:v>
      </x:c>
      <x:c r="BC123" t="n">
        <x:v>87</x:v>
      </x:c>
      <x:c r="BD123" t="n">
        <x:v>1</x:v>
      </x:c>
      <x:c r="BE123" t="n">
        <x:v>82.05</x:v>
      </x:c>
      <x:c r="BF123" t="n">
        <x:v>3167</x:v>
      </x:c>
      <x:c r="BG123" t="n">
        <x:v>3317</x:v>
      </x:c>
      <x:c r="BH123" t="n">
        <x:v>40</x:v>
      </x:c>
      <x:c r="BI123" t="n">
        <x:v>9518</x:v>
      </x:c>
      <x:c r="BJ123" t="n">
        <x:v>664</x:v>
      </x:c>
      <x:c r="BK123" t="n">
        <x:v>0</x:v>
      </x:c>
      <x:c r="BL123" t="n">
        <x:v>5708</x:v>
      </x:c>
      <x:c r="BM123" t="n">
        <x:v>50</x:v>
      </x:c>
      <x:c r="BN123" t="n">
        <x:v>82.2</x:v>
      </x:c>
      <x:c r="BO123" t="n">
        <x:v>208</x:v>
      </x:c>
      <x:c r="BP123" t="n">
        <x:v>7511</x:v>
      </x:c>
      <x:c r="BQ123" t="n">
        <x:v>66.63</x:v>
      </x:c>
      <x:c r="BR123" t="n">
        <x:v>1</x:v>
      </x:c>
      <x:c r="BS123" t="n">
        <x:v>5398</x:v>
      </x:c>
    </x:row>
    <x:row r="124" ht="18" customHeight="1">
      <x:c r="A124" t="str">
        <x:v>대한물류123</x:v>
      </x:c>
      <x:c r="B124" t="str">
        <x:v>https://dart.fss.or.kr/dsaf001/main.do?rcpNo=2024100123</x:v>
      </x:c>
      <x:c r="C124" t="str">
        <x:v>100123</x:v>
      </x:c>
      <x:c r="D124" t="str">
        <x:v>제조업</x:v>
      </x:c>
      <x:c r="E124" t="str">
        <x:v>건설업</x:v>
      </x:c>
      <x:c r="F124" t="str">
        <x:v>건축 자재</x:v>
      </x:c>
      <x:c r="G124" t="str">
        <x:v>2005-10-05</x:v>
      </x:c>
      <x:c r="H124" t="str">
        <x:v>12월</x:v>
      </x:c>
      <x:c r="I124" t="str">
        <x:v>대표89</x:v>
      </x:c>
      <x:c r="J124" t="str">
        <x:v>https://www.company.co.kr</x:v>
      </x:c>
      <x:c r="K124" t="str">
        <x:v>인천</x:v>
      </x:c>
      <x:c r="L124" t="n">
        <x:v>16269675439</x:v>
      </x:c>
      <x:c r="M124" t="n">
        <x:v>6779990402</x:v>
      </x:c>
      <x:c r="N124" t="n">
        <x:v>9489685037</x:v>
      </x:c>
      <x:c r="O124" t="n">
        <x:v>3747826643</x:v>
      </x:c>
      <x:c r="P124" t="n">
        <x:v>234151791</x:v>
      </x:c>
      <x:c r="Q124" t="n">
        <x:v>230317493</x:v>
      </x:c>
      <x:c r="R124" t="n">
        <x:v>215451659</x:v>
      </x:c>
      <x:c r="S124" t="n">
        <x:v>8264</x:v>
      </x:c>
      <x:c r="T124" t="n">
        <x:v>24</x:v>
      </x:c>
      <x:c r="U124" t="n">
        <x:v>1</x:v>
      </x:c>
      <x:c r="V124" t="n">
        <x:v>2435</x:v>
      </x:c>
      <x:c r="W124" t="n">
        <x:v>6038</x:v>
      </x:c>
      <x:c r="X124" t="n">
        <x:v>75.46</x:v>
      </x:c>
      <x:c r="Y124" t="n">
        <x:v>58</x:v>
      </x:c>
      <x:c r="Z124" t="n">
        <x:v>4293</x:v>
      </x:c>
      <x:c r="AA124" t="n">
        <x:v>70.01</x:v>
      </x:c>
      <x:c r="AB124" t="n">
        <x:v>1</x:v>
      </x:c>
      <x:c r="AC124" t="n">
        <x:v>2007</x:v>
      </x:c>
      <x:c r="AD124" t="n">
        <x:v>54</x:v>
      </x:c>
      <x:c r="AE124" t="n">
        <x:v>5963</x:v>
      </x:c>
      <x:c r="AF124" t="n">
        <x:v>6818</x:v>
      </x:c>
      <x:c r="AG124" t="n">
        <x:v>68.75</x:v>
      </x:c>
      <x:c r="AH124" t="n">
        <x:v>5168</x:v>
      </x:c>
      <x:c r="AI124" t="n">
        <x:v>1</x:v>
      </x:c>
      <x:c r="AJ124" t="n">
        <x:v>40.2</x:v>
      </x:c>
      <x:c r="AK124" t="n">
        <x:v>223</x:v>
      </x:c>
      <x:c r="AL124" t="n">
        <x:v>6511</x:v>
      </x:c>
      <x:c r="AM124" t="n">
        <x:v>21.26</x:v>
      </x:c>
      <x:c r="AN124" t="n">
        <x:v>49</x:v>
      </x:c>
      <x:c r="AO124" t="n">
        <x:v>5858</x:v>
      </x:c>
      <x:c r="AP124" t="n">
        <x:v>1</x:v>
      </x:c>
      <x:c r="AQ124" t="n">
        <x:v>8335</x:v>
      </x:c>
      <x:c r="AR124" t="n">
        <x:v>6423</x:v>
      </x:c>
      <x:c r="AS124" t="n">
        <x:v>14</x:v>
      </x:c>
      <x:c r="AT124" t="n">
        <x:v>7333</x:v>
      </x:c>
      <x:c r="AU124" t="n">
        <x:v>1897</x:v>
      </x:c>
      <x:c r="AV124" t="n">
        <x:v>8.42</x:v>
      </x:c>
      <x:c r="AW124" t="n">
        <x:v>1</x:v>
      </x:c>
      <x:c r="AX124" t="n">
        <x:v>73</x:v>
      </x:c>
      <x:c r="AY124" t="n">
        <x:v>82.36</x:v>
      </x:c>
      <x:c r="AZ124" t="n">
        <x:v>7529</x:v>
      </x:c>
      <x:c r="BA124" t="n">
        <x:v>9351</x:v>
      </x:c>
      <x:c r="BB124" t="n">
        <x:v>39.01</x:v>
      </x:c>
      <x:c r="BC124" t="n">
        <x:v>28</x:v>
      </x:c>
      <x:c r="BD124" t="n">
        <x:v>0</x:v>
      </x:c>
      <x:c r="BE124" t="n">
        <x:v>28.07</x:v>
      </x:c>
      <x:c r="BF124" t="n">
        <x:v>9578</x:v>
      </x:c>
      <x:c r="BG124" t="n">
        <x:v>6662</x:v>
      </x:c>
      <x:c r="BH124" t="n">
        <x:v>19</x:v>
      </x:c>
      <x:c r="BI124" t="n">
        <x:v>3712</x:v>
      </x:c>
      <x:c r="BJ124" t="n">
        <x:v>5098</x:v>
      </x:c>
      <x:c r="BK124" t="n">
        <x:v>1</x:v>
      </x:c>
      <x:c r="BL124" t="n">
        <x:v>3290</x:v>
      </x:c>
      <x:c r="BM124" t="n">
        <x:v>54</x:v>
      </x:c>
      <x:c r="BN124" t="n">
        <x:v>60.06</x:v>
      </x:c>
      <x:c r="BO124" t="n">
        <x:v>2820</x:v>
      </x:c>
      <x:c r="BP124" t="n">
        <x:v>8245</x:v>
      </x:c>
      <x:c r="BQ124" t="n">
        <x:v>90.85</x:v>
      </x:c>
      <x:c r="BR124" t="n">
        <x:v>0</x:v>
      </x:c>
      <x:c r="BS124" t="n">
        <x:v>5646</x:v>
      </x:c>
    </x:row>
    <x:row r="125" ht="18" customHeight="1">
      <x:c r="A125" t="str">
        <x:v>그린물류124</x:v>
      </x:c>
      <x:c r="B125" t="str">
        <x:v>https://dart.fss.or.kr/dsaf001/main.do?rcpNo=2024100124</x:v>
      </x:c>
      <x:c r="C125" t="str">
        <x:v>100124</x:v>
      </x:c>
      <x:c r="D125" t="str">
        <x:v>비제조업</x:v>
      </x:c>
      <x:c r="E125" t="str">
        <x:v>식품 제조업</x:v>
      </x:c>
      <x:c r="F125" t="str">
        <x:v>가공식품</x:v>
      </x:c>
      <x:c r="G125" t="str">
        <x:v>2013-04-23</x:v>
      </x:c>
      <x:c r="H125" t="str">
        <x:v>12월</x:v>
      </x:c>
      <x:c r="I125" t="str">
        <x:v>대표32</x:v>
      </x:c>
      <x:c r="J125" t="str">
        <x:v>https://www.company.co.kr</x:v>
      </x:c>
      <x:c r="K125" t="str">
        <x:v>광주</x:v>
      </x:c>
      <x:c r="L125" t="n">
        <x:v>6379793357</x:v>
      </x:c>
      <x:c r="M125" t="n">
        <x:v>3357081363</x:v>
      </x:c>
      <x:c r="N125" t="n">
        <x:v>3022711994</x:v>
      </x:c>
      <x:c r="O125" t="n">
        <x:v>14891778340</x:v>
      </x:c>
      <x:c r="P125" t="n">
        <x:v>2659455513</x:v>
      </x:c>
      <x:c r="Q125" t="n">
        <x:v>2648896855</x:v>
      </x:c>
      <x:c r="R125" t="n">
        <x:v>2646574709</x:v>
      </x:c>
      <x:c r="S125" t="n">
        <x:v>6794</x:v>
      </x:c>
      <x:c r="T125" t="n">
        <x:v>94</x:v>
      </x:c>
      <x:c r="U125" t="n">
        <x:v>0</x:v>
      </x:c>
      <x:c r="V125" t="n">
        <x:v>1896</x:v>
      </x:c>
      <x:c r="W125" t="n">
        <x:v>871</x:v>
      </x:c>
      <x:c r="X125" t="n">
        <x:v>95.56</x:v>
      </x:c>
      <x:c r="Y125" t="n">
        <x:v>68</x:v>
      </x:c>
      <x:c r="Z125" t="n">
        <x:v>6963</x:v>
      </x:c>
      <x:c r="AA125" t="n">
        <x:v>47.79</x:v>
      </x:c>
      <x:c r="AB125" t="n">
        <x:v>0</x:v>
      </x:c>
      <x:c r="AC125" t="n">
        <x:v>6024</x:v>
      </x:c>
      <x:c r="AD125" t="n">
        <x:v>27</x:v>
      </x:c>
      <x:c r="AE125" t="n">
        <x:v>4632</x:v>
      </x:c>
      <x:c r="AF125" t="n">
        <x:v>5485</x:v>
      </x:c>
      <x:c r="AG125" t="n">
        <x:v>3.65</x:v>
      </x:c>
      <x:c r="AH125" t="n">
        <x:v>5377</x:v>
      </x:c>
      <x:c r="AI125" t="n">
        <x:v>0</x:v>
      </x:c>
      <x:c r="AJ125" t="n">
        <x:v>42.82</x:v>
      </x:c>
      <x:c r="AK125" t="n">
        <x:v>5939</x:v>
      </x:c>
      <x:c r="AL125" t="n">
        <x:v>5068</x:v>
      </x:c>
      <x:c r="AM125" t="n">
        <x:v>61.1</x:v>
      </x:c>
      <x:c r="AN125" t="n">
        <x:v>69</x:v>
      </x:c>
      <x:c r="AO125" t="n">
        <x:v>907</x:v>
      </x:c>
      <x:c r="AP125" t="n">
        <x:v>1</x:v>
      </x:c>
      <x:c r="AQ125" t="n">
        <x:v>1787</x:v>
      </x:c>
      <x:c r="AR125" t="n">
        <x:v>8376</x:v>
      </x:c>
      <x:c r="AS125" t="n">
        <x:v>39</x:v>
      </x:c>
      <x:c r="AT125" t="n">
        <x:v>6259</x:v>
      </x:c>
      <x:c r="AU125" t="n">
        <x:v>4940</x:v>
      </x:c>
      <x:c r="AV125" t="n">
        <x:v>55.42</x:v>
      </x:c>
      <x:c r="AW125" t="n">
        <x:v>1</x:v>
      </x:c>
      <x:c r="AX125" t="n">
        <x:v>48</x:v>
      </x:c>
      <x:c r="AY125" t="n">
        <x:v>0.62</x:v>
      </x:c>
      <x:c r="AZ125" t="n">
        <x:v>8569</x:v>
      </x:c>
      <x:c r="BA125" t="n">
        <x:v>6077</x:v>
      </x:c>
      <x:c r="BB125" t="n">
        <x:v>85.58</x:v>
      </x:c>
      <x:c r="BC125" t="n">
        <x:v>50</x:v>
      </x:c>
      <x:c r="BD125" t="n">
        <x:v>1</x:v>
      </x:c>
      <x:c r="BE125" t="n">
        <x:v>42.91</x:v>
      </x:c>
      <x:c r="BF125" t="n">
        <x:v>420</x:v>
      </x:c>
      <x:c r="BG125" t="n">
        <x:v>3337</x:v>
      </x:c>
      <x:c r="BH125" t="n">
        <x:v>48</x:v>
      </x:c>
      <x:c r="BI125" t="n">
        <x:v>3321</x:v>
      </x:c>
      <x:c r="BJ125" t="n">
        <x:v>2768</x:v>
      </x:c>
      <x:c r="BK125" t="n">
        <x:v>1</x:v>
      </x:c>
      <x:c r="BL125" t="n">
        <x:v>2134</x:v>
      </x:c>
      <x:c r="BM125" t="n">
        <x:v>68</x:v>
      </x:c>
      <x:c r="BN125" t="n">
        <x:v>78.01</x:v>
      </x:c>
      <x:c r="BO125" t="n">
        <x:v>6631</x:v>
      </x:c>
      <x:c r="BP125" t="n">
        <x:v>2926</x:v>
      </x:c>
      <x:c r="BQ125" t="n">
        <x:v>14.36</x:v>
      </x:c>
      <x:c r="BR125" t="n">
        <x:v>0</x:v>
      </x:c>
      <x:c r="BS125" t="n">
        <x:v>2322</x:v>
      </x:c>
    </x:row>
    <x:row r="126" ht="18" customHeight="1">
      <x:c r="A126" t="str">
        <x:v>스마트물류125</x:v>
      </x:c>
      <x:c r="B126" t="str">
        <x:v>https://dart.fss.or.kr/dsaf001/main.do?rcpNo=2024100125</x:v>
      </x:c>
      <x:c r="C126" t="str">
        <x:v>100125</x:v>
      </x:c>
      <x:c r="D126" t="str">
        <x:v>금융업</x:v>
      </x:c>
      <x:c r="E126" t="str">
        <x:v>바이오 의약품</x:v>
      </x:c>
      <x:c r="F126" t="str">
        <x:v>의약품</x:v>
      </x:c>
      <x:c r="G126" t="str">
        <x:v>2009-01-13</x:v>
      </x:c>
      <x:c r="H126" t="str">
        <x:v>12월</x:v>
      </x:c>
      <x:c r="I126" t="str">
        <x:v>대표88</x:v>
      </x:c>
      <x:c r="J126" t="str">
        <x:v>https://www.company.co.kr</x:v>
      </x:c>
      <x:c r="K126" t="str">
        <x:v>대전</x:v>
      </x:c>
      <x:c r="L126" t="n">
        <x:v>13559355403</x:v>
      </x:c>
      <x:c r="M126" t="n">
        <x:v>5305791622</x:v>
      </x:c>
      <x:c r="N126" t="n">
        <x:v>8253563781</x:v>
      </x:c>
      <x:c r="O126" t="n">
        <x:v>12760829892</x:v>
      </x:c>
      <x:c r="P126" t="n">
        <x:v>1819362268</x:v>
      </x:c>
      <x:c r="Q126" t="n">
        <x:v>1817465877</x:v>
      </x:c>
      <x:c r="R126" t="n">
        <x:v>1802129920</x:v>
      </x:c>
      <x:c r="S126" t="n">
        <x:v>725</x:v>
      </x:c>
      <x:c r="T126" t="n">
        <x:v>62</x:v>
      </x:c>
      <x:c r="U126" t="n">
        <x:v>0</x:v>
      </x:c>
      <x:c r="V126" t="n">
        <x:v>8156</x:v>
      </x:c>
      <x:c r="W126" t="n">
        <x:v>8107</x:v>
      </x:c>
      <x:c r="X126" t="n">
        <x:v>75.78</x:v>
      </x:c>
      <x:c r="Y126" t="n">
        <x:v>100</x:v>
      </x:c>
      <x:c r="Z126" t="n">
        <x:v>3199</x:v>
      </x:c>
      <x:c r="AA126" t="n">
        <x:v>41.35</x:v>
      </x:c>
      <x:c r="AB126" t="n">
        <x:v>1</x:v>
      </x:c>
      <x:c r="AC126" t="n">
        <x:v>6752</x:v>
      </x:c>
      <x:c r="AD126" t="n">
        <x:v>9</x:v>
      </x:c>
      <x:c r="AE126" t="n">
        <x:v>4240</x:v>
      </x:c>
      <x:c r="AF126" t="n">
        <x:v>7529</x:v>
      </x:c>
      <x:c r="AG126" t="n">
        <x:v>69.83</x:v>
      </x:c>
      <x:c r="AH126" t="n">
        <x:v>6737</x:v>
      </x:c>
      <x:c r="AI126" t="n">
        <x:v>1</x:v>
      </x:c>
      <x:c r="AJ126" t="n">
        <x:v>69.29</x:v>
      </x:c>
      <x:c r="AK126" t="n">
        <x:v>7693</x:v>
      </x:c>
      <x:c r="AL126" t="n">
        <x:v>1936</x:v>
      </x:c>
      <x:c r="AM126" t="n">
        <x:v>41.67</x:v>
      </x:c>
      <x:c r="AN126" t="n">
        <x:v>3</x:v>
      </x:c>
      <x:c r="AO126" t="n">
        <x:v>2562</x:v>
      </x:c>
      <x:c r="AP126" t="n">
        <x:v>0</x:v>
      </x:c>
      <x:c r="AQ126" t="n">
        <x:v>6470</x:v>
      </x:c>
      <x:c r="AR126" t="n">
        <x:v>1802</x:v>
      </x:c>
      <x:c r="AS126" t="n">
        <x:v>91</x:v>
      </x:c>
      <x:c r="AT126" t="n">
        <x:v>2083</x:v>
      </x:c>
      <x:c r="AU126" t="n">
        <x:v>3207</x:v>
      </x:c>
      <x:c r="AV126" t="n">
        <x:v>25.54</x:v>
      </x:c>
      <x:c r="AW126" t="n">
        <x:v>1</x:v>
      </x:c>
      <x:c r="AX126" t="n">
        <x:v>43</x:v>
      </x:c>
      <x:c r="AY126" t="n">
        <x:v>72.7</x:v>
      </x:c>
      <x:c r="AZ126" t="n">
        <x:v>2855</x:v>
      </x:c>
      <x:c r="BA126" t="n">
        <x:v>4369</x:v>
      </x:c>
      <x:c r="BB126" t="n">
        <x:v>68.91</x:v>
      </x:c>
      <x:c r="BC126" t="n">
        <x:v>76</x:v>
      </x:c>
      <x:c r="BD126" t="n">
        <x:v>0</x:v>
      </x:c>
      <x:c r="BE126" t="n">
        <x:v>45.54</x:v>
      </x:c>
      <x:c r="BF126" t="n">
        <x:v>4438</x:v>
      </x:c>
      <x:c r="BG126" t="n">
        <x:v>8814</x:v>
      </x:c>
      <x:c r="BH126" t="n">
        <x:v>91</x:v>
      </x:c>
      <x:c r="BI126" t="n">
        <x:v>3012</x:v>
      </x:c>
      <x:c r="BJ126" t="n">
        <x:v>6925</x:v>
      </x:c>
      <x:c r="BK126" t="n">
        <x:v>0</x:v>
      </x:c>
      <x:c r="BL126" t="n">
        <x:v>4935</x:v>
      </x:c>
      <x:c r="BM126" t="n">
        <x:v>67</x:v>
      </x:c>
      <x:c r="BN126" t="n">
        <x:v>63.63</x:v>
      </x:c>
      <x:c r="BO126" t="n">
        <x:v>422</x:v>
      </x:c>
      <x:c r="BP126" t="n">
        <x:v>9474</x:v>
      </x:c>
      <x:c r="BQ126" t="n">
        <x:v>59.54</x:v>
      </x:c>
      <x:c r="BR126" t="n">
        <x:v>1</x:v>
      </x:c>
      <x:c r="BS126" t="n">
        <x:v>7836</x:v>
      </x:c>
    </x:row>
    <x:row r="127" ht="18" customHeight="1">
      <x:c r="A127" t="str">
        <x:v>동아물류126</x:v>
      </x:c>
      <x:c r="B127" t="str">
        <x:v>https://dart.fss.or.kr/dsaf001/main.do?rcpNo=2024100126</x:v>
      </x:c>
      <x:c r="C127" t="str">
        <x:v>100126</x:v>
      </x:c>
      <x:c r="D127" t="str">
        <x:v>제조업</x:v>
      </x:c>
      <x:c r="E127" t="str">
        <x:v>물류 서비스업</x:v>
      </x:c>
      <x:c r="F127" t="str">
        <x:v>물류 대행</x:v>
      </x:c>
      <x:c r="G127" t="str">
        <x:v>2021-06-13</x:v>
      </x:c>
      <x:c r="H127" t="str">
        <x:v>12월</x:v>
      </x:c>
      <x:c r="I127" t="str">
        <x:v>대표98</x:v>
      </x:c>
      <x:c r="J127" t="str">
        <x:v>https://www.company.co.kr</x:v>
      </x:c>
      <x:c r="K127" t="str">
        <x:v>울산</x:v>
      </x:c>
      <x:c r="L127" t="n">
        <x:v>7008444901</x:v>
      </x:c>
      <x:c r="M127" t="n">
        <x:v>5219601340</x:v>
      </x:c>
      <x:c r="N127" t="n">
        <x:v>1788843561</x:v>
      </x:c>
      <x:c r="O127" t="n">
        <x:v>13057549905</x:v>
      </x:c>
      <x:c r="P127" t="n">
        <x:v>3903877</x:v>
      </x:c>
      <x:c r="Q127" t="n">
        <x:v>-11258920</x:v>
      </x:c>
      <x:c r="R127" t="n">
        <x:v>-19278507</x:v>
      </x:c>
      <x:c r="S127" t="n">
        <x:v>6844</x:v>
      </x:c>
      <x:c r="T127" t="n">
        <x:v>61</x:v>
      </x:c>
      <x:c r="U127" t="n">
        <x:v>0</x:v>
      </x:c>
      <x:c r="V127" t="n">
        <x:v>5573</x:v>
      </x:c>
      <x:c r="W127" t="n">
        <x:v>3166</x:v>
      </x:c>
      <x:c r="X127" t="n">
        <x:v>82.47</x:v>
      </x:c>
      <x:c r="Y127" t="n">
        <x:v>82</x:v>
      </x:c>
      <x:c r="Z127" t="n">
        <x:v>659</x:v>
      </x:c>
      <x:c r="AA127" t="n">
        <x:v>53.28</x:v>
      </x:c>
      <x:c r="AB127" t="n">
        <x:v>1</x:v>
      </x:c>
      <x:c r="AC127" t="n">
        <x:v>1419</x:v>
      </x:c>
      <x:c r="AD127" t="n">
        <x:v>76</x:v>
      </x:c>
      <x:c r="AE127" t="n">
        <x:v>8774</x:v>
      </x:c>
      <x:c r="AF127" t="n">
        <x:v>3264</x:v>
      </x:c>
      <x:c r="AG127" t="n">
        <x:v>54.31</x:v>
      </x:c>
      <x:c r="AH127" t="n">
        <x:v>6315</x:v>
      </x:c>
      <x:c r="AI127" t="n">
        <x:v>0</x:v>
      </x:c>
      <x:c r="AJ127" t="n">
        <x:v>39.73</x:v>
      </x:c>
      <x:c r="AK127" t="n">
        <x:v>6596</x:v>
      </x:c>
      <x:c r="AL127" t="n">
        <x:v>2994</x:v>
      </x:c>
      <x:c r="AM127" t="n">
        <x:v>30.76</x:v>
      </x:c>
      <x:c r="AN127" t="n">
        <x:v>79</x:v>
      </x:c>
      <x:c r="AO127" t="n">
        <x:v>8970</x:v>
      </x:c>
      <x:c r="AP127" t="n">
        <x:v>1</x:v>
      </x:c>
      <x:c r="AQ127" t="n">
        <x:v>6827</x:v>
      </x:c>
      <x:c r="AR127" t="n">
        <x:v>9371</x:v>
      </x:c>
      <x:c r="AS127" t="n">
        <x:v>11</x:v>
      </x:c>
      <x:c r="AT127" t="n">
        <x:v>1040</x:v>
      </x:c>
      <x:c r="AU127" t="n">
        <x:v>703</x:v>
      </x:c>
      <x:c r="AV127" t="n">
        <x:v>84.24</x:v>
      </x:c>
      <x:c r="AW127" t="n">
        <x:v>0</x:v>
      </x:c>
      <x:c r="AX127" t="n">
        <x:v>69</x:v>
      </x:c>
      <x:c r="AY127" t="n">
        <x:v>83.14</x:v>
      </x:c>
      <x:c r="AZ127" t="n">
        <x:v>9638</x:v>
      </x:c>
      <x:c r="BA127" t="n">
        <x:v>7223</x:v>
      </x:c>
      <x:c r="BB127" t="n">
        <x:v>87.47</x:v>
      </x:c>
      <x:c r="BC127" t="n">
        <x:v>67</x:v>
      </x:c>
      <x:c r="BD127" t="n">
        <x:v>1</x:v>
      </x:c>
      <x:c r="BE127" t="n">
        <x:v>21.29</x:v>
      </x:c>
      <x:c r="BF127" t="n">
        <x:v>463</x:v>
      </x:c>
      <x:c r="BG127" t="n">
        <x:v>4236</x:v>
      </x:c>
      <x:c r="BH127" t="n">
        <x:v>7</x:v>
      </x:c>
      <x:c r="BI127" t="n">
        <x:v>4858</x:v>
      </x:c>
      <x:c r="BJ127" t="n">
        <x:v>4389</x:v>
      </x:c>
      <x:c r="BK127" t="n">
        <x:v>0</x:v>
      </x:c>
      <x:c r="BL127" t="n">
        <x:v>6368</x:v>
      </x:c>
      <x:c r="BM127" t="n">
        <x:v>9</x:v>
      </x:c>
      <x:c r="BN127" t="n">
        <x:v>39.6</x:v>
      </x:c>
      <x:c r="BO127" t="n">
        <x:v>1600</x:v>
      </x:c>
      <x:c r="BP127" t="n">
        <x:v>3296</x:v>
      </x:c>
      <x:c r="BQ127" t="n">
        <x:v>79.96</x:v>
      </x:c>
      <x:c r="BR127" t="n">
        <x:v>1</x:v>
      </x:c>
      <x:c r="BS127" t="n">
        <x:v>3292</x:v>
      </x:c>
    </x:row>
    <x:row r="128" ht="18" customHeight="1">
      <x:c r="A128" t="str">
        <x:v>부산물류127</x:v>
      </x:c>
      <x:c r="B128" t="str">
        <x:v>https://dart.fss.or.kr/dsaf001/main.do?rcpNo=2024100127</x:v>
      </x:c>
      <x:c r="C128" t="str">
        <x:v>100127</x:v>
      </x:c>
      <x:c r="D128" t="str">
        <x:v>비제조업</x:v>
      </x:c>
      <x:c r="E128" t="str">
        <x:v>에너지 사업</x:v>
      </x:c>
      <x:c r="F128" t="str">
        <x:v>태양광 설비</x:v>
      </x:c>
      <x:c r="G128" t="str">
        <x:v>2018-01-17</x:v>
      </x:c>
      <x:c r="H128" t="str">
        <x:v>12월</x:v>
      </x:c>
      <x:c r="I128" t="str">
        <x:v>대표72</x:v>
      </x:c>
      <x:c r="J128" t="str">
        <x:v>https://www.company.co.kr</x:v>
      </x:c>
      <x:c r="K128" t="str">
        <x:v>경기</x:v>
      </x:c>
      <x:c r="L128" t="n">
        <x:v>10298162642</x:v>
      </x:c>
      <x:c r="M128" t="n">
        <x:v>2309892046</x:v>
      </x:c>
      <x:c r="N128" t="n">
        <x:v>7988270596</x:v>
      </x:c>
      <x:c r="O128" t="n">
        <x:v>17003340036</x:v>
      </x:c>
      <x:c r="P128" t="n">
        <x:v>328599472</x:v>
      </x:c>
      <x:c r="Q128" t="n">
        <x:v>340839524</x:v>
      </x:c>
      <x:c r="R128" t="n">
        <x:v>340407445</x:v>
      </x:c>
      <x:c r="S128" t="n">
        <x:v>99</x:v>
      </x:c>
      <x:c r="T128" t="n">
        <x:v>40</x:v>
      </x:c>
      <x:c r="U128" t="n">
        <x:v>1</x:v>
      </x:c>
      <x:c r="V128" t="n">
        <x:v>4293</x:v>
      </x:c>
      <x:c r="W128" t="n">
        <x:v>9546</x:v>
      </x:c>
      <x:c r="X128" t="n">
        <x:v>52.28</x:v>
      </x:c>
      <x:c r="Y128" t="n">
        <x:v>91</x:v>
      </x:c>
      <x:c r="Z128" t="n">
        <x:v>7942</x:v>
      </x:c>
      <x:c r="AA128" t="n">
        <x:v>36.02</x:v>
      </x:c>
      <x:c r="AB128" t="n">
        <x:v>1</x:v>
      </x:c>
      <x:c r="AC128" t="n">
        <x:v>876</x:v>
      </x:c>
      <x:c r="AD128" t="n">
        <x:v>21</x:v>
      </x:c>
      <x:c r="AE128" t="n">
        <x:v>4916</x:v>
      </x:c>
      <x:c r="AF128" t="n">
        <x:v>9664</x:v>
      </x:c>
      <x:c r="AG128" t="n">
        <x:v>24.38</x:v>
      </x:c>
      <x:c r="AH128" t="n">
        <x:v>7533</x:v>
      </x:c>
      <x:c r="AI128" t="n">
        <x:v>0</x:v>
      </x:c>
      <x:c r="AJ128" t="n">
        <x:v>82.68</x:v>
      </x:c>
      <x:c r="AK128" t="n">
        <x:v>8822</x:v>
      </x:c>
      <x:c r="AL128" t="n">
        <x:v>9829</x:v>
      </x:c>
      <x:c r="AM128" t="n">
        <x:v>59.84</x:v>
      </x:c>
      <x:c r="AN128" t="n">
        <x:v>18</x:v>
      </x:c>
      <x:c r="AO128" t="n">
        <x:v>7511</x:v>
      </x:c>
      <x:c r="AP128" t="n">
        <x:v>0</x:v>
      </x:c>
      <x:c r="AQ128" t="n">
        <x:v>5543</x:v>
      </x:c>
      <x:c r="AR128" t="n">
        <x:v>4608</x:v>
      </x:c>
      <x:c r="AS128" t="n">
        <x:v>96</x:v>
      </x:c>
      <x:c r="AT128" t="n">
        <x:v>4311</x:v>
      </x:c>
      <x:c r="AU128" t="n">
        <x:v>4402</x:v>
      </x:c>
      <x:c r="AV128" t="n">
        <x:v>33.67</x:v>
      </x:c>
      <x:c r="AW128" t="n">
        <x:v>0</x:v>
      </x:c>
      <x:c r="AX128" t="n">
        <x:v>43</x:v>
      </x:c>
      <x:c r="AY128" t="n">
        <x:v>85.95</x:v>
      </x:c>
      <x:c r="AZ128" t="n">
        <x:v>7170</x:v>
      </x:c>
      <x:c r="BA128" t="n">
        <x:v>3313</x:v>
      </x:c>
      <x:c r="BB128" t="n">
        <x:v>65.2</x:v>
      </x:c>
      <x:c r="BC128" t="n">
        <x:v>15</x:v>
      </x:c>
      <x:c r="BD128" t="n">
        <x:v>1</x:v>
      </x:c>
      <x:c r="BE128" t="n">
        <x:v>13.22</x:v>
      </x:c>
      <x:c r="BF128" t="n">
        <x:v>1227</x:v>
      </x:c>
      <x:c r="BG128" t="n">
        <x:v>4542</x:v>
      </x:c>
      <x:c r="BH128" t="n">
        <x:v>89</x:v>
      </x:c>
      <x:c r="BI128" t="n">
        <x:v>5776</x:v>
      </x:c>
      <x:c r="BJ128" t="n">
        <x:v>7294</x:v>
      </x:c>
      <x:c r="BK128" t="n">
        <x:v>0</x:v>
      </x:c>
      <x:c r="BL128" t="n">
        <x:v>4834</x:v>
      </x:c>
      <x:c r="BM128" t="n">
        <x:v>47</x:v>
      </x:c>
      <x:c r="BN128" t="n">
        <x:v>73.34</x:v>
      </x:c>
      <x:c r="BO128" t="n">
        <x:v>6583</x:v>
      </x:c>
      <x:c r="BP128" t="n">
        <x:v>6956</x:v>
      </x:c>
      <x:c r="BQ128" t="n">
        <x:v>22.83</x:v>
      </x:c>
      <x:c r="BR128" t="n">
        <x:v>0</x:v>
      </x:c>
      <x:c r="BS128" t="n">
        <x:v>770</x:v>
      </x:c>
    </x:row>
    <x:row r="129" ht="18" customHeight="1">
      <x:c r="A129" t="str">
        <x:v>서울물류128</x:v>
      </x:c>
      <x:c r="B129" t="str">
        <x:v>https://dart.fss.or.kr/dsaf001/main.do?rcpNo=2024100128</x:v>
      </x:c>
      <x:c r="C129" t="str">
        <x:v>100128</x:v>
      </x:c>
      <x:c r="D129" t="str">
        <x:v>금융업</x:v>
      </x:c>
      <x:c r="E129" t="str">
        <x:v>유통업</x:v>
      </x:c>
      <x:c r="F129" t="str">
        <x:v>온라인 유통</x:v>
      </x:c>
      <x:c r="G129" t="str">
        <x:v>2029-07-08</x:v>
      </x:c>
      <x:c r="H129" t="str">
        <x:v>12월</x:v>
      </x:c>
      <x:c r="I129" t="str">
        <x:v>대표12</x:v>
      </x:c>
      <x:c r="J129" t="str">
        <x:v>https://www.company.co.kr</x:v>
      </x:c>
      <x:c r="K129" t="str">
        <x:v>충남</x:v>
      </x:c>
      <x:c r="L129" t="n">
        <x:v>1840667951</x:v>
      </x:c>
      <x:c r="M129" t="n">
        <x:v>346941170</x:v>
      </x:c>
      <x:c r="N129" t="n">
        <x:v>1493726781</x:v>
      </x:c>
      <x:c r="O129" t="n">
        <x:v>13344819668</x:v>
      </x:c>
      <x:c r="P129" t="n">
        <x:v>789244224</x:v>
      </x:c>
      <x:c r="Q129" t="n">
        <x:v>814995384</x:v>
      </x:c>
      <x:c r="R129" t="n">
        <x:v>800303203</x:v>
      </x:c>
      <x:c r="S129" t="n">
        <x:v>7547</x:v>
      </x:c>
      <x:c r="T129" t="n">
        <x:v>31</x:v>
      </x:c>
      <x:c r="U129" t="n">
        <x:v>0</x:v>
      </x:c>
      <x:c r="V129" t="n">
        <x:v>3254</x:v>
      </x:c>
      <x:c r="W129" t="n">
        <x:v>9173</x:v>
      </x:c>
      <x:c r="X129" t="n">
        <x:v>83.45</x:v>
      </x:c>
      <x:c r="Y129" t="n">
        <x:v>50</x:v>
      </x:c>
      <x:c r="Z129" t="n">
        <x:v>9026</x:v>
      </x:c>
      <x:c r="AA129" t="n">
        <x:v>62.93</x:v>
      </x:c>
      <x:c r="AB129" t="n">
        <x:v>1</x:v>
      </x:c>
      <x:c r="AC129" t="n">
        <x:v>9357</x:v>
      </x:c>
      <x:c r="AD129" t="n">
        <x:v>97</x:v>
      </x:c>
      <x:c r="AE129" t="n">
        <x:v>5462</x:v>
      </x:c>
      <x:c r="AF129" t="n">
        <x:v>7330</x:v>
      </x:c>
      <x:c r="AG129" t="n">
        <x:v>3.96</x:v>
      </x:c>
      <x:c r="AH129" t="n">
        <x:v>982</x:v>
      </x:c>
      <x:c r="AI129" t="n">
        <x:v>0</x:v>
      </x:c>
      <x:c r="AJ129" t="n">
        <x:v>32.93</x:v>
      </x:c>
      <x:c r="AK129" t="n">
        <x:v>555</x:v>
      </x:c>
      <x:c r="AL129" t="n">
        <x:v>3971</x:v>
      </x:c>
      <x:c r="AM129" t="n">
        <x:v>27.05</x:v>
      </x:c>
      <x:c r="AN129" t="n">
        <x:v>15</x:v>
      </x:c>
      <x:c r="AO129" t="n">
        <x:v>7019</x:v>
      </x:c>
      <x:c r="AP129" t="n">
        <x:v>0</x:v>
      </x:c>
      <x:c r="AQ129" t="n">
        <x:v>9984</x:v>
      </x:c>
      <x:c r="AR129" t="n">
        <x:v>2903</x:v>
      </x:c>
      <x:c r="AS129" t="n">
        <x:v>25</x:v>
      </x:c>
      <x:c r="AT129" t="n">
        <x:v>5271</x:v>
      </x:c>
      <x:c r="AU129" t="n">
        <x:v>6637</x:v>
      </x:c>
      <x:c r="AV129" t="n">
        <x:v>18.42</x:v>
      </x:c>
      <x:c r="AW129" t="n">
        <x:v>0</x:v>
      </x:c>
      <x:c r="AX129" t="n">
        <x:v>33</x:v>
      </x:c>
      <x:c r="AY129" t="n">
        <x:v>81.49</x:v>
      </x:c>
      <x:c r="AZ129" t="n">
        <x:v>3920</x:v>
      </x:c>
      <x:c r="BA129" t="n">
        <x:v>6056</x:v>
      </x:c>
      <x:c r="BB129" t="n">
        <x:v>95.86</x:v>
      </x:c>
      <x:c r="BC129" t="n">
        <x:v>11</x:v>
      </x:c>
      <x:c r="BD129" t="n">
        <x:v>0</x:v>
      </x:c>
      <x:c r="BE129" t="n">
        <x:v>1.66</x:v>
      </x:c>
      <x:c r="BF129" t="n">
        <x:v>5287</x:v>
      </x:c>
      <x:c r="BG129" t="n">
        <x:v>7985</x:v>
      </x:c>
      <x:c r="BH129" t="n">
        <x:v>39</x:v>
      </x:c>
      <x:c r="BI129" t="n">
        <x:v>2109</x:v>
      </x:c>
      <x:c r="BJ129" t="n">
        <x:v>1128</x:v>
      </x:c>
      <x:c r="BK129" t="n">
        <x:v>0</x:v>
      </x:c>
      <x:c r="BL129" t="n">
        <x:v>8762</x:v>
      </x:c>
      <x:c r="BM129" t="n">
        <x:v>54</x:v>
      </x:c>
      <x:c r="BN129" t="n">
        <x:v>0.26</x:v>
      </x:c>
      <x:c r="BO129" t="n">
        <x:v>8261</x:v>
      </x:c>
      <x:c r="BP129" t="n">
        <x:v>3063</x:v>
      </x:c>
      <x:c r="BQ129" t="n">
        <x:v>53.08</x:v>
      </x:c>
      <x:c r="BR129" t="n">
        <x:v>1</x:v>
      </x:c>
      <x:c r="BS129" t="n">
        <x:v>2180</x:v>
      </x:c>
    </x:row>
    <x:row r="130" ht="18" customHeight="1">
      <x:c r="A130" t="str">
        <x:v>코리아물류129</x:v>
      </x:c>
      <x:c r="B130" t="str">
        <x:v>https://dart.fss.or.kr/dsaf001/main.do?rcpNo=2024100129</x:v>
      </x:c>
      <x:c r="C130" t="str">
        <x:v>100129</x:v>
      </x:c>
      <x:c r="D130" t="str">
        <x:v>제조업</x:v>
      </x:c>
      <x:c r="E130" t="str">
        <x:v>정보통신업</x:v>
      </x:c>
      <x:c r="F130" t="str">
        <x:v>클라우드 서비스</x:v>
      </x:c>
      <x:c r="G130" t="str">
        <x:v>2001-11-27</x:v>
      </x:c>
      <x:c r="H130" t="str">
        <x:v>12월</x:v>
      </x:c>
      <x:c r="I130" t="str">
        <x:v>대표7</x:v>
      </x:c>
      <x:c r="J130" t="str">
        <x:v>https://www.company.co.kr</x:v>
      </x:c>
      <x:c r="K130" t="str">
        <x:v>경남</x:v>
      </x:c>
      <x:c r="L130" t="n">
        <x:v>20330436361</x:v>
      </x:c>
      <x:c r="M130" t="n">
        <x:v>1978636967</x:v>
      </x:c>
      <x:c r="N130" t="n">
        <x:v>18351799394</x:v>
      </x:c>
      <x:c r="O130" t="n">
        <x:v>9773516341</x:v>
      </x:c>
      <x:c r="P130" t="n">
        <x:v>811957211</x:v>
      </x:c>
      <x:c r="Q130" t="n">
        <x:v>802738061</x:v>
      </x:c>
      <x:c r="R130" t="n">
        <x:v>791754373</x:v>
      </x:c>
      <x:c r="S130" t="n">
        <x:v>7707</x:v>
      </x:c>
      <x:c r="T130" t="n">
        <x:v>50</x:v>
      </x:c>
      <x:c r="U130" t="n">
        <x:v>0</x:v>
      </x:c>
      <x:c r="V130" t="n">
        <x:v>7825</x:v>
      </x:c>
      <x:c r="W130" t="n">
        <x:v>486</x:v>
      </x:c>
      <x:c r="X130" t="n">
        <x:v>1.5</x:v>
      </x:c>
      <x:c r="Y130" t="n">
        <x:v>86</x:v>
      </x:c>
      <x:c r="Z130" t="n">
        <x:v>9456</x:v>
      </x:c>
      <x:c r="AA130" t="n">
        <x:v>38.56</x:v>
      </x:c>
      <x:c r="AB130" t="n">
        <x:v>1</x:v>
      </x:c>
      <x:c r="AC130" t="n">
        <x:v>7616</x:v>
      </x:c>
      <x:c r="AD130" t="n">
        <x:v>39</x:v>
      </x:c>
      <x:c r="AE130" t="n">
        <x:v>4323</x:v>
      </x:c>
      <x:c r="AF130" t="n">
        <x:v>3732</x:v>
      </x:c>
      <x:c r="AG130" t="n">
        <x:v>64.44</x:v>
      </x:c>
      <x:c r="AH130" t="n">
        <x:v>5290</x:v>
      </x:c>
      <x:c r="AI130" t="n">
        <x:v>0</x:v>
      </x:c>
      <x:c r="AJ130" t="n">
        <x:v>27.78</x:v>
      </x:c>
      <x:c r="AK130" t="n">
        <x:v>8074</x:v>
      </x:c>
      <x:c r="AL130" t="n">
        <x:v>1163</x:v>
      </x:c>
      <x:c r="AM130" t="n">
        <x:v>40.65</x:v>
      </x:c>
      <x:c r="AN130" t="n">
        <x:v>86</x:v>
      </x:c>
      <x:c r="AO130" t="n">
        <x:v>1851</x:v>
      </x:c>
      <x:c r="AP130" t="n">
        <x:v>1</x:v>
      </x:c>
      <x:c r="AQ130" t="n">
        <x:v>6974</x:v>
      </x:c>
      <x:c r="AR130" t="n">
        <x:v>3386</x:v>
      </x:c>
      <x:c r="AS130" t="n">
        <x:v>31</x:v>
      </x:c>
      <x:c r="AT130" t="n">
        <x:v>6378</x:v>
      </x:c>
      <x:c r="AU130" t="n">
        <x:v>309</x:v>
      </x:c>
      <x:c r="AV130" t="n">
        <x:v>40.78</x:v>
      </x:c>
      <x:c r="AW130" t="n">
        <x:v>0</x:v>
      </x:c>
      <x:c r="AX130" t="n">
        <x:v>2</x:v>
      </x:c>
      <x:c r="AY130" t="n">
        <x:v>75.04</x:v>
      </x:c>
      <x:c r="AZ130" t="n">
        <x:v>1290</x:v>
      </x:c>
      <x:c r="BA130" t="n">
        <x:v>3974</x:v>
      </x:c>
      <x:c r="BB130" t="n">
        <x:v>68.52</x:v>
      </x:c>
      <x:c r="BC130" t="n">
        <x:v>27</x:v>
      </x:c>
      <x:c r="BD130" t="n">
        <x:v>0</x:v>
      </x:c>
      <x:c r="BE130" t="n">
        <x:v>17.98</x:v>
      </x:c>
      <x:c r="BF130" t="n">
        <x:v>352</x:v>
      </x:c>
      <x:c r="BG130" t="n">
        <x:v>3735</x:v>
      </x:c>
      <x:c r="BH130" t="n">
        <x:v>51</x:v>
      </x:c>
      <x:c r="BI130" t="n">
        <x:v>8142</x:v>
      </x:c>
      <x:c r="BJ130" t="n">
        <x:v>2613</x:v>
      </x:c>
      <x:c r="BK130" t="n">
        <x:v>1</x:v>
      </x:c>
      <x:c r="BL130" t="n">
        <x:v>8253</x:v>
      </x:c>
      <x:c r="BM130" t="n">
        <x:v>36</x:v>
      </x:c>
      <x:c r="BN130" t="n">
        <x:v>44.12</x:v>
      </x:c>
      <x:c r="BO130" t="n">
        <x:v>643</x:v>
      </x:c>
      <x:c r="BP130" t="n">
        <x:v>8888</x:v>
      </x:c>
      <x:c r="BQ130" t="n">
        <x:v>8.64</x:v>
      </x:c>
      <x:c r="BR130" t="n">
        <x:v>0</x:v>
      </x:c>
      <x:c r="BS130" t="n">
        <x:v>3239</x:v>
      </x:c>
    </x:row>
    <x:row r="131" ht="18" customHeight="1">
      <x:c r="A131" t="str">
        <x:v>에코물류130</x:v>
      </x:c>
      <x:c r="B131" t="str">
        <x:v>https://dart.fss.or.kr/dsaf001/main.do?rcpNo=2024100130</x:v>
      </x:c>
      <x:c r="C131" t="str">
        <x:v>100130</x:v>
      </x:c>
      <x:c r="D131" t="str">
        <x:v>비제조업</x:v>
      </x:c>
      <x:c r="E131" t="str">
        <x:v>전자부품 제조업</x:v>
      </x:c>
      <x:c r="F131" t="str">
        <x:v>반도체 부품</x:v>
      </x:c>
      <x:c r="G131" t="str">
        <x:v>2029-06-24</x:v>
      </x:c>
      <x:c r="H131" t="str">
        <x:v>12월</x:v>
      </x:c>
      <x:c r="I131" t="str">
        <x:v>대표68</x:v>
      </x:c>
      <x:c r="J131" t="str">
        <x:v>https://www.company.co.kr</x:v>
      </x:c>
      <x:c r="K131" t="str">
        <x:v>서울</x:v>
      </x:c>
      <x:c r="L131" t="n">
        <x:v>1771643057</x:v>
      </x:c>
      <x:c r="M131" t="n">
        <x:v>495085316</x:v>
      </x:c>
      <x:c r="N131" t="n">
        <x:v>1276557741</x:v>
      </x:c>
      <x:c r="O131" t="n">
        <x:v>649475123</x:v>
      </x:c>
      <x:c r="P131" t="n">
        <x:v>57468028</x:v>
      </x:c>
      <x:c r="Q131" t="n">
        <x:v>37252691</x:v>
      </x:c>
      <x:c r="R131" t="n">
        <x:v>20219817</x:v>
      </x:c>
      <x:c r="S131" t="n">
        <x:v>144</x:v>
      </x:c>
      <x:c r="T131" t="n">
        <x:v>35</x:v>
      </x:c>
      <x:c r="U131" t="n">
        <x:v>0</x:v>
      </x:c>
      <x:c r="V131" t="n">
        <x:v>4781</x:v>
      </x:c>
      <x:c r="W131" t="n">
        <x:v>9084</x:v>
      </x:c>
      <x:c r="X131" t="n">
        <x:v>33.01</x:v>
      </x:c>
      <x:c r="Y131" t="n">
        <x:v>12</x:v>
      </x:c>
      <x:c r="Z131" t="n">
        <x:v>1257</x:v>
      </x:c>
      <x:c r="AA131" t="n">
        <x:v>65.92</x:v>
      </x:c>
      <x:c r="AB131" t="n">
        <x:v>0</x:v>
      </x:c>
      <x:c r="AC131" t="n">
        <x:v>9580</x:v>
      </x:c>
      <x:c r="AD131" t="n">
        <x:v>20</x:v>
      </x:c>
      <x:c r="AE131" t="n">
        <x:v>1195</x:v>
      </x:c>
      <x:c r="AF131" t="n">
        <x:v>1068</x:v>
      </x:c>
      <x:c r="AG131" t="n">
        <x:v>87.71</x:v>
      </x:c>
      <x:c r="AH131" t="n">
        <x:v>4036</x:v>
      </x:c>
      <x:c r="AI131" t="n">
        <x:v>1</x:v>
      </x:c>
      <x:c r="AJ131" t="n">
        <x:v>49.56</x:v>
      </x:c>
      <x:c r="AK131" t="n">
        <x:v>5671</x:v>
      </x:c>
      <x:c r="AL131" t="n">
        <x:v>8652</x:v>
      </x:c>
      <x:c r="AM131" t="n">
        <x:v>45.16</x:v>
      </x:c>
      <x:c r="AN131" t="n">
        <x:v>24</x:v>
      </x:c>
      <x:c r="AO131" t="n">
        <x:v>4331</x:v>
      </x:c>
      <x:c r="AP131" t="n">
        <x:v>1</x:v>
      </x:c>
      <x:c r="AQ131" t="n">
        <x:v>6201</x:v>
      </x:c>
      <x:c r="AR131" t="n">
        <x:v>7904</x:v>
      </x:c>
      <x:c r="AS131" t="n">
        <x:v>54</x:v>
      </x:c>
      <x:c r="AT131" t="n">
        <x:v>6540</x:v>
      </x:c>
      <x:c r="AU131" t="n">
        <x:v>8699</x:v>
      </x:c>
      <x:c r="AV131" t="n">
        <x:v>12.87</x:v>
      </x:c>
      <x:c r="AW131" t="n">
        <x:v>0</x:v>
      </x:c>
      <x:c r="AX131" t="n">
        <x:v>6</x:v>
      </x:c>
      <x:c r="AY131" t="n">
        <x:v>99.26</x:v>
      </x:c>
      <x:c r="AZ131" t="n">
        <x:v>7999</x:v>
      </x:c>
      <x:c r="BA131" t="n">
        <x:v>3420</x:v>
      </x:c>
      <x:c r="BB131" t="n">
        <x:v>47.18</x:v>
      </x:c>
      <x:c r="BC131" t="n">
        <x:v>30</x:v>
      </x:c>
      <x:c r="BD131" t="n">
        <x:v>1</x:v>
      </x:c>
      <x:c r="BE131" t="n">
        <x:v>79.5</x:v>
      </x:c>
      <x:c r="BF131" t="n">
        <x:v>4761</x:v>
      </x:c>
      <x:c r="BG131" t="n">
        <x:v>7086</x:v>
      </x:c>
      <x:c r="BH131" t="n">
        <x:v>34</x:v>
      </x:c>
      <x:c r="BI131" t="n">
        <x:v>3804</x:v>
      </x:c>
      <x:c r="BJ131" t="n">
        <x:v>8316</x:v>
      </x:c>
      <x:c r="BK131" t="n">
        <x:v>1</x:v>
      </x:c>
      <x:c r="BL131" t="n">
        <x:v>276</x:v>
      </x:c>
      <x:c r="BM131" t="n">
        <x:v>67</x:v>
      </x:c>
      <x:c r="BN131" t="n">
        <x:v>51.82</x:v>
      </x:c>
      <x:c r="BO131" t="n">
        <x:v>2737</x:v>
      </x:c>
      <x:c r="BP131" t="n">
        <x:v>6095</x:v>
      </x:c>
      <x:c r="BQ131" t="n">
        <x:v>67.24</x:v>
      </x:c>
      <x:c r="BR131" t="n">
        <x:v>0</x:v>
      </x:c>
      <x:c r="BS131" t="n">
        <x:v>4628</x:v>
      </x:c>
    </x:row>
    <x:row r="132" ht="18" customHeight="1">
      <x:c r="A132" t="str">
        <x:v>신성물류131</x:v>
      </x:c>
      <x:c r="B132" t="str">
        <x:v>https://dart.fss.or.kr/dsaf001/main.do?rcpNo=2024100131</x:v>
      </x:c>
      <x:c r="C132" t="str">
        <x:v>100131</x:v>
      </x:c>
      <x:c r="D132" t="str">
        <x:v>금융업</x:v>
      </x:c>
      <x:c r="E132" t="str">
        <x:v>소프트웨어 개발업</x:v>
      </x:c>
      <x:c r="F132" t="str">
        <x:v>AI 솔루션</x:v>
      </x:c>
      <x:c r="G132" t="str">
        <x:v>2014-03-04</x:v>
      </x:c>
      <x:c r="H132" t="str">
        <x:v>12월</x:v>
      </x:c>
      <x:c r="I132" t="str">
        <x:v>대표7</x:v>
      </x:c>
      <x:c r="J132" t="str">
        <x:v>https://www.company.co.kr</x:v>
      </x:c>
      <x:c r="K132" t="str">
        <x:v>부산</x:v>
      </x:c>
      <x:c r="L132" t="n">
        <x:v>10386222912</x:v>
      </x:c>
      <x:c r="M132" t="n">
        <x:v>5048374646</x:v>
      </x:c>
      <x:c r="N132" t="n">
        <x:v>5337848266</x:v>
      </x:c>
      <x:c r="O132" t="n">
        <x:v>9745357724</x:v>
      </x:c>
      <x:c r="P132" t="n">
        <x:v>1310815644</x:v>
      </x:c>
      <x:c r="Q132" t="n">
        <x:v>1315166986</x:v>
      </x:c>
      <x:c r="R132" t="n">
        <x:v>1297069668</x:v>
      </x:c>
      <x:c r="S132" t="n">
        <x:v>9525</x:v>
      </x:c>
      <x:c r="T132" t="n">
        <x:v>34</x:v>
      </x:c>
      <x:c r="U132" t="n">
        <x:v>0</x:v>
      </x:c>
      <x:c r="V132" t="n">
        <x:v>8911</x:v>
      </x:c>
      <x:c r="W132" t="n">
        <x:v>733</x:v>
      </x:c>
      <x:c r="X132" t="n">
        <x:v>34.83</x:v>
      </x:c>
      <x:c r="Y132" t="n">
        <x:v>36</x:v>
      </x:c>
      <x:c r="Z132" t="n">
        <x:v>7458</x:v>
      </x:c>
      <x:c r="AA132" t="n">
        <x:v>84.2</x:v>
      </x:c>
      <x:c r="AB132" t="n">
        <x:v>1</x:v>
      </x:c>
      <x:c r="AC132" t="n">
        <x:v>8370</x:v>
      </x:c>
      <x:c r="AD132" t="n">
        <x:v>75</x:v>
      </x:c>
      <x:c r="AE132" t="n">
        <x:v>8373</x:v>
      </x:c>
      <x:c r="AF132" t="n">
        <x:v>3807</x:v>
      </x:c>
      <x:c r="AG132" t="n">
        <x:v>0.66</x:v>
      </x:c>
      <x:c r="AH132" t="n">
        <x:v>1965</x:v>
      </x:c>
      <x:c r="AI132" t="n">
        <x:v>1</x:v>
      </x:c>
      <x:c r="AJ132" t="n">
        <x:v>82.25</x:v>
      </x:c>
      <x:c r="AK132" t="n">
        <x:v>8776</x:v>
      </x:c>
      <x:c r="AL132" t="n">
        <x:v>469</x:v>
      </x:c>
      <x:c r="AM132" t="n">
        <x:v>77.15</x:v>
      </x:c>
      <x:c r="AN132" t="n">
        <x:v>59</x:v>
      </x:c>
      <x:c r="AO132" t="n">
        <x:v>6022</x:v>
      </x:c>
      <x:c r="AP132" t="n">
        <x:v>0</x:v>
      </x:c>
      <x:c r="AQ132" t="n">
        <x:v>9396</x:v>
      </x:c>
      <x:c r="AR132" t="n">
        <x:v>3757</x:v>
      </x:c>
      <x:c r="AS132" t="n">
        <x:v>84</x:v>
      </x:c>
      <x:c r="AT132" t="n">
        <x:v>9665</x:v>
      </x:c>
      <x:c r="AU132" t="n">
        <x:v>9051</x:v>
      </x:c>
      <x:c r="AV132" t="n">
        <x:v>87.07</x:v>
      </x:c>
      <x:c r="AW132" t="n">
        <x:v>1</x:v>
      </x:c>
      <x:c r="AX132" t="n">
        <x:v>57</x:v>
      </x:c>
      <x:c r="AY132" t="n">
        <x:v>76.26</x:v>
      </x:c>
      <x:c r="AZ132" t="n">
        <x:v>6941</x:v>
      </x:c>
      <x:c r="BA132" t="n">
        <x:v>146</x:v>
      </x:c>
      <x:c r="BB132" t="n">
        <x:v>95.69</x:v>
      </x:c>
      <x:c r="BC132" t="n">
        <x:v>96</x:v>
      </x:c>
      <x:c r="BD132" t="n">
        <x:v>1</x:v>
      </x:c>
      <x:c r="BE132" t="n">
        <x:v>18.14</x:v>
      </x:c>
      <x:c r="BF132" t="n">
        <x:v>652</x:v>
      </x:c>
      <x:c r="BG132" t="n">
        <x:v>9666</x:v>
      </x:c>
      <x:c r="BH132" t="n">
        <x:v>65</x:v>
      </x:c>
      <x:c r="BI132" t="n">
        <x:v>3926</x:v>
      </x:c>
      <x:c r="BJ132" t="n">
        <x:v>9867</x:v>
      </x:c>
      <x:c r="BK132" t="n">
        <x:v>1</x:v>
      </x:c>
      <x:c r="BL132" t="n">
        <x:v>5497</x:v>
      </x:c>
      <x:c r="BM132" t="n">
        <x:v>37</x:v>
      </x:c>
      <x:c r="BN132" t="n">
        <x:v>73.66</x:v>
      </x:c>
      <x:c r="BO132" t="n">
        <x:v>8610</x:v>
      </x:c>
      <x:c r="BP132" t="n">
        <x:v>9581</x:v>
      </x:c>
      <x:c r="BQ132" t="n">
        <x:v>89.02</x:v>
      </x:c>
      <x:c r="BR132" t="n">
        <x:v>1</x:v>
      </x:c>
      <x:c r="BS132" t="n">
        <x:v>3228</x:v>
      </x:c>
    </x:row>
    <x:row r="133" ht="18" customHeight="1">
      <x:c r="A133" t="str">
        <x:v>유니온물류132</x:v>
      </x:c>
      <x:c r="B133" t="str">
        <x:v>https://dart.fss.or.kr/dsaf001/main.do?rcpNo=2024100132</x:v>
      </x:c>
      <x:c r="C133" t="str">
        <x:v>100132</x:v>
      </x:c>
      <x:c r="D133" t="str">
        <x:v>제조업</x:v>
      </x:c>
      <x:c r="E133" t="str">
        <x:v>금융 서비스업</x:v>
      </x:c>
      <x:c r="F133" t="str">
        <x:v>금융 플랫폼</x:v>
      </x:c>
      <x:c r="G133" t="str">
        <x:v>2017-11-03</x:v>
      </x:c>
      <x:c r="H133" t="str">
        <x:v>12월</x:v>
      </x:c>
      <x:c r="I133" t="str">
        <x:v>대표89</x:v>
      </x:c>
      <x:c r="J133" t="str">
        <x:v>https://www.company.co.kr</x:v>
      </x:c>
      <x:c r="K133" t="str">
        <x:v>대구</x:v>
      </x:c>
      <x:c r="L133" t="n">
        <x:v>20760812549</x:v>
      </x:c>
      <x:c r="M133" t="n">
        <x:v>12970493042</x:v>
      </x:c>
      <x:c r="N133" t="n">
        <x:v>7790319507</x:v>
      </x:c>
      <x:c r="O133" t="n">
        <x:v>11830314593</x:v>
      </x:c>
      <x:c r="P133" t="n">
        <x:v>882427110</x:v>
      </x:c>
      <x:c r="Q133" t="n">
        <x:v>880008415</x:v>
      </x:c>
      <x:c r="R133" t="n">
        <x:v>872247012</x:v>
      </x:c>
      <x:c r="S133" t="n">
        <x:v>6344</x:v>
      </x:c>
      <x:c r="T133" t="n">
        <x:v>63</x:v>
      </x:c>
      <x:c r="U133" t="n">
        <x:v>0</x:v>
      </x:c>
      <x:c r="V133" t="n">
        <x:v>4221</x:v>
      </x:c>
      <x:c r="W133" t="n">
        <x:v>7275</x:v>
      </x:c>
      <x:c r="X133" t="n">
        <x:v>65.19</x:v>
      </x:c>
      <x:c r="Y133" t="n">
        <x:v>70</x:v>
      </x:c>
      <x:c r="Z133" t="n">
        <x:v>1012</x:v>
      </x:c>
      <x:c r="AA133" t="n">
        <x:v>34.47</x:v>
      </x:c>
      <x:c r="AB133" t="n">
        <x:v>1</x:v>
      </x:c>
      <x:c r="AC133" t="n">
        <x:v>4102</x:v>
      </x:c>
      <x:c r="AD133" t="n">
        <x:v>44</x:v>
      </x:c>
      <x:c r="AE133" t="n">
        <x:v>2148</x:v>
      </x:c>
      <x:c r="AF133" t="n">
        <x:v>9596</x:v>
      </x:c>
      <x:c r="AG133" t="n">
        <x:v>17.15</x:v>
      </x:c>
      <x:c r="AH133" t="n">
        <x:v>8432</x:v>
      </x:c>
      <x:c r="AI133" t="n">
        <x:v>0</x:v>
      </x:c>
      <x:c r="AJ133" t="n">
        <x:v>94.44</x:v>
      </x:c>
      <x:c r="AK133" t="n">
        <x:v>9508</x:v>
      </x:c>
      <x:c r="AL133" t="n">
        <x:v>1762</x:v>
      </x:c>
      <x:c r="AM133" t="n">
        <x:v>28.7</x:v>
      </x:c>
      <x:c r="AN133" t="n">
        <x:v>0</x:v>
      </x:c>
      <x:c r="AO133" t="n">
        <x:v>9149</x:v>
      </x:c>
      <x:c r="AP133" t="n">
        <x:v>1</x:v>
      </x:c>
      <x:c r="AQ133" t="n">
        <x:v>4241</x:v>
      </x:c>
      <x:c r="AR133" t="n">
        <x:v>5346</x:v>
      </x:c>
      <x:c r="AS133" t="n">
        <x:v>73</x:v>
      </x:c>
      <x:c r="AT133" t="n">
        <x:v>2832</x:v>
      </x:c>
      <x:c r="AU133" t="n">
        <x:v>1584</x:v>
      </x:c>
      <x:c r="AV133" t="n">
        <x:v>65.08</x:v>
      </x:c>
      <x:c r="AW133" t="n">
        <x:v>0</x:v>
      </x:c>
      <x:c r="AX133" t="n">
        <x:v>12</x:v>
      </x:c>
      <x:c r="AY133" t="n">
        <x:v>77.47</x:v>
      </x:c>
      <x:c r="AZ133" t="n">
        <x:v>650</x:v>
      </x:c>
      <x:c r="BA133" t="n">
        <x:v>5678</x:v>
      </x:c>
      <x:c r="BB133" t="n">
        <x:v>52.13</x:v>
      </x:c>
      <x:c r="BC133" t="n">
        <x:v>61</x:v>
      </x:c>
      <x:c r="BD133" t="n">
        <x:v>1</x:v>
      </x:c>
      <x:c r="BE133" t="n">
        <x:v>76.61</x:v>
      </x:c>
      <x:c r="BF133" t="n">
        <x:v>6550</x:v>
      </x:c>
      <x:c r="BG133" t="n">
        <x:v>9853</x:v>
      </x:c>
      <x:c r="BH133" t="n">
        <x:v>93</x:v>
      </x:c>
      <x:c r="BI133" t="n">
        <x:v>4210</x:v>
      </x:c>
      <x:c r="BJ133" t="n">
        <x:v>6224</x:v>
      </x:c>
      <x:c r="BK133" t="n">
        <x:v>0</x:v>
      </x:c>
      <x:c r="BL133" t="n">
        <x:v>9007</x:v>
      </x:c>
      <x:c r="BM133" t="n">
        <x:v>35</x:v>
      </x:c>
      <x:c r="BN133" t="n">
        <x:v>84.56</x:v>
      </x:c>
      <x:c r="BO133" t="n">
        <x:v>6294</x:v>
      </x:c>
      <x:c r="BP133" t="n">
        <x:v>5280</x:v>
      </x:c>
      <x:c r="BQ133" t="n">
        <x:v>73.32</x:v>
      </x:c>
      <x:c r="BR133" t="n">
        <x:v>0</x:v>
      </x:c>
      <x:c r="BS133" t="n">
        <x:v>4261</x:v>
      </x:c>
    </x:row>
    <x:row r="134" ht="18" customHeight="1">
      <x:c r="A134" t="str">
        <x:v>테크물류133</x:v>
      </x:c>
      <x:c r="B134" t="str">
        <x:v>https://dart.fss.or.kr/dsaf001/main.do?rcpNo=2024100133</x:v>
      </x:c>
      <x:c r="C134" t="str">
        <x:v>100133</x:v>
      </x:c>
      <x:c r="D134" t="str">
        <x:v>비제조업</x:v>
      </x:c>
      <x:c r="E134" t="str">
        <x:v>건설업</x:v>
      </x:c>
      <x:c r="F134" t="str">
        <x:v>건축 자재</x:v>
      </x:c>
      <x:c r="G134" t="str">
        <x:v>2002-07-06</x:v>
      </x:c>
      <x:c r="H134" t="str">
        <x:v>12월</x:v>
      </x:c>
      <x:c r="I134" t="str">
        <x:v>대표36</x:v>
      </x:c>
      <x:c r="J134" t="str">
        <x:v>https://www.company.co.kr</x:v>
      </x:c>
      <x:c r="K134" t="str">
        <x:v>인천</x:v>
      </x:c>
      <x:c r="L134" t="n">
        <x:v>22220299326</x:v>
      </x:c>
      <x:c r="M134" t="n">
        <x:v>15077964829</x:v>
      </x:c>
      <x:c r="N134" t="n">
        <x:v>7142334497</x:v>
      </x:c>
      <x:c r="O134" t="n">
        <x:v>608419584</x:v>
      </x:c>
      <x:c r="P134" t="n">
        <x:v>37751586</x:v>
      </x:c>
      <x:c r="Q134" t="n">
        <x:v>34672888</x:v>
      </x:c>
      <x:c r="R134" t="n">
        <x:v>20869459</x:v>
      </x:c>
      <x:c r="S134" t="n">
        <x:v>6928</x:v>
      </x:c>
      <x:c r="T134" t="n">
        <x:v>27</x:v>
      </x:c>
      <x:c r="U134" t="n">
        <x:v>0</x:v>
      </x:c>
      <x:c r="V134" t="n">
        <x:v>2952</x:v>
      </x:c>
      <x:c r="W134" t="n">
        <x:v>5572</x:v>
      </x:c>
      <x:c r="X134" t="n">
        <x:v>90.74</x:v>
      </x:c>
      <x:c r="Y134" t="n">
        <x:v>94</x:v>
      </x:c>
      <x:c r="Z134" t="n">
        <x:v>8075</x:v>
      </x:c>
      <x:c r="AA134" t="n">
        <x:v>54.28</x:v>
      </x:c>
      <x:c r="AB134" t="n">
        <x:v>1</x:v>
      </x:c>
      <x:c r="AC134" t="n">
        <x:v>5521</x:v>
      </x:c>
      <x:c r="AD134" t="n">
        <x:v>29</x:v>
      </x:c>
      <x:c r="AE134" t="n">
        <x:v>5492</x:v>
      </x:c>
      <x:c r="AF134" t="n">
        <x:v>7873</x:v>
      </x:c>
      <x:c r="AG134" t="n">
        <x:v>55.16</x:v>
      </x:c>
      <x:c r="AH134" t="n">
        <x:v>6866</x:v>
      </x:c>
      <x:c r="AI134" t="n">
        <x:v>1</x:v>
      </x:c>
      <x:c r="AJ134" t="n">
        <x:v>46.02</x:v>
      </x:c>
      <x:c r="AK134" t="n">
        <x:v>3497</x:v>
      </x:c>
      <x:c r="AL134" t="n">
        <x:v>6988</x:v>
      </x:c>
      <x:c r="AM134" t="n">
        <x:v>83.88</x:v>
      </x:c>
      <x:c r="AN134" t="n">
        <x:v>3</x:v>
      </x:c>
      <x:c r="AO134" t="n">
        <x:v>3586</x:v>
      </x:c>
      <x:c r="AP134" t="n">
        <x:v>0</x:v>
      </x:c>
      <x:c r="AQ134" t="n">
        <x:v>1580</x:v>
      </x:c>
      <x:c r="AR134" t="n">
        <x:v>1822</x:v>
      </x:c>
      <x:c r="AS134" t="n">
        <x:v>81</x:v>
      </x:c>
      <x:c r="AT134" t="n">
        <x:v>2726</x:v>
      </x:c>
      <x:c r="AU134" t="n">
        <x:v>4542</x:v>
      </x:c>
      <x:c r="AV134" t="n">
        <x:v>32.15</x:v>
      </x:c>
      <x:c r="AW134" t="n">
        <x:v>1</x:v>
      </x:c>
      <x:c r="AX134" t="n">
        <x:v>10</x:v>
      </x:c>
      <x:c r="AY134" t="n">
        <x:v>35.79</x:v>
      </x:c>
      <x:c r="AZ134" t="n">
        <x:v>4501</x:v>
      </x:c>
      <x:c r="BA134" t="n">
        <x:v>7905</x:v>
      </x:c>
      <x:c r="BB134" t="n">
        <x:v>61.13</x:v>
      </x:c>
      <x:c r="BC134" t="n">
        <x:v>64</x:v>
      </x:c>
      <x:c r="BD134" t="n">
        <x:v>1</x:v>
      </x:c>
      <x:c r="BE134" t="n">
        <x:v>89.9</x:v>
      </x:c>
      <x:c r="BF134" t="n">
        <x:v>1659</x:v>
      </x:c>
      <x:c r="BG134" t="n">
        <x:v>8926</x:v>
      </x:c>
      <x:c r="BH134" t="n">
        <x:v>86</x:v>
      </x:c>
      <x:c r="BI134" t="n">
        <x:v>5702</x:v>
      </x:c>
      <x:c r="BJ134" t="n">
        <x:v>1086</x:v>
      </x:c>
      <x:c r="BK134" t="n">
        <x:v>1</x:v>
      </x:c>
      <x:c r="BL134" t="n">
        <x:v>8400</x:v>
      </x:c>
      <x:c r="BM134" t="n">
        <x:v>26</x:v>
      </x:c>
      <x:c r="BN134" t="n">
        <x:v>69.05</x:v>
      </x:c>
      <x:c r="BO134" t="n">
        <x:v>7878</x:v>
      </x:c>
      <x:c r="BP134" t="n">
        <x:v>6864</x:v>
      </x:c>
      <x:c r="BQ134" t="n">
        <x:v>94.17</x:v>
      </x:c>
      <x:c r="BR134" t="n">
        <x:v>0</x:v>
      </x:c>
      <x:c r="BS134" t="n">
        <x:v>8372</x:v>
      </x:c>
    </x:row>
    <x:row r="135" ht="18" customHeight="1">
      <x:c r="A135" t="str">
        <x:v>해성물류134</x:v>
      </x:c>
      <x:c r="B135" t="str">
        <x:v>https://dart.fss.or.kr/dsaf001/main.do?rcpNo=2024100134</x:v>
      </x:c>
      <x:c r="C135" t="str">
        <x:v>100134</x:v>
      </x:c>
      <x:c r="D135" t="str">
        <x:v>금융업</x:v>
      </x:c>
      <x:c r="E135" t="str">
        <x:v>식품 제조업</x:v>
      </x:c>
      <x:c r="F135" t="str">
        <x:v>가공식품</x:v>
      </x:c>
      <x:c r="G135" t="str">
        <x:v>2029-09-01</x:v>
      </x:c>
      <x:c r="H135" t="str">
        <x:v>12월</x:v>
      </x:c>
      <x:c r="I135" t="str">
        <x:v>대표36</x:v>
      </x:c>
      <x:c r="J135" t="str">
        <x:v>https://www.company.co.kr</x:v>
      </x:c>
      <x:c r="K135" t="str">
        <x:v>광주</x:v>
      </x:c>
      <x:c r="L135" t="n">
        <x:v>14127496977</x:v>
      </x:c>
      <x:c r="M135" t="n">
        <x:v>520735539</x:v>
      </x:c>
      <x:c r="N135" t="n">
        <x:v>13606761438</x:v>
      </x:c>
      <x:c r="O135" t="n">
        <x:v>1898664317</x:v>
      </x:c>
      <x:c r="P135" t="n">
        <x:v>38264372</x:v>
      </x:c>
      <x:c r="Q135" t="n">
        <x:v>21507029</x:v>
      </x:c>
      <x:c r="R135" t="n">
        <x:v>13928163</x:v>
      </x:c>
      <x:c r="S135" t="n">
        <x:v>7302</x:v>
      </x:c>
      <x:c r="T135" t="n">
        <x:v>90</x:v>
      </x:c>
      <x:c r="U135" t="n">
        <x:v>0</x:v>
      </x:c>
      <x:c r="V135" t="n">
        <x:v>2495</x:v>
      </x:c>
      <x:c r="W135" t="n">
        <x:v>8040</x:v>
      </x:c>
      <x:c r="X135" t="n">
        <x:v>78.66</x:v>
      </x:c>
      <x:c r="Y135" t="n">
        <x:v>23</x:v>
      </x:c>
      <x:c r="Z135" t="n">
        <x:v>2111</x:v>
      </x:c>
      <x:c r="AA135" t="n">
        <x:v>27.27</x:v>
      </x:c>
      <x:c r="AB135" t="n">
        <x:v>1</x:v>
      </x:c>
      <x:c r="AC135" t="n">
        <x:v>5171</x:v>
      </x:c>
      <x:c r="AD135" t="n">
        <x:v>69</x:v>
      </x:c>
      <x:c r="AE135" t="n">
        <x:v>1603</x:v>
      </x:c>
      <x:c r="AF135" t="n">
        <x:v>1681</x:v>
      </x:c>
      <x:c r="AG135" t="n">
        <x:v>42.6</x:v>
      </x:c>
      <x:c r="AH135" t="n">
        <x:v>5635</x:v>
      </x:c>
      <x:c r="AI135" t="n">
        <x:v>1</x:v>
      </x:c>
      <x:c r="AJ135" t="n">
        <x:v>91.9</x:v>
      </x:c>
      <x:c r="AK135" t="n">
        <x:v>7310</x:v>
      </x:c>
      <x:c r="AL135" t="n">
        <x:v>1059</x:v>
      </x:c>
      <x:c r="AM135" t="n">
        <x:v>50.35</x:v>
      </x:c>
      <x:c r="AN135" t="n">
        <x:v>9</x:v>
      </x:c>
      <x:c r="AO135" t="n">
        <x:v>1949</x:v>
      </x:c>
      <x:c r="AP135" t="n">
        <x:v>1</x:v>
      </x:c>
      <x:c r="AQ135" t="n">
        <x:v>7237</x:v>
      </x:c>
      <x:c r="AR135" t="n">
        <x:v>7234</x:v>
      </x:c>
      <x:c r="AS135" t="n">
        <x:v>59</x:v>
      </x:c>
      <x:c r="AT135" t="n">
        <x:v>1953</x:v>
      </x:c>
      <x:c r="AU135" t="n">
        <x:v>6288</x:v>
      </x:c>
      <x:c r="AV135" t="n">
        <x:v>20.26</x:v>
      </x:c>
      <x:c r="AW135" t="n">
        <x:v>1</x:v>
      </x:c>
      <x:c r="AX135" t="n">
        <x:v>78</x:v>
      </x:c>
      <x:c r="AY135" t="n">
        <x:v>97.12</x:v>
      </x:c>
      <x:c r="AZ135" t="n">
        <x:v>8578</x:v>
      </x:c>
      <x:c r="BA135" t="n">
        <x:v>826</x:v>
      </x:c>
      <x:c r="BB135" t="n">
        <x:v>59.39</x:v>
      </x:c>
      <x:c r="BC135" t="n">
        <x:v>51</x:v>
      </x:c>
      <x:c r="BD135" t="n">
        <x:v>0</x:v>
      </x:c>
      <x:c r="BE135" t="n">
        <x:v>65.07</x:v>
      </x:c>
      <x:c r="BF135" t="n">
        <x:v>7612</x:v>
      </x:c>
      <x:c r="BG135" t="n">
        <x:v>8379</x:v>
      </x:c>
      <x:c r="BH135" t="n">
        <x:v>96</x:v>
      </x:c>
      <x:c r="BI135" t="n">
        <x:v>6462</x:v>
      </x:c>
      <x:c r="BJ135" t="n">
        <x:v>1823</x:v>
      </x:c>
      <x:c r="BK135" t="n">
        <x:v>0</x:v>
      </x:c>
      <x:c r="BL135" t="n">
        <x:v>8494</x:v>
      </x:c>
      <x:c r="BM135" t="n">
        <x:v>95</x:v>
      </x:c>
      <x:c r="BN135" t="n">
        <x:v>57.37</x:v>
      </x:c>
      <x:c r="BO135" t="n">
        <x:v>9273</x:v>
      </x:c>
      <x:c r="BP135" t="n">
        <x:v>2699</x:v>
      </x:c>
      <x:c r="BQ135" t="n">
        <x:v>55.85</x:v>
      </x:c>
      <x:c r="BR135" t="n">
        <x:v>1</x:v>
      </x:c>
      <x:c r="BS135" t="n">
        <x:v>4398</x:v>
      </x:c>
    </x:row>
    <x:row r="136" ht="18" customHeight="1">
      <x:c r="A136" t="str">
        <x:v>대원물류135</x:v>
      </x:c>
      <x:c r="B136" t="str">
        <x:v>https://dart.fss.or.kr/dsaf001/main.do?rcpNo=2024100135</x:v>
      </x:c>
      <x:c r="C136" t="str">
        <x:v>100135</x:v>
      </x:c>
      <x:c r="D136" t="str">
        <x:v>제조업</x:v>
      </x:c>
      <x:c r="E136" t="str">
        <x:v>바이오 의약품</x:v>
      </x:c>
      <x:c r="F136" t="str">
        <x:v>의약품</x:v>
      </x:c>
      <x:c r="G136" t="str">
        <x:v>2029-08-10</x:v>
      </x:c>
      <x:c r="H136" t="str">
        <x:v>12월</x:v>
      </x:c>
      <x:c r="I136" t="str">
        <x:v>대표82</x:v>
      </x:c>
      <x:c r="J136" t="str">
        <x:v>https://www.company.co.kr</x:v>
      </x:c>
      <x:c r="K136" t="str">
        <x:v>대전</x:v>
      </x:c>
      <x:c r="L136" t="n">
        <x:v>13745838613</x:v>
      </x:c>
      <x:c r="M136" t="n">
        <x:v>3576375668</x:v>
      </x:c>
      <x:c r="N136" t="n">
        <x:v>10169462945</x:v>
      </x:c>
      <x:c r="O136" t="n">
        <x:v>9655011378</x:v>
      </x:c>
      <x:c r="P136" t="n">
        <x:v>1370974200</x:v>
      </x:c>
      <x:c r="Q136" t="n">
        <x:v>1378235482</x:v>
      </x:c>
      <x:c r="R136" t="n">
        <x:v>1360042890</x:v>
      </x:c>
      <x:c r="S136" t="n">
        <x:v>3478</x:v>
      </x:c>
      <x:c r="T136" t="n">
        <x:v>47</x:v>
      </x:c>
      <x:c r="U136" t="n">
        <x:v>1</x:v>
      </x:c>
      <x:c r="V136" t="n">
        <x:v>995</x:v>
      </x:c>
      <x:c r="W136" t="n">
        <x:v>8340</x:v>
      </x:c>
      <x:c r="X136" t="n">
        <x:v>79.42</x:v>
      </x:c>
      <x:c r="Y136" t="n">
        <x:v>99</x:v>
      </x:c>
      <x:c r="Z136" t="n">
        <x:v>8988</x:v>
      </x:c>
      <x:c r="AA136" t="n">
        <x:v>29.02</x:v>
      </x:c>
      <x:c r="AB136" t="n">
        <x:v>0</x:v>
      </x:c>
      <x:c r="AC136" t="n">
        <x:v>4907</x:v>
      </x:c>
      <x:c r="AD136" t="n">
        <x:v>78</x:v>
      </x:c>
      <x:c r="AE136" t="n">
        <x:v>5937</x:v>
      </x:c>
      <x:c r="AF136" t="n">
        <x:v>4113</x:v>
      </x:c>
      <x:c r="AG136" t="n">
        <x:v>92.36</x:v>
      </x:c>
      <x:c r="AH136" t="n">
        <x:v>2935</x:v>
      </x:c>
      <x:c r="AI136" t="n">
        <x:v>1</x:v>
      </x:c>
      <x:c r="AJ136" t="n">
        <x:v>38.86</x:v>
      </x:c>
      <x:c r="AK136" t="n">
        <x:v>7661</x:v>
      </x:c>
      <x:c r="AL136" t="n">
        <x:v>5554</x:v>
      </x:c>
      <x:c r="AM136" t="n">
        <x:v>43.35</x:v>
      </x:c>
      <x:c r="AN136" t="n">
        <x:v>40</x:v>
      </x:c>
      <x:c r="AO136" t="n">
        <x:v>3727</x:v>
      </x:c>
      <x:c r="AP136" t="n">
        <x:v>1</x:v>
      </x:c>
      <x:c r="AQ136" t="n">
        <x:v>6701</x:v>
      </x:c>
      <x:c r="AR136" t="n">
        <x:v>9183</x:v>
      </x:c>
      <x:c r="AS136" t="n">
        <x:v>66</x:v>
      </x:c>
      <x:c r="AT136" t="n">
        <x:v>1248</x:v>
      </x:c>
      <x:c r="AU136" t="n">
        <x:v>5109</x:v>
      </x:c>
      <x:c r="AV136" t="n">
        <x:v>96.94</x:v>
      </x:c>
      <x:c r="AW136" t="n">
        <x:v>0</x:v>
      </x:c>
      <x:c r="AX136" t="n">
        <x:v>96</x:v>
      </x:c>
      <x:c r="AY136" t="n">
        <x:v>59.17</x:v>
      </x:c>
      <x:c r="AZ136" t="n">
        <x:v>2131</x:v>
      </x:c>
      <x:c r="BA136" t="n">
        <x:v>5024</x:v>
      </x:c>
      <x:c r="BB136" t="n">
        <x:v>81.63</x:v>
      </x:c>
      <x:c r="BC136" t="n">
        <x:v>25</x:v>
      </x:c>
      <x:c r="BD136" t="n">
        <x:v>0</x:v>
      </x:c>
      <x:c r="BE136" t="n">
        <x:v>48.84</x:v>
      </x:c>
      <x:c r="BF136" t="n">
        <x:v>3081</x:v>
      </x:c>
      <x:c r="BG136" t="n">
        <x:v>2837</x:v>
      </x:c>
      <x:c r="BH136" t="n">
        <x:v>50</x:v>
      </x:c>
      <x:c r="BI136" t="n">
        <x:v>4964</x:v>
      </x:c>
      <x:c r="BJ136" t="n">
        <x:v>850</x:v>
      </x:c>
      <x:c r="BK136" t="n">
        <x:v>0</x:v>
      </x:c>
      <x:c r="BL136" t="n">
        <x:v>9841</x:v>
      </x:c>
      <x:c r="BM136" t="n">
        <x:v>81</x:v>
      </x:c>
      <x:c r="BN136" t="n">
        <x:v>29.92</x:v>
      </x:c>
      <x:c r="BO136" t="n">
        <x:v>4694</x:v>
      </x:c>
      <x:c r="BP136" t="n">
        <x:v>9208</x:v>
      </x:c>
      <x:c r="BQ136" t="n">
        <x:v>57.06</x:v>
      </x:c>
      <x:c r="BR136" t="n">
        <x:v>0</x:v>
      </x:c>
      <x:c r="BS136" t="n">
        <x:v>2389</x:v>
      </x:c>
    </x:row>
    <x:row r="137" ht="18" customHeight="1">
      <x:c r="A137" t="str">
        <x:v>성진물류136</x:v>
      </x:c>
      <x:c r="B137" t="str">
        <x:v>https://dart.fss.or.kr/dsaf001/main.do?rcpNo=2024100136</x:v>
      </x:c>
      <x:c r="C137" t="str">
        <x:v>100136</x:v>
      </x:c>
      <x:c r="D137" t="str">
        <x:v>비제조업</x:v>
      </x:c>
      <x:c r="E137" t="str">
        <x:v>물류 서비스업</x:v>
      </x:c>
      <x:c r="F137" t="str">
        <x:v>물류 대행</x:v>
      </x:c>
      <x:c r="G137" t="str">
        <x:v>2009-03-03</x:v>
      </x:c>
      <x:c r="H137" t="str">
        <x:v>12월</x:v>
      </x:c>
      <x:c r="I137" t="str">
        <x:v>대표41</x:v>
      </x:c>
      <x:c r="J137" t="str">
        <x:v>https://www.company.co.kr</x:v>
      </x:c>
      <x:c r="K137" t="str">
        <x:v>울산</x:v>
      </x:c>
      <x:c r="L137" t="n">
        <x:v>17582504546</x:v>
      </x:c>
      <x:c r="M137" t="n">
        <x:v>1324073924</x:v>
      </x:c>
      <x:c r="N137" t="n">
        <x:v>16258430622</x:v>
      </x:c>
      <x:c r="O137" t="n">
        <x:v>16404738802</x:v>
      </x:c>
      <x:c r="P137" t="n">
        <x:v>953458527</x:v>
      </x:c>
      <x:c r="Q137" t="n">
        <x:v>947385227</x:v>
      </x:c>
      <x:c r="R137" t="n">
        <x:v>927871386</x:v>
      </x:c>
      <x:c r="S137" t="n">
        <x:v>7807</x:v>
      </x:c>
      <x:c r="T137" t="n">
        <x:v>85</x:v>
      </x:c>
      <x:c r="U137" t="n">
        <x:v>1</x:v>
      </x:c>
      <x:c r="V137" t="n">
        <x:v>4213</x:v>
      </x:c>
      <x:c r="W137" t="n">
        <x:v>4523</x:v>
      </x:c>
      <x:c r="X137" t="n">
        <x:v>71.15</x:v>
      </x:c>
      <x:c r="Y137" t="n">
        <x:v>96</x:v>
      </x:c>
      <x:c r="Z137" t="n">
        <x:v>2673</x:v>
      </x:c>
      <x:c r="AA137" t="n">
        <x:v>56.36</x:v>
      </x:c>
      <x:c r="AB137" t="n">
        <x:v>1</x:v>
      </x:c>
      <x:c r="AC137" t="n">
        <x:v>1299</x:v>
      </x:c>
      <x:c r="AD137" t="n">
        <x:v>21</x:v>
      </x:c>
      <x:c r="AE137" t="n">
        <x:v>206</x:v>
      </x:c>
      <x:c r="AF137" t="n">
        <x:v>5130</x:v>
      </x:c>
      <x:c r="AG137" t="n">
        <x:v>14.82</x:v>
      </x:c>
      <x:c r="AH137" t="n">
        <x:v>8364</x:v>
      </x:c>
      <x:c r="AI137" t="n">
        <x:v>1</x:v>
      </x:c>
      <x:c r="AJ137" t="n">
        <x:v>2.74</x:v>
      </x:c>
      <x:c r="AK137" t="n">
        <x:v>1969</x:v>
      </x:c>
      <x:c r="AL137" t="n">
        <x:v>9418</x:v>
      </x:c>
      <x:c r="AM137" t="n">
        <x:v>4.77</x:v>
      </x:c>
      <x:c r="AN137" t="n">
        <x:v>20</x:v>
      </x:c>
      <x:c r="AO137" t="n">
        <x:v>4685</x:v>
      </x:c>
      <x:c r="AP137" t="n">
        <x:v>1</x:v>
      </x:c>
      <x:c r="AQ137" t="n">
        <x:v>6104</x:v>
      </x:c>
      <x:c r="AR137" t="n">
        <x:v>2493</x:v>
      </x:c>
      <x:c r="AS137" t="n">
        <x:v>8</x:v>
      </x:c>
      <x:c r="AT137" t="n">
        <x:v>2065</x:v>
      </x:c>
      <x:c r="AU137" t="n">
        <x:v>2480</x:v>
      </x:c>
      <x:c r="AV137" t="n">
        <x:v>35.28</x:v>
      </x:c>
      <x:c r="AW137" t="n">
        <x:v>0</x:v>
      </x:c>
      <x:c r="AX137" t="n">
        <x:v>32</x:v>
      </x:c>
      <x:c r="AY137" t="n">
        <x:v>29.04</x:v>
      </x:c>
      <x:c r="AZ137" t="n">
        <x:v>7554</x:v>
      </x:c>
      <x:c r="BA137" t="n">
        <x:v>6796</x:v>
      </x:c>
      <x:c r="BB137" t="n">
        <x:v>80</x:v>
      </x:c>
      <x:c r="BC137" t="n">
        <x:v>78</x:v>
      </x:c>
      <x:c r="BD137" t="n">
        <x:v>0</x:v>
      </x:c>
      <x:c r="BE137" t="n">
        <x:v>72.32</x:v>
      </x:c>
      <x:c r="BF137" t="n">
        <x:v>623</x:v>
      </x:c>
      <x:c r="BG137" t="n">
        <x:v>6944</x:v>
      </x:c>
      <x:c r="BH137" t="n">
        <x:v>53</x:v>
      </x:c>
      <x:c r="BI137" t="n">
        <x:v>5739</x:v>
      </x:c>
      <x:c r="BJ137" t="n">
        <x:v>4266</x:v>
      </x:c>
      <x:c r="BK137" t="n">
        <x:v>1</x:v>
      </x:c>
      <x:c r="BL137" t="n">
        <x:v>6792</x:v>
      </x:c>
      <x:c r="BM137" t="n">
        <x:v>82</x:v>
      </x:c>
      <x:c r="BN137" t="n">
        <x:v>92.99</x:v>
      </x:c>
      <x:c r="BO137" t="n">
        <x:v>6890</x:v>
      </x:c>
      <x:c r="BP137" t="n">
        <x:v>8116</x:v>
      </x:c>
      <x:c r="BQ137" t="n">
        <x:v>5.39</x:v>
      </x:c>
      <x:c r="BR137" t="n">
        <x:v>0</x:v>
      </x:c>
      <x:c r="BS137" t="n">
        <x:v>7215</x:v>
      </x:c>
    </x:row>
    <x:row r="138" ht="18" customHeight="1">
      <x:c r="A138" t="str">
        <x:v>우리물류137</x:v>
      </x:c>
      <x:c r="B138" t="str">
        <x:v>https://dart.fss.or.kr/dsaf001/main.do?rcpNo=2024100137</x:v>
      </x:c>
      <x:c r="C138" t="str">
        <x:v>100137</x:v>
      </x:c>
      <x:c r="D138" t="str">
        <x:v>금융업</x:v>
      </x:c>
      <x:c r="E138" t="str">
        <x:v>에너지 사업</x:v>
      </x:c>
      <x:c r="F138" t="str">
        <x:v>태양광 설비</x:v>
      </x:c>
      <x:c r="G138" t="str">
        <x:v>2025-08-25</x:v>
      </x:c>
      <x:c r="H138" t="str">
        <x:v>12월</x:v>
      </x:c>
      <x:c r="I138" t="str">
        <x:v>대표46</x:v>
      </x:c>
      <x:c r="J138" t="str">
        <x:v>https://www.company.co.kr</x:v>
      </x:c>
      <x:c r="K138" t="str">
        <x:v>경기</x:v>
      </x:c>
      <x:c r="L138" t="n">
        <x:v>4471456216</x:v>
      </x:c>
      <x:c r="M138" t="n">
        <x:v>1939124482</x:v>
      </x:c>
      <x:c r="N138" t="n">
        <x:v>2532331734</x:v>
      </x:c>
      <x:c r="O138" t="n">
        <x:v>301864178</x:v>
      </x:c>
      <x:c r="P138" t="n">
        <x:v>-43144498</x:v>
      </x:c>
      <x:c r="Q138" t="n">
        <x:v>-35162542</x:v>
      </x:c>
      <x:c r="R138" t="n">
        <x:v>-47735954</x:v>
      </x:c>
      <x:c r="S138" t="n">
        <x:v>3827</x:v>
      </x:c>
      <x:c r="T138" t="n">
        <x:v>64</x:v>
      </x:c>
      <x:c r="U138" t="n">
        <x:v>0</x:v>
      </x:c>
      <x:c r="V138" t="n">
        <x:v>5614</x:v>
      </x:c>
      <x:c r="W138" t="n">
        <x:v>7423</x:v>
      </x:c>
      <x:c r="X138" t="n">
        <x:v>55.56</x:v>
      </x:c>
      <x:c r="Y138" t="n">
        <x:v>88</x:v>
      </x:c>
      <x:c r="Z138" t="n">
        <x:v>3372</x:v>
      </x:c>
      <x:c r="AA138" t="n">
        <x:v>45.89</x:v>
      </x:c>
      <x:c r="AB138" t="n">
        <x:v>0</x:v>
      </x:c>
      <x:c r="AC138" t="n">
        <x:v>7791</x:v>
      </x:c>
      <x:c r="AD138" t="n">
        <x:v>82</x:v>
      </x:c>
      <x:c r="AE138" t="n">
        <x:v>1175</x:v>
      </x:c>
      <x:c r="AF138" t="n">
        <x:v>9114</x:v>
      </x:c>
      <x:c r="AG138" t="n">
        <x:v>35.04</x:v>
      </x:c>
      <x:c r="AH138" t="n">
        <x:v>6610</x:v>
      </x:c>
      <x:c r="AI138" t="n">
        <x:v>0</x:v>
      </x:c>
      <x:c r="AJ138" t="n">
        <x:v>68.81</x:v>
      </x:c>
      <x:c r="AK138" t="n">
        <x:v>7740</x:v>
      </x:c>
      <x:c r="AL138" t="n">
        <x:v>8953</x:v>
      </x:c>
      <x:c r="AM138" t="n">
        <x:v>8.09</x:v>
      </x:c>
      <x:c r="AN138" t="n">
        <x:v>71</x:v>
      </x:c>
      <x:c r="AO138" t="n">
        <x:v>7990</x:v>
      </x:c>
      <x:c r="AP138" t="n">
        <x:v>1</x:v>
      </x:c>
      <x:c r="AQ138" t="n">
        <x:v>8272</x:v>
      </x:c>
      <x:c r="AR138" t="n">
        <x:v>1448</x:v>
      </x:c>
      <x:c r="AS138" t="n">
        <x:v>46</x:v>
      </x:c>
      <x:c r="AT138" t="n">
        <x:v>9008</x:v>
      </x:c>
      <x:c r="AU138" t="n">
        <x:v>9659</x:v>
      </x:c>
      <x:c r="AV138" t="n">
        <x:v>78.84</x:v>
      </x:c>
      <x:c r="AW138" t="n">
        <x:v>1</x:v>
      </x:c>
      <x:c r="AX138" t="n">
        <x:v>17</x:v>
      </x:c>
      <x:c r="AY138" t="n">
        <x:v>23.58</x:v>
      </x:c>
      <x:c r="AZ138" t="n">
        <x:v>3365</x:v>
      </x:c>
      <x:c r="BA138" t="n">
        <x:v>7643</x:v>
      </x:c>
      <x:c r="BB138" t="n">
        <x:v>51.83</x:v>
      </x:c>
      <x:c r="BC138" t="n">
        <x:v>7</x:v>
      </x:c>
      <x:c r="BD138" t="n">
        <x:v>1</x:v>
      </x:c>
      <x:c r="BE138" t="n">
        <x:v>6.77</x:v>
      </x:c>
      <x:c r="BF138" t="n">
        <x:v>5964</x:v>
      </x:c>
      <x:c r="BG138" t="n">
        <x:v>7812</x:v>
      </x:c>
      <x:c r="BH138" t="n">
        <x:v>10</x:v>
      </x:c>
      <x:c r="BI138" t="n">
        <x:v>5647</x:v>
      </x:c>
      <x:c r="BJ138" t="n">
        <x:v>6591</x:v>
      </x:c>
      <x:c r="BK138" t="n">
        <x:v>0</x:v>
      </x:c>
      <x:c r="BL138" t="n">
        <x:v>1739</x:v>
      </x:c>
      <x:c r="BM138" t="n">
        <x:v>1</x:v>
      </x:c>
      <x:c r="BN138" t="n">
        <x:v>95.29</x:v>
      </x:c>
      <x:c r="BO138" t="n">
        <x:v>304</x:v>
      </x:c>
      <x:c r="BP138" t="n">
        <x:v>4232</x:v>
      </x:c>
      <x:c r="BQ138" t="n">
        <x:v>90.38</x:v>
      </x:c>
      <x:c r="BR138" t="n">
        <x:v>0</x:v>
      </x:c>
      <x:c r="BS138" t="n">
        <x:v>9359</x:v>
      </x:c>
    </x:row>
    <x:row r="139" ht="18" customHeight="1">
      <x:c r="A139" t="str">
        <x:v>제일물류138</x:v>
      </x:c>
      <x:c r="B139" t="str">
        <x:v>https://dart.fss.or.kr/dsaf001/main.do?rcpNo=2024100138</x:v>
      </x:c>
      <x:c r="C139" t="str">
        <x:v>100138</x:v>
      </x:c>
      <x:c r="D139" t="str">
        <x:v>제조업</x:v>
      </x:c>
      <x:c r="E139" t="str">
        <x:v>유통업</x:v>
      </x:c>
      <x:c r="F139" t="str">
        <x:v>온라인 유통</x:v>
      </x:c>
      <x:c r="G139" t="str">
        <x:v>2020-01-07</x:v>
      </x:c>
      <x:c r="H139" t="str">
        <x:v>12월</x:v>
      </x:c>
      <x:c r="I139" t="str">
        <x:v>대표57</x:v>
      </x:c>
      <x:c r="J139" t="str">
        <x:v>https://www.company.co.kr</x:v>
      </x:c>
      <x:c r="K139" t="str">
        <x:v>충남</x:v>
      </x:c>
      <x:c r="L139" t="n">
        <x:v>12132580887</x:v>
      </x:c>
      <x:c r="M139" t="n">
        <x:v>4536347187</x:v>
      </x:c>
      <x:c r="N139" t="n">
        <x:v>7596233700</x:v>
      </x:c>
      <x:c r="O139" t="n">
        <x:v>11505969148</x:v>
      </x:c>
      <x:c r="P139" t="n">
        <x:v>1811071198</x:v>
      </x:c>
      <x:c r="Q139" t="n">
        <x:v>1815693261</x:v>
      </x:c>
      <x:c r="R139" t="n">
        <x:v>1804311386</x:v>
      </x:c>
      <x:c r="S139" t="n">
        <x:v>67</x:v>
      </x:c>
      <x:c r="T139" t="n">
        <x:v>69</x:v>
      </x:c>
      <x:c r="U139" t="n">
        <x:v>1</x:v>
      </x:c>
      <x:c r="V139" t="n">
        <x:v>1036</x:v>
      </x:c>
      <x:c r="W139" t="n">
        <x:v>4957</x:v>
      </x:c>
      <x:c r="X139" t="n">
        <x:v>42.3</x:v>
      </x:c>
      <x:c r="Y139" t="n">
        <x:v>26</x:v>
      </x:c>
      <x:c r="Z139" t="n">
        <x:v>9651</x:v>
      </x:c>
      <x:c r="AA139" t="n">
        <x:v>8.23</x:v>
      </x:c>
      <x:c r="AB139" t="n">
        <x:v>0</x:v>
      </x:c>
      <x:c r="AC139" t="n">
        <x:v>7534</x:v>
      </x:c>
      <x:c r="AD139" t="n">
        <x:v>81</x:v>
      </x:c>
      <x:c r="AE139" t="n">
        <x:v>4807</x:v>
      </x:c>
      <x:c r="AF139" t="n">
        <x:v>2840</x:v>
      </x:c>
      <x:c r="AG139" t="n">
        <x:v>21.72</x:v>
      </x:c>
      <x:c r="AH139" t="n">
        <x:v>8295</x:v>
      </x:c>
      <x:c r="AI139" t="n">
        <x:v>0</x:v>
      </x:c>
      <x:c r="AJ139" t="n">
        <x:v>44.61</x:v>
      </x:c>
      <x:c r="AK139" t="n">
        <x:v>6939</x:v>
      </x:c>
      <x:c r="AL139" t="n">
        <x:v>2258</x:v>
      </x:c>
      <x:c r="AM139" t="n">
        <x:v>90.13</x:v>
      </x:c>
      <x:c r="AN139" t="n">
        <x:v>14</x:v>
      </x:c>
      <x:c r="AO139" t="n">
        <x:v>4506</x:v>
      </x:c>
      <x:c r="AP139" t="n">
        <x:v>1</x:v>
      </x:c>
      <x:c r="AQ139" t="n">
        <x:v>67</x:v>
      </x:c>
      <x:c r="AR139" t="n">
        <x:v>1520</x:v>
      </x:c>
      <x:c r="AS139" t="n">
        <x:v>18</x:v>
      </x:c>
      <x:c r="AT139" t="n">
        <x:v>6451</x:v>
      </x:c>
      <x:c r="AU139" t="n">
        <x:v>294</x:v>
      </x:c>
      <x:c r="AV139" t="n">
        <x:v>74.76</x:v>
      </x:c>
      <x:c r="AW139" t="n">
        <x:v>1</x:v>
      </x:c>
      <x:c r="AX139" t="n">
        <x:v>90</x:v>
      </x:c>
      <x:c r="AY139" t="n">
        <x:v>70.17</x:v>
      </x:c>
      <x:c r="AZ139" t="n">
        <x:v>2570</x:v>
      </x:c>
      <x:c r="BA139" t="n">
        <x:v>2110</x:v>
      </x:c>
      <x:c r="BB139" t="n">
        <x:v>40.29</x:v>
      </x:c>
      <x:c r="BC139" t="n">
        <x:v>75</x:v>
      </x:c>
      <x:c r="BD139" t="n">
        <x:v>0</x:v>
      </x:c>
      <x:c r="BE139" t="n">
        <x:v>89.47</x:v>
      </x:c>
      <x:c r="BF139" t="n">
        <x:v>6352</x:v>
      </x:c>
      <x:c r="BG139" t="n">
        <x:v>2195</x:v>
      </x:c>
      <x:c r="BH139" t="n">
        <x:v>6</x:v>
      </x:c>
      <x:c r="BI139" t="n">
        <x:v>1538</x:v>
      </x:c>
      <x:c r="BJ139" t="n">
        <x:v>3802</x:v>
      </x:c>
      <x:c r="BK139" t="n">
        <x:v>1</x:v>
      </x:c>
      <x:c r="BL139" t="n">
        <x:v>2317</x:v>
      </x:c>
      <x:c r="BM139" t="n">
        <x:v>13</x:v>
      </x:c>
      <x:c r="BN139" t="n">
        <x:v>25.15</x:v>
      </x:c>
      <x:c r="BO139" t="n">
        <x:v>8346</x:v>
      </x:c>
      <x:c r="BP139" t="n">
        <x:v>8180</x:v>
      </x:c>
      <x:c r="BQ139" t="n">
        <x:v>43.71</x:v>
      </x:c>
      <x:c r="BR139" t="n">
        <x:v>0</x:v>
      </x:c>
      <x:c r="BS139" t="n">
        <x:v>2412</x:v>
      </x:c>
    </x:row>
    <x:row r="140" ht="18" customHeight="1">
      <x:c r="A140" t="str">
        <x:v>글로벌물류139</x:v>
      </x:c>
      <x:c r="B140" t="str">
        <x:v>https://dart.fss.or.kr/dsaf001/main.do?rcpNo=2024100139</x:v>
      </x:c>
      <x:c r="C140" t="str">
        <x:v>100139</x:v>
      </x:c>
      <x:c r="D140" t="str">
        <x:v>비제조업</x:v>
      </x:c>
      <x:c r="E140" t="str">
        <x:v>정보통신업</x:v>
      </x:c>
      <x:c r="F140" t="str">
        <x:v>클라우드 서비스</x:v>
      </x:c>
      <x:c r="G140" t="str">
        <x:v>2020-04-04</x:v>
      </x:c>
      <x:c r="H140" t="str">
        <x:v>12월</x:v>
      </x:c>
      <x:c r="I140" t="str">
        <x:v>대표76</x:v>
      </x:c>
      <x:c r="J140" t="str">
        <x:v>https://www.company.co.kr</x:v>
      </x:c>
      <x:c r="K140" t="str">
        <x:v>경남</x:v>
      </x:c>
      <x:c r="L140" t="n">
        <x:v>20507189166</x:v>
      </x:c>
      <x:c r="M140" t="n">
        <x:v>6494701837</x:v>
      </x:c>
      <x:c r="N140" t="n">
        <x:v>14012487329</x:v>
      </x:c>
      <x:c r="O140" t="n">
        <x:v>8688277292</x:v>
      </x:c>
      <x:c r="P140" t="n">
        <x:v>1028596513</x:v>
      </x:c>
      <x:c r="Q140" t="n">
        <x:v>1005949652</x:v>
      </x:c>
      <x:c r="R140" t="n">
        <x:v>1003229608</x:v>
      </x:c>
      <x:c r="S140" t="n">
        <x:v>6400</x:v>
      </x:c>
      <x:c r="T140" t="n">
        <x:v>88</x:v>
      </x:c>
      <x:c r="U140" t="n">
        <x:v>1</x:v>
      </x:c>
      <x:c r="V140" t="n">
        <x:v>3147</x:v>
      </x:c>
      <x:c r="W140" t="n">
        <x:v>5975</x:v>
      </x:c>
      <x:c r="X140" t="n">
        <x:v>58.99</x:v>
      </x:c>
      <x:c r="Y140" t="n">
        <x:v>24</x:v>
      </x:c>
      <x:c r="Z140" t="n">
        <x:v>5720</x:v>
      </x:c>
      <x:c r="AA140" t="n">
        <x:v>92.62</x:v>
      </x:c>
      <x:c r="AB140" t="n">
        <x:v>0</x:v>
      </x:c>
      <x:c r="AC140" t="n">
        <x:v>7016</x:v>
      </x:c>
      <x:c r="AD140" t="n">
        <x:v>31</x:v>
      </x:c>
      <x:c r="AE140" t="n">
        <x:v>8157</x:v>
      </x:c>
      <x:c r="AF140" t="n">
        <x:v>4618</x:v>
      </x:c>
      <x:c r="AG140" t="n">
        <x:v>44.66</x:v>
      </x:c>
      <x:c r="AH140" t="n">
        <x:v>8573</x:v>
      </x:c>
      <x:c r="AI140" t="n">
        <x:v>0</x:v>
      </x:c>
      <x:c r="AJ140" t="n">
        <x:v>29.7</x:v>
      </x:c>
      <x:c r="AK140" t="n">
        <x:v>2040</x:v>
      </x:c>
      <x:c r="AL140" t="n">
        <x:v>9958</x:v>
      </x:c>
      <x:c r="AM140" t="n">
        <x:v>52.07</x:v>
      </x:c>
      <x:c r="AN140" t="n">
        <x:v>68</x:v>
      </x:c>
      <x:c r="AO140" t="n">
        <x:v>1848</x:v>
      </x:c>
      <x:c r="AP140" t="n">
        <x:v>0</x:v>
      </x:c>
      <x:c r="AQ140" t="n">
        <x:v>3495</x:v>
      </x:c>
      <x:c r="AR140" t="n">
        <x:v>9307</x:v>
      </x:c>
      <x:c r="AS140" t="n">
        <x:v>15</x:v>
      </x:c>
      <x:c r="AT140" t="n">
        <x:v>8054</x:v>
      </x:c>
      <x:c r="AU140" t="n">
        <x:v>2434</x:v>
      </x:c>
      <x:c r="AV140" t="n">
        <x:v>19.77</x:v>
      </x:c>
      <x:c r="AW140" t="n">
        <x:v>0</x:v>
      </x:c>
      <x:c r="AX140" t="n">
        <x:v>70</x:v>
      </x:c>
      <x:c r="AY140" t="n">
        <x:v>51.88</x:v>
      </x:c>
      <x:c r="AZ140" t="n">
        <x:v>3687</x:v>
      </x:c>
      <x:c r="BA140" t="n">
        <x:v>2999</x:v>
      </x:c>
      <x:c r="BB140" t="n">
        <x:v>70.36</x:v>
      </x:c>
      <x:c r="BC140" t="n">
        <x:v>58</x:v>
      </x:c>
      <x:c r="BD140" t="n">
        <x:v>1</x:v>
      </x:c>
      <x:c r="BE140" t="n">
        <x:v>30.62</x:v>
      </x:c>
      <x:c r="BF140" t="n">
        <x:v>3332</x:v>
      </x:c>
      <x:c r="BG140" t="n">
        <x:v>8681</x:v>
      </x:c>
      <x:c r="BH140" t="n">
        <x:v>60</x:v>
      </x:c>
      <x:c r="BI140" t="n">
        <x:v>811</x:v>
      </x:c>
      <x:c r="BJ140" t="n">
        <x:v>6102</x:v>
      </x:c>
      <x:c r="BK140" t="n">
        <x:v>1</x:v>
      </x:c>
      <x:c r="BL140" t="n">
        <x:v>4679</x:v>
      </x:c>
      <x:c r="BM140" t="n">
        <x:v>36</x:v>
      </x:c>
      <x:c r="BN140" t="n">
        <x:v>2.69</x:v>
      </x:c>
      <x:c r="BO140" t="n">
        <x:v>5496</x:v>
      </x:c>
      <x:c r="BP140" t="n">
        <x:v>4871</x:v>
      </x:c>
      <x:c r="BQ140" t="n">
        <x:v>48.63</x:v>
      </x:c>
      <x:c r="BR140" t="n">
        <x:v>1</x:v>
      </x:c>
      <x:c r="BS140" t="n">
        <x:v>3148</x:v>
      </x:c>
    </x:row>
    <x:row r="141" ht="18" customHeight="1">
      <x:c r="A141" t="str">
        <x:v>네오물류140</x:v>
      </x:c>
      <x:c r="B141" t="str">
        <x:v>https://dart.fss.or.kr/dsaf001/main.do?rcpNo=2024100140</x:v>
      </x:c>
      <x:c r="C141" t="str">
        <x:v>100140</x:v>
      </x:c>
      <x:c r="D141" t="str">
        <x:v>금융업</x:v>
      </x:c>
      <x:c r="E141" t="str">
        <x:v>전자부품 제조업</x:v>
      </x:c>
      <x:c r="F141" t="str">
        <x:v>반도체 부품</x:v>
      </x:c>
      <x:c r="G141" t="str">
        <x:v>2010-03-24</x:v>
      </x:c>
      <x:c r="H141" t="str">
        <x:v>12월</x:v>
      </x:c>
      <x:c r="I141" t="str">
        <x:v>대표83</x:v>
      </x:c>
      <x:c r="J141" t="str">
        <x:v>https://www.company.co.kr</x:v>
      </x:c>
      <x:c r="K141" t="str">
        <x:v>서울</x:v>
      </x:c>
      <x:c r="L141" t="n">
        <x:v>9675458421</x:v>
      </x:c>
      <x:c r="M141" t="n">
        <x:v>4259790109</x:v>
      </x:c>
      <x:c r="N141" t="n">
        <x:v>5415668312</x:v>
      </x:c>
      <x:c r="O141" t="n">
        <x:v>8350488345</x:v>
      </x:c>
      <x:c r="P141" t="n">
        <x:v>854124662</x:v>
      </x:c>
      <x:c r="Q141" t="n">
        <x:v>880098598</x:v>
      </x:c>
      <x:c r="R141" t="n">
        <x:v>878737499</x:v>
      </x:c>
      <x:c r="S141" t="n">
        <x:v>4904</x:v>
      </x:c>
      <x:c r="T141" t="n">
        <x:v>74</x:v>
      </x:c>
      <x:c r="U141" t="n">
        <x:v>0</x:v>
      </x:c>
      <x:c r="V141" t="n">
        <x:v>4545</x:v>
      </x:c>
      <x:c r="W141" t="n">
        <x:v>1722</x:v>
      </x:c>
      <x:c r="X141" t="n">
        <x:v>1.26</x:v>
      </x:c>
      <x:c r="Y141" t="n">
        <x:v>60</x:v>
      </x:c>
      <x:c r="Z141" t="n">
        <x:v>1606</x:v>
      </x:c>
      <x:c r="AA141" t="n">
        <x:v>47.2</x:v>
      </x:c>
      <x:c r="AB141" t="n">
        <x:v>1</x:v>
      </x:c>
      <x:c r="AC141" t="n">
        <x:v>8424</x:v>
      </x:c>
      <x:c r="AD141" t="n">
        <x:v>72</x:v>
      </x:c>
      <x:c r="AE141" t="n">
        <x:v>6892</x:v>
      </x:c>
      <x:c r="AF141" t="n">
        <x:v>8122</x:v>
      </x:c>
      <x:c r="AG141" t="n">
        <x:v>75.09</x:v>
      </x:c>
      <x:c r="AH141" t="n">
        <x:v>3337</x:v>
      </x:c>
      <x:c r="AI141" t="n">
        <x:v>1</x:v>
      </x:c>
      <x:c r="AJ141" t="n">
        <x:v>91.52</x:v>
      </x:c>
      <x:c r="AK141" t="n">
        <x:v>8</x:v>
      </x:c>
      <x:c r="AL141" t="n">
        <x:v>4521</x:v>
      </x:c>
      <x:c r="AM141" t="n">
        <x:v>83.36</x:v>
      </x:c>
      <x:c r="AN141" t="n">
        <x:v>40</x:v>
      </x:c>
      <x:c r="AO141" t="n">
        <x:v>4977</x:v>
      </x:c>
      <x:c r="AP141" t="n">
        <x:v>1</x:v>
      </x:c>
      <x:c r="AQ141" t="n">
        <x:v>8160</x:v>
      </x:c>
      <x:c r="AR141" t="n">
        <x:v>9938</x:v>
      </x:c>
      <x:c r="AS141" t="n">
        <x:v>36</x:v>
      </x:c>
      <x:c r="AT141" t="n">
        <x:v>2288</x:v>
      </x:c>
      <x:c r="AU141" t="n">
        <x:v>8130</x:v>
      </x:c>
      <x:c r="AV141" t="n">
        <x:v>86.15</x:v>
      </x:c>
      <x:c r="AW141" t="n">
        <x:v>0</x:v>
      </x:c>
      <x:c r="AX141" t="n">
        <x:v>59</x:v>
      </x:c>
      <x:c r="AY141" t="n">
        <x:v>21.46</x:v>
      </x:c>
      <x:c r="AZ141" t="n">
        <x:v>3401</x:v>
      </x:c>
      <x:c r="BA141" t="n">
        <x:v>2722</x:v>
      </x:c>
      <x:c r="BB141" t="n">
        <x:v>90.28</x:v>
      </x:c>
      <x:c r="BC141" t="n">
        <x:v>88</x:v>
      </x:c>
      <x:c r="BD141" t="n">
        <x:v>1</x:v>
      </x:c>
      <x:c r="BE141" t="n">
        <x:v>20.11</x:v>
      </x:c>
      <x:c r="BF141" t="n">
        <x:v>2412</x:v>
      </x:c>
      <x:c r="BG141" t="n">
        <x:v>4189</x:v>
      </x:c>
      <x:c r="BH141" t="n">
        <x:v>39</x:v>
      </x:c>
      <x:c r="BI141" t="n">
        <x:v>4488</x:v>
      </x:c>
      <x:c r="BJ141" t="n">
        <x:v>9329</x:v>
      </x:c>
      <x:c r="BK141" t="n">
        <x:v>1</x:v>
      </x:c>
      <x:c r="BL141" t="n">
        <x:v>1972</x:v>
      </x:c>
      <x:c r="BM141" t="n">
        <x:v>20</x:v>
      </x:c>
      <x:c r="BN141" t="n">
        <x:v>91.74</x:v>
      </x:c>
      <x:c r="BO141" t="n">
        <x:v>6187</x:v>
      </x:c>
      <x:c r="BP141" t="n">
        <x:v>9692</x:v>
      </x:c>
      <x:c r="BQ141" t="n">
        <x:v>31.45</x:v>
      </x:c>
      <x:c r="BR141" t="n">
        <x:v>0</x:v>
      </x:c>
      <x:c r="BS141" t="n">
        <x:v>4753</x:v>
      </x:c>
    </x:row>
    <x:row r="142" ht="18" customHeight="1">
      <x:c r="A142" t="str">
        <x:v>한빛에너지141</x:v>
      </x:c>
      <x:c r="B142" t="str">
        <x:v>https://dart.fss.or.kr/dsaf001/main.do?rcpNo=2024100141</x:v>
      </x:c>
      <x:c r="C142" t="str">
        <x:v>100141</x:v>
      </x:c>
      <x:c r="D142" t="str">
        <x:v>제조업</x:v>
      </x:c>
      <x:c r="E142" t="str">
        <x:v>소프트웨어 개발업</x:v>
      </x:c>
      <x:c r="F142" t="str">
        <x:v>AI 솔루션</x:v>
      </x:c>
      <x:c r="G142" t="str">
        <x:v>2018-06-08</x:v>
      </x:c>
      <x:c r="H142" t="str">
        <x:v>12월</x:v>
      </x:c>
      <x:c r="I142" t="str">
        <x:v>대표40</x:v>
      </x:c>
      <x:c r="J142" t="str">
        <x:v>https://www.company.co.kr</x:v>
      </x:c>
      <x:c r="K142" t="str">
        <x:v>부산</x:v>
      </x:c>
      <x:c r="L142" t="n">
        <x:v>14224858637</x:v>
      </x:c>
      <x:c r="M142" t="n">
        <x:v>2616085555</x:v>
      </x:c>
      <x:c r="N142" t="n">
        <x:v>11608773082</x:v>
      </x:c>
      <x:c r="O142" t="n">
        <x:v>299762265</x:v>
      </x:c>
      <x:c r="P142" t="n">
        <x:v>27818289</x:v>
      </x:c>
      <x:c r="Q142" t="n">
        <x:v>4287427</x:v>
      </x:c>
      <x:c r="R142" t="n">
        <x:v>-537433</x:v>
      </x:c>
      <x:c r="S142" t="n">
        <x:v>837</x:v>
      </x:c>
      <x:c r="T142" t="n">
        <x:v>17</x:v>
      </x:c>
      <x:c r="U142" t="n">
        <x:v>1</x:v>
      </x:c>
      <x:c r="V142" t="n">
        <x:v>276</x:v>
      </x:c>
      <x:c r="W142" t="n">
        <x:v>8323</x:v>
      </x:c>
      <x:c r="X142" t="n">
        <x:v>92.28</x:v>
      </x:c>
      <x:c r="Y142" t="n">
        <x:v>45</x:v>
      </x:c>
      <x:c r="Z142" t="n">
        <x:v>3867</x:v>
      </x:c>
      <x:c r="AA142" t="n">
        <x:v>50.76</x:v>
      </x:c>
      <x:c r="AB142" t="n">
        <x:v>1</x:v>
      </x:c>
      <x:c r="AC142" t="n">
        <x:v>361</x:v>
      </x:c>
      <x:c r="AD142" t="n">
        <x:v>55</x:v>
      </x:c>
      <x:c r="AE142" t="n">
        <x:v>4259</x:v>
      </x:c>
      <x:c r="AF142" t="n">
        <x:v>575</x:v>
      </x:c>
      <x:c r="AG142" t="n">
        <x:v>7.66</x:v>
      </x:c>
      <x:c r="AH142" t="n">
        <x:v>8094</x:v>
      </x:c>
      <x:c r="AI142" t="n">
        <x:v>1</x:v>
      </x:c>
      <x:c r="AJ142" t="n">
        <x:v>55.44</x:v>
      </x:c>
      <x:c r="AK142" t="n">
        <x:v>6422</x:v>
      </x:c>
      <x:c r="AL142" t="n">
        <x:v>8188</x:v>
      </x:c>
      <x:c r="AM142" t="n">
        <x:v>55.67</x:v>
      </x:c>
      <x:c r="AN142" t="n">
        <x:v>16</x:v>
      </x:c>
      <x:c r="AO142" t="n">
        <x:v>7019</x:v>
      </x:c>
      <x:c r="AP142" t="n">
        <x:v>0</x:v>
      </x:c>
      <x:c r="AQ142" t="n">
        <x:v>8032</x:v>
      </x:c>
      <x:c r="AR142" t="n">
        <x:v>6229</x:v>
      </x:c>
      <x:c r="AS142" t="n">
        <x:v>77</x:v>
      </x:c>
      <x:c r="AT142" t="n">
        <x:v>2070</x:v>
      </x:c>
      <x:c r="AU142" t="n">
        <x:v>4307</x:v>
      </x:c>
      <x:c r="AV142" t="n">
        <x:v>39.77</x:v>
      </x:c>
      <x:c r="AW142" t="n">
        <x:v>0</x:v>
      </x:c>
      <x:c r="AX142" t="n">
        <x:v>42</x:v>
      </x:c>
      <x:c r="AY142" t="n">
        <x:v>72.02</x:v>
      </x:c>
      <x:c r="AZ142" t="n">
        <x:v>9362</x:v>
      </x:c>
      <x:c r="BA142" t="n">
        <x:v>9826</x:v>
      </x:c>
      <x:c r="BB142" t="n">
        <x:v>64.64</x:v>
      </x:c>
      <x:c r="BC142" t="n">
        <x:v>14</x:v>
      </x:c>
      <x:c r="BD142" t="n">
        <x:v>0</x:v>
      </x:c>
      <x:c r="BE142" t="n">
        <x:v>29.45</x:v>
      </x:c>
      <x:c r="BF142" t="n">
        <x:v>4917</x:v>
      </x:c>
      <x:c r="BG142" t="n">
        <x:v>7936</x:v>
      </x:c>
      <x:c r="BH142" t="n">
        <x:v>77</x:v>
      </x:c>
      <x:c r="BI142" t="n">
        <x:v>4669</x:v>
      </x:c>
      <x:c r="BJ142" t="n">
        <x:v>420</x:v>
      </x:c>
      <x:c r="BK142" t="n">
        <x:v>1</x:v>
      </x:c>
      <x:c r="BL142" t="n">
        <x:v>623</x:v>
      </x:c>
      <x:c r="BM142" t="n">
        <x:v>94</x:v>
      </x:c>
      <x:c r="BN142" t="n">
        <x:v>98.86</x:v>
      </x:c>
      <x:c r="BO142" t="n">
        <x:v>5375</x:v>
      </x:c>
      <x:c r="BP142" t="n">
        <x:v>1694</x:v>
      </x:c>
      <x:c r="BQ142" t="n">
        <x:v>33.34</x:v>
      </x:c>
      <x:c r="BR142" t="n">
        <x:v>1</x:v>
      </x:c>
      <x:c r="BS142" t="n">
        <x:v>9913</x:v>
      </x:c>
    </x:row>
    <x:row r="143" ht="18" customHeight="1">
      <x:c r="A143" t="str">
        <x:v>미래에너지142</x:v>
      </x:c>
      <x:c r="B143" t="str">
        <x:v>https://dart.fss.or.kr/dsaf001/main.do?rcpNo=2024100142</x:v>
      </x:c>
      <x:c r="C143" t="str">
        <x:v>100142</x:v>
      </x:c>
      <x:c r="D143" t="str">
        <x:v>비제조업</x:v>
      </x:c>
      <x:c r="E143" t="str">
        <x:v>금융 서비스업</x:v>
      </x:c>
      <x:c r="F143" t="str">
        <x:v>금융 플랫폼</x:v>
      </x:c>
      <x:c r="G143" t="str">
        <x:v>2010-07-03</x:v>
      </x:c>
      <x:c r="H143" t="str">
        <x:v>12월</x:v>
      </x:c>
      <x:c r="I143" t="str">
        <x:v>대표3</x:v>
      </x:c>
      <x:c r="J143" t="str">
        <x:v>https://www.company.co.kr</x:v>
      </x:c>
      <x:c r="K143" t="str">
        <x:v>대구</x:v>
      </x:c>
      <x:c r="L143" t="n">
        <x:v>13239715072</x:v>
      </x:c>
      <x:c r="M143" t="n">
        <x:v>3319978358</x:v>
      </x:c>
      <x:c r="N143" t="n">
        <x:v>9919736714</x:v>
      </x:c>
      <x:c r="O143" t="n">
        <x:v>14402654032</x:v>
      </x:c>
      <x:c r="P143" t="n">
        <x:v>2670983589</x:v>
      </x:c>
      <x:c r="Q143" t="n">
        <x:v>2693573601</x:v>
      </x:c>
      <x:c r="R143" t="n">
        <x:v>2688164963</x:v>
      </x:c>
      <x:c r="S143" t="n">
        <x:v>5930</x:v>
      </x:c>
      <x:c r="T143" t="n">
        <x:v>5</x:v>
      </x:c>
      <x:c r="U143" t="n">
        <x:v>0</x:v>
      </x:c>
      <x:c r="V143" t="n">
        <x:v>9817</x:v>
      </x:c>
      <x:c r="W143" t="n">
        <x:v>1622</x:v>
      </x:c>
      <x:c r="X143" t="n">
        <x:v>48.55</x:v>
      </x:c>
      <x:c r="Y143" t="n">
        <x:v>13</x:v>
      </x:c>
      <x:c r="Z143" t="n">
        <x:v>5952</x:v>
      </x:c>
      <x:c r="AA143" t="n">
        <x:v>24.46</x:v>
      </x:c>
      <x:c r="AB143" t="n">
        <x:v>0</x:v>
      </x:c>
      <x:c r="AC143" t="n">
        <x:v>9110</x:v>
      </x:c>
      <x:c r="AD143" t="n">
        <x:v>12</x:v>
      </x:c>
      <x:c r="AE143" t="n">
        <x:v>7556</x:v>
      </x:c>
      <x:c r="AF143" t="n">
        <x:v>7912</x:v>
      </x:c>
      <x:c r="AG143" t="n">
        <x:v>99.55</x:v>
      </x:c>
      <x:c r="AH143" t="n">
        <x:v>4294</x:v>
      </x:c>
      <x:c r="AI143" t="n">
        <x:v>0</x:v>
      </x:c>
      <x:c r="AJ143" t="n">
        <x:v>55.8</x:v>
      </x:c>
      <x:c r="AK143" t="n">
        <x:v>9138</x:v>
      </x:c>
      <x:c r="AL143" t="n">
        <x:v>8592</x:v>
      </x:c>
      <x:c r="AM143" t="n">
        <x:v>31.15</x:v>
      </x:c>
      <x:c r="AN143" t="n">
        <x:v>73</x:v>
      </x:c>
      <x:c r="AO143" t="n">
        <x:v>7232</x:v>
      </x:c>
      <x:c r="AP143" t="n">
        <x:v>1</x:v>
      </x:c>
      <x:c r="AQ143" t="n">
        <x:v>3476</x:v>
      </x:c>
      <x:c r="AR143" t="n">
        <x:v>1227</x:v>
      </x:c>
      <x:c r="AS143" t="n">
        <x:v>100</x:v>
      </x:c>
      <x:c r="AT143" t="n">
        <x:v>1924</x:v>
      </x:c>
      <x:c r="AU143" t="n">
        <x:v>5939</x:v>
      </x:c>
      <x:c r="AV143" t="n">
        <x:v>73.75</x:v>
      </x:c>
      <x:c r="AW143" t="n">
        <x:v>1</x:v>
      </x:c>
      <x:c r="AX143" t="n">
        <x:v>41</x:v>
      </x:c>
      <x:c r="AY143" t="n">
        <x:v>94.45</x:v>
      </x:c>
      <x:c r="AZ143" t="n">
        <x:v>1049</x:v>
      </x:c>
      <x:c r="BA143" t="n">
        <x:v>6898</x:v>
      </x:c>
      <x:c r="BB143" t="n">
        <x:v>29.9</x:v>
      </x:c>
      <x:c r="BC143" t="n">
        <x:v>95</x:v>
      </x:c>
      <x:c r="BD143" t="n">
        <x:v>0</x:v>
      </x:c>
      <x:c r="BE143" t="n">
        <x:v>68.97</x:v>
      </x:c>
      <x:c r="BF143" t="n">
        <x:v>9656</x:v>
      </x:c>
      <x:c r="BG143" t="n">
        <x:v>8662</x:v>
      </x:c>
      <x:c r="BH143" t="n">
        <x:v>16</x:v>
      </x:c>
      <x:c r="BI143" t="n">
        <x:v>8512</x:v>
      </x:c>
      <x:c r="BJ143" t="n">
        <x:v>8758</x:v>
      </x:c>
      <x:c r="BK143" t="n">
        <x:v>0</x:v>
      </x:c>
      <x:c r="BL143" t="n">
        <x:v>6320</x:v>
      </x:c>
      <x:c r="BM143" t="n">
        <x:v>59</x:v>
      </x:c>
      <x:c r="BN143" t="n">
        <x:v>96.68</x:v>
      </x:c>
      <x:c r="BO143" t="n">
        <x:v>664</x:v>
      </x:c>
      <x:c r="BP143" t="n">
        <x:v>9717</x:v>
      </x:c>
      <x:c r="BQ143" t="n">
        <x:v>45.51</x:v>
      </x:c>
      <x:c r="BR143" t="n">
        <x:v>0</x:v>
      </x:c>
      <x:c r="BS143" t="n">
        <x:v>9046</x:v>
      </x:c>
    </x:row>
    <x:row r="144" ht="18" customHeight="1">
      <x:c r="A144" t="str">
        <x:v>대한에너지143</x:v>
      </x:c>
      <x:c r="B144" t="str">
        <x:v>https://dart.fss.or.kr/dsaf001/main.do?rcpNo=2024100143</x:v>
      </x:c>
      <x:c r="C144" t="str">
        <x:v>100143</x:v>
      </x:c>
      <x:c r="D144" t="str">
        <x:v>금융업</x:v>
      </x:c>
      <x:c r="E144" t="str">
        <x:v>건설업</x:v>
      </x:c>
      <x:c r="F144" t="str">
        <x:v>건축 자재</x:v>
      </x:c>
      <x:c r="G144" t="str">
        <x:v>2027-03-21</x:v>
      </x:c>
      <x:c r="H144" t="str">
        <x:v>12월</x:v>
      </x:c>
      <x:c r="I144" t="str">
        <x:v>대표88</x:v>
      </x:c>
      <x:c r="J144" t="str">
        <x:v>https://www.company.co.kr</x:v>
      </x:c>
      <x:c r="K144" t="str">
        <x:v>인천</x:v>
      </x:c>
      <x:c r="L144" t="n">
        <x:v>15539378521</x:v>
      </x:c>
      <x:c r="M144" t="n">
        <x:v>11011621855</x:v>
      </x:c>
      <x:c r="N144" t="n">
        <x:v>4527756666</x:v>
      </x:c>
      <x:c r="O144" t="n">
        <x:v>14499199532</x:v>
      </x:c>
      <x:c r="P144" t="n">
        <x:v>362263901</x:v>
      </x:c>
      <x:c r="Q144" t="n">
        <x:v>371696824</x:v>
      </x:c>
      <x:c r="R144" t="n">
        <x:v>353513866</x:v>
      </x:c>
      <x:c r="S144" t="n">
        <x:v>3168</x:v>
      </x:c>
      <x:c r="T144" t="n">
        <x:v>6</x:v>
      </x:c>
      <x:c r="U144" t="n">
        <x:v>1</x:v>
      </x:c>
      <x:c r="V144" t="n">
        <x:v>5586</x:v>
      </x:c>
      <x:c r="W144" t="n">
        <x:v>5685</x:v>
      </x:c>
      <x:c r="X144" t="n">
        <x:v>83.01</x:v>
      </x:c>
      <x:c r="Y144" t="n">
        <x:v>70</x:v>
      </x:c>
      <x:c r="Z144" t="n">
        <x:v>6665</x:v>
      </x:c>
      <x:c r="AA144" t="n">
        <x:v>82.66</x:v>
      </x:c>
      <x:c r="AB144" t="n">
        <x:v>0</x:v>
      </x:c>
      <x:c r="AC144" t="n">
        <x:v>6218</x:v>
      </x:c>
      <x:c r="AD144" t="n">
        <x:v>40</x:v>
      </x:c>
      <x:c r="AE144" t="n">
        <x:v>9080</x:v>
      </x:c>
      <x:c r="AF144" t="n">
        <x:v>4131</x:v>
      </x:c>
      <x:c r="AG144" t="n">
        <x:v>10.03</x:v>
      </x:c>
      <x:c r="AH144" t="n">
        <x:v>3220</x:v>
      </x:c>
      <x:c r="AI144" t="n">
        <x:v>0</x:v>
      </x:c>
      <x:c r="AJ144" t="n">
        <x:v>3.7</x:v>
      </x:c>
      <x:c r="AK144" t="n">
        <x:v>3347</x:v>
      </x:c>
      <x:c r="AL144" t="n">
        <x:v>2637</x:v>
      </x:c>
      <x:c r="AM144" t="n">
        <x:v>16.41</x:v>
      </x:c>
      <x:c r="AN144" t="n">
        <x:v>52</x:v>
      </x:c>
      <x:c r="AO144" t="n">
        <x:v>4789</x:v>
      </x:c>
      <x:c r="AP144" t="n">
        <x:v>1</x:v>
      </x:c>
      <x:c r="AQ144" t="n">
        <x:v>2914</x:v>
      </x:c>
      <x:c r="AR144" t="n">
        <x:v>352</x:v>
      </x:c>
      <x:c r="AS144" t="n">
        <x:v>53</x:v>
      </x:c>
      <x:c r="AT144" t="n">
        <x:v>7015</x:v>
      </x:c>
      <x:c r="AU144" t="n">
        <x:v>7997</x:v>
      </x:c>
      <x:c r="AV144" t="n">
        <x:v>17.2</x:v>
      </x:c>
      <x:c r="AW144" t="n">
        <x:v>0</x:v>
      </x:c>
      <x:c r="AX144" t="n">
        <x:v>53</x:v>
      </x:c>
      <x:c r="AY144" t="n">
        <x:v>78.02</x:v>
      </x:c>
      <x:c r="AZ144" t="n">
        <x:v>9702</x:v>
      </x:c>
      <x:c r="BA144" t="n">
        <x:v>5000</x:v>
      </x:c>
      <x:c r="BB144" t="n">
        <x:v>71.35</x:v>
      </x:c>
      <x:c r="BC144" t="n">
        <x:v>92</x:v>
      </x:c>
      <x:c r="BD144" t="n">
        <x:v>0</x:v>
      </x:c>
      <x:c r="BE144" t="n">
        <x:v>18.16</x:v>
      </x:c>
      <x:c r="BF144" t="n">
        <x:v>8243</x:v>
      </x:c>
      <x:c r="BG144" t="n">
        <x:v>2909</x:v>
      </x:c>
      <x:c r="BH144" t="n">
        <x:v>76</x:v>
      </x:c>
      <x:c r="BI144" t="n">
        <x:v>6607</x:v>
      </x:c>
      <x:c r="BJ144" t="n">
        <x:v>3297</x:v>
      </x:c>
      <x:c r="BK144" t="n">
        <x:v>0</x:v>
      </x:c>
      <x:c r="BL144" t="n">
        <x:v>2894</x:v>
      </x:c>
      <x:c r="BM144" t="n">
        <x:v>55</x:v>
      </x:c>
      <x:c r="BN144" t="n">
        <x:v>31.2</x:v>
      </x:c>
      <x:c r="BO144" t="n">
        <x:v>9769</x:v>
      </x:c>
      <x:c r="BP144" t="n">
        <x:v>2517</x:v>
      </x:c>
      <x:c r="BQ144" t="n">
        <x:v>83.33</x:v>
      </x:c>
      <x:c r="BR144" t="n">
        <x:v>0</x:v>
      </x:c>
      <x:c r="BS144" t="n">
        <x:v>3783</x:v>
      </x:c>
    </x:row>
    <x:row r="145" ht="18" customHeight="1">
      <x:c r="A145" t="str">
        <x:v>그린에너지144</x:v>
      </x:c>
      <x:c r="B145" t="str">
        <x:v>https://dart.fss.or.kr/dsaf001/main.do?rcpNo=2024100144</x:v>
      </x:c>
      <x:c r="C145" t="str">
        <x:v>100144</x:v>
      </x:c>
      <x:c r="D145" t="str">
        <x:v>제조업</x:v>
      </x:c>
      <x:c r="E145" t="str">
        <x:v>식품 제조업</x:v>
      </x:c>
      <x:c r="F145" t="str">
        <x:v>가공식품</x:v>
      </x:c>
      <x:c r="G145" t="str">
        <x:v>2018-02-23</x:v>
      </x:c>
      <x:c r="H145" t="str">
        <x:v>12월</x:v>
      </x:c>
      <x:c r="I145" t="str">
        <x:v>대표57</x:v>
      </x:c>
      <x:c r="J145" t="str">
        <x:v>https://www.company.co.kr</x:v>
      </x:c>
      <x:c r="K145" t="str">
        <x:v>광주</x:v>
      </x:c>
      <x:c r="L145" t="n">
        <x:v>9210031873</x:v>
      </x:c>
      <x:c r="M145" t="n">
        <x:v>4805820704</x:v>
      </x:c>
      <x:c r="N145" t="n">
        <x:v>4404211169</x:v>
      </x:c>
      <x:c r="O145" t="n">
        <x:v>8218031381</x:v>
      </x:c>
      <x:c r="P145" t="n">
        <x:v>314555186</x:v>
      </x:c>
      <x:c r="Q145" t="n">
        <x:v>334444054</x:v>
      </x:c>
      <x:c r="R145" t="n">
        <x:v>319987790</x:v>
      </x:c>
      <x:c r="S145" t="n">
        <x:v>7581</x:v>
      </x:c>
      <x:c r="T145" t="n">
        <x:v>22</x:v>
      </x:c>
      <x:c r="U145" t="n">
        <x:v>0</x:v>
      </x:c>
      <x:c r="V145" t="n">
        <x:v>5651</x:v>
      </x:c>
      <x:c r="W145" t="n">
        <x:v>7671</x:v>
      </x:c>
      <x:c r="X145" t="n">
        <x:v>53.12</x:v>
      </x:c>
      <x:c r="Y145" t="n">
        <x:v>54</x:v>
      </x:c>
      <x:c r="Z145" t="n">
        <x:v>3835</x:v>
      </x:c>
      <x:c r="AA145" t="n">
        <x:v>97.91</x:v>
      </x:c>
      <x:c r="AB145" t="n">
        <x:v>0</x:v>
      </x:c>
      <x:c r="AC145" t="n">
        <x:v>2088</x:v>
      </x:c>
      <x:c r="AD145" t="n">
        <x:v>28</x:v>
      </x:c>
      <x:c r="AE145" t="n">
        <x:v>284</x:v>
      </x:c>
      <x:c r="AF145" t="n">
        <x:v>5331</x:v>
      </x:c>
      <x:c r="AG145" t="n">
        <x:v>69.06</x:v>
      </x:c>
      <x:c r="AH145" t="n">
        <x:v>2433</x:v>
      </x:c>
      <x:c r="AI145" t="n">
        <x:v>1</x:v>
      </x:c>
      <x:c r="AJ145" t="n">
        <x:v>13.84</x:v>
      </x:c>
      <x:c r="AK145" t="n">
        <x:v>796</x:v>
      </x:c>
      <x:c r="AL145" t="n">
        <x:v>667</x:v>
      </x:c>
      <x:c r="AM145" t="n">
        <x:v>6.85</x:v>
      </x:c>
      <x:c r="AN145" t="n">
        <x:v>11</x:v>
      </x:c>
      <x:c r="AO145" t="n">
        <x:v>8838</x:v>
      </x:c>
      <x:c r="AP145" t="n">
        <x:v>0</x:v>
      </x:c>
      <x:c r="AQ145" t="n">
        <x:v>3033</x:v>
      </x:c>
      <x:c r="AR145" t="n">
        <x:v>4004</x:v>
      </x:c>
      <x:c r="AS145" t="n">
        <x:v>2</x:v>
      </x:c>
      <x:c r="AT145" t="n">
        <x:v>7866</x:v>
      </x:c>
      <x:c r="AU145" t="n">
        <x:v>3480</x:v>
      </x:c>
      <x:c r="AV145" t="n">
        <x:v>52.49</x:v>
      </x:c>
      <x:c r="AW145" t="n">
        <x:v>0</x:v>
      </x:c>
      <x:c r="AX145" t="n">
        <x:v>9</x:v>
      </x:c>
      <x:c r="AY145" t="n">
        <x:v>62.97</x:v>
      </x:c>
      <x:c r="AZ145" t="n">
        <x:v>2727</x:v>
      </x:c>
      <x:c r="BA145" t="n">
        <x:v>1430</x:v>
      </x:c>
      <x:c r="BB145" t="n">
        <x:v>13.62</x:v>
      </x:c>
      <x:c r="BC145" t="n">
        <x:v>80</x:v>
      </x:c>
      <x:c r="BD145" t="n">
        <x:v>0</x:v>
      </x:c>
      <x:c r="BE145" t="n">
        <x:v>74.64</x:v>
      </x:c>
      <x:c r="BF145" t="n">
        <x:v>6804</x:v>
      </x:c>
      <x:c r="BG145" t="n">
        <x:v>5737</x:v>
      </x:c>
      <x:c r="BH145" t="n">
        <x:v>16</x:v>
      </x:c>
      <x:c r="BI145" t="n">
        <x:v>1558</x:v>
      </x:c>
      <x:c r="BJ145" t="n">
        <x:v>986</x:v>
      </x:c>
      <x:c r="BK145" t="n">
        <x:v>0</x:v>
      </x:c>
      <x:c r="BL145" t="n">
        <x:v>519</x:v>
      </x:c>
      <x:c r="BM145" t="n">
        <x:v>56</x:v>
      </x:c>
      <x:c r="BN145" t="n">
        <x:v>80.26</x:v>
      </x:c>
      <x:c r="BO145" t="n">
        <x:v>4468</x:v>
      </x:c>
      <x:c r="BP145" t="n">
        <x:v>5449</x:v>
      </x:c>
      <x:c r="BQ145" t="n">
        <x:v>17.85</x:v>
      </x:c>
      <x:c r="BR145" t="n">
        <x:v>0</x:v>
      </x:c>
      <x:c r="BS145" t="n">
        <x:v>5701</x:v>
      </x:c>
    </x:row>
    <x:row r="146" ht="18" customHeight="1">
      <x:c r="A146" t="str">
        <x:v>스마트에너지145</x:v>
      </x:c>
      <x:c r="B146" t="str">
        <x:v>https://dart.fss.or.kr/dsaf001/main.do?rcpNo=2024100145</x:v>
      </x:c>
      <x:c r="C146" t="str">
        <x:v>100145</x:v>
      </x:c>
      <x:c r="D146" t="str">
        <x:v>비제조업</x:v>
      </x:c>
      <x:c r="E146" t="str">
        <x:v>바이오 의약품</x:v>
      </x:c>
      <x:c r="F146" t="str">
        <x:v>의약품</x:v>
      </x:c>
      <x:c r="G146" t="str">
        <x:v>2005-09-01</x:v>
      </x:c>
      <x:c r="H146" t="str">
        <x:v>12월</x:v>
      </x:c>
      <x:c r="I146" t="str">
        <x:v>대표66</x:v>
      </x:c>
      <x:c r="J146" t="str">
        <x:v>https://www.company.co.kr</x:v>
      </x:c>
      <x:c r="K146" t="str">
        <x:v>대전</x:v>
      </x:c>
      <x:c r="L146" t="n">
        <x:v>3323122102</x:v>
      </x:c>
      <x:c r="M146" t="n">
        <x:v>197884852</x:v>
      </x:c>
      <x:c r="N146" t="n">
        <x:v>3125237250</x:v>
      </x:c>
      <x:c r="O146" t="n">
        <x:v>2576585741</x:v>
      </x:c>
      <x:c r="P146" t="n">
        <x:v>21764722</x:v>
      </x:c>
      <x:c r="Q146" t="n">
        <x:v>32551387</x:v>
      </x:c>
      <x:c r="R146" t="n">
        <x:v>17065855</x:v>
      </x:c>
      <x:c r="S146" t="n">
        <x:v>6086</x:v>
      </x:c>
      <x:c r="T146" t="n">
        <x:v>80</x:v>
      </x:c>
      <x:c r="U146" t="n">
        <x:v>0</x:v>
      </x:c>
      <x:c r="V146" t="n">
        <x:v>1364</x:v>
      </x:c>
      <x:c r="W146" t="n">
        <x:v>1035</x:v>
      </x:c>
      <x:c r="X146" t="n">
        <x:v>83.71</x:v>
      </x:c>
      <x:c r="Y146" t="n">
        <x:v>41</x:v>
      </x:c>
      <x:c r="Z146" t="n">
        <x:v>380</x:v>
      </x:c>
      <x:c r="AA146" t="n">
        <x:v>66.41</x:v>
      </x:c>
      <x:c r="AB146" t="n">
        <x:v>1</x:v>
      </x:c>
      <x:c r="AC146" t="n">
        <x:v>1757</x:v>
      </x:c>
      <x:c r="AD146" t="n">
        <x:v>21</x:v>
      </x:c>
      <x:c r="AE146" t="n">
        <x:v>2647</x:v>
      </x:c>
      <x:c r="AF146" t="n">
        <x:v>5629</x:v>
      </x:c>
      <x:c r="AG146" t="n">
        <x:v>5.96</x:v>
      </x:c>
      <x:c r="AH146" t="n">
        <x:v>1242</x:v>
      </x:c>
      <x:c r="AI146" t="n">
        <x:v>0</x:v>
      </x:c>
      <x:c r="AJ146" t="n">
        <x:v>97.63</x:v>
      </x:c>
      <x:c r="AK146" t="n">
        <x:v>8252</x:v>
      </x:c>
      <x:c r="AL146" t="n">
        <x:v>7464</x:v>
      </x:c>
      <x:c r="AM146" t="n">
        <x:v>77.74</x:v>
      </x:c>
      <x:c r="AN146" t="n">
        <x:v>42</x:v>
      </x:c>
      <x:c r="AO146" t="n">
        <x:v>982</x:v>
      </x:c>
      <x:c r="AP146" t="n">
        <x:v>0</x:v>
      </x:c>
      <x:c r="AQ146" t="n">
        <x:v>6476</x:v>
      </x:c>
      <x:c r="AR146" t="n">
        <x:v>7659</x:v>
      </x:c>
      <x:c r="AS146" t="n">
        <x:v>5</x:v>
      </x:c>
      <x:c r="AT146" t="n">
        <x:v>3196</x:v>
      </x:c>
      <x:c r="AU146" t="n">
        <x:v>9275</x:v>
      </x:c>
      <x:c r="AV146" t="n">
        <x:v>5.5</x:v>
      </x:c>
      <x:c r="AW146" t="n">
        <x:v>1</x:v>
      </x:c>
      <x:c r="AX146" t="n">
        <x:v>31</x:v>
      </x:c>
      <x:c r="AY146" t="n">
        <x:v>55.77</x:v>
      </x:c>
      <x:c r="AZ146" t="n">
        <x:v>7189</x:v>
      </x:c>
      <x:c r="BA146" t="n">
        <x:v>9656</x:v>
      </x:c>
      <x:c r="BB146" t="n">
        <x:v>9.47</x:v>
      </x:c>
      <x:c r="BC146" t="n">
        <x:v>77</x:v>
      </x:c>
      <x:c r="BD146" t="n">
        <x:v>0</x:v>
      </x:c>
      <x:c r="BE146" t="n">
        <x:v>49.29</x:v>
      </x:c>
      <x:c r="BF146" t="n">
        <x:v>1760</x:v>
      </x:c>
      <x:c r="BG146" t="n">
        <x:v>9835</x:v>
      </x:c>
      <x:c r="BH146" t="n">
        <x:v>11</x:v>
      </x:c>
      <x:c r="BI146" t="n">
        <x:v>516</x:v>
      </x:c>
      <x:c r="BJ146" t="n">
        <x:v>4519</x:v>
      </x:c>
      <x:c r="BK146" t="n">
        <x:v>1</x:v>
      </x:c>
      <x:c r="BL146" t="n">
        <x:v>1815</x:v>
      </x:c>
      <x:c r="BM146" t="n">
        <x:v>38</x:v>
      </x:c>
      <x:c r="BN146" t="n">
        <x:v>12.23</x:v>
      </x:c>
      <x:c r="BO146" t="n">
        <x:v>6249</x:v>
      </x:c>
      <x:c r="BP146" t="n">
        <x:v>8815</x:v>
      </x:c>
      <x:c r="BQ146" t="n">
        <x:v>50.17</x:v>
      </x:c>
      <x:c r="BR146" t="n">
        <x:v>0</x:v>
      </x:c>
      <x:c r="BS146" t="n">
        <x:v>8107</x:v>
      </x:c>
    </x:row>
    <x:row r="147" ht="18" customHeight="1">
      <x:c r="A147" t="str">
        <x:v>동아에너지146</x:v>
      </x:c>
      <x:c r="B147" t="str">
        <x:v>https://dart.fss.or.kr/dsaf001/main.do?rcpNo=2024100146</x:v>
      </x:c>
      <x:c r="C147" t="str">
        <x:v>100146</x:v>
      </x:c>
      <x:c r="D147" t="str">
        <x:v>금융업</x:v>
      </x:c>
      <x:c r="E147" t="str">
        <x:v>물류 서비스업</x:v>
      </x:c>
      <x:c r="F147" t="str">
        <x:v>물류 대행</x:v>
      </x:c>
      <x:c r="G147" t="str">
        <x:v>2023-06-20</x:v>
      </x:c>
      <x:c r="H147" t="str">
        <x:v>12월</x:v>
      </x:c>
      <x:c r="I147" t="str">
        <x:v>대표9</x:v>
      </x:c>
      <x:c r="J147" t="str">
        <x:v>https://www.company.co.kr</x:v>
      </x:c>
      <x:c r="K147" t="str">
        <x:v>울산</x:v>
      </x:c>
      <x:c r="L147" t="n">
        <x:v>2058967382</x:v>
      </x:c>
      <x:c r="M147" t="n">
        <x:v>140476297</x:v>
      </x:c>
      <x:c r="N147" t="n">
        <x:v>1918491085</x:v>
      </x:c>
      <x:c r="O147" t="n">
        <x:v>11120977133</x:v>
      </x:c>
      <x:c r="P147" t="n">
        <x:v>926558344</x:v>
      </x:c>
      <x:c r="Q147" t="n">
        <x:v>949827594</x:v>
      </x:c>
      <x:c r="R147" t="n">
        <x:v>939900632</x:v>
      </x:c>
      <x:c r="S147" t="n">
        <x:v>2608</x:v>
      </x:c>
      <x:c r="T147" t="n">
        <x:v>59</x:v>
      </x:c>
      <x:c r="U147" t="n">
        <x:v>1</x:v>
      </x:c>
      <x:c r="V147" t="n">
        <x:v>3732</x:v>
      </x:c>
      <x:c r="W147" t="n">
        <x:v>6832</x:v>
      </x:c>
      <x:c r="X147" t="n">
        <x:v>74.5</x:v>
      </x:c>
      <x:c r="Y147" t="n">
        <x:v>38</x:v>
      </x:c>
      <x:c r="Z147" t="n">
        <x:v>7749</x:v>
      </x:c>
      <x:c r="AA147" t="n">
        <x:v>61.41</x:v>
      </x:c>
      <x:c r="AB147" t="n">
        <x:v>0</x:v>
      </x:c>
      <x:c r="AC147" t="n">
        <x:v>5799</x:v>
      </x:c>
      <x:c r="AD147" t="n">
        <x:v>23</x:v>
      </x:c>
      <x:c r="AE147" t="n">
        <x:v>3761</x:v>
      </x:c>
      <x:c r="AF147" t="n">
        <x:v>3160</x:v>
      </x:c>
      <x:c r="AG147" t="n">
        <x:v>94.13</x:v>
      </x:c>
      <x:c r="AH147" t="n">
        <x:v>5044</x:v>
      </x:c>
      <x:c r="AI147" t="n">
        <x:v>1</x:v>
      </x:c>
      <x:c r="AJ147" t="n">
        <x:v>33.76</x:v>
      </x:c>
      <x:c r="AK147" t="n">
        <x:v>9456</x:v>
      </x:c>
      <x:c r="AL147" t="n">
        <x:v>1147</x:v>
      </x:c>
      <x:c r="AM147" t="n">
        <x:v>89.37</x:v>
      </x:c>
      <x:c r="AN147" t="n">
        <x:v>70</x:v>
      </x:c>
      <x:c r="AO147" t="n">
        <x:v>3166</x:v>
      </x:c>
      <x:c r="AP147" t="n">
        <x:v>1</x:v>
      </x:c>
      <x:c r="AQ147" t="n">
        <x:v>6909</x:v>
      </x:c>
      <x:c r="AR147" t="n">
        <x:v>3136</x:v>
      </x:c>
      <x:c r="AS147" t="n">
        <x:v>82</x:v>
      </x:c>
      <x:c r="AT147" t="n">
        <x:v>6179</x:v>
      </x:c>
      <x:c r="AU147" t="n">
        <x:v>4425</x:v>
      </x:c>
      <x:c r="AV147" t="n">
        <x:v>84.36</x:v>
      </x:c>
      <x:c r="AW147" t="n">
        <x:v>1</x:v>
      </x:c>
      <x:c r="AX147" t="n">
        <x:v>67</x:v>
      </x:c>
      <x:c r="AY147" t="n">
        <x:v>93.97</x:v>
      </x:c>
      <x:c r="AZ147" t="n">
        <x:v>8290</x:v>
      </x:c>
      <x:c r="BA147" t="n">
        <x:v>9054</x:v>
      </x:c>
      <x:c r="BB147" t="n">
        <x:v>7.31</x:v>
      </x:c>
      <x:c r="BC147" t="n">
        <x:v>69</x:v>
      </x:c>
      <x:c r="BD147" t="n">
        <x:v>1</x:v>
      </x:c>
      <x:c r="BE147" t="n">
        <x:v>35.02</x:v>
      </x:c>
      <x:c r="BF147" t="n">
        <x:v>7784</x:v>
      </x:c>
      <x:c r="BG147" t="n">
        <x:v>1390</x:v>
      </x:c>
      <x:c r="BH147" t="n">
        <x:v>60</x:v>
      </x:c>
      <x:c r="BI147" t="n">
        <x:v>383</x:v>
      </x:c>
      <x:c r="BJ147" t="n">
        <x:v>7250</x:v>
      </x:c>
      <x:c r="BK147" t="n">
        <x:v>1</x:v>
      </x:c>
      <x:c r="BL147" t="n">
        <x:v>5912</x:v>
      </x:c>
      <x:c r="BM147" t="n">
        <x:v>60</x:v>
      </x:c>
      <x:c r="BN147" t="n">
        <x:v>42.62</x:v>
      </x:c>
      <x:c r="BO147" t="n">
        <x:v>7100</x:v>
      </x:c>
      <x:c r="BP147" t="n">
        <x:v>2159</x:v>
      </x:c>
      <x:c r="BQ147" t="n">
        <x:v>98.64</x:v>
      </x:c>
      <x:c r="BR147" t="n">
        <x:v>1</x:v>
      </x:c>
      <x:c r="BS147" t="n">
        <x:v>1168</x:v>
      </x:c>
    </x:row>
    <x:row r="148" ht="18" customHeight="1">
      <x:c r="A148" t="str">
        <x:v>부산에너지147</x:v>
      </x:c>
      <x:c r="B148" t="str">
        <x:v>https://dart.fss.or.kr/dsaf001/main.do?rcpNo=2024100147</x:v>
      </x:c>
      <x:c r="C148" t="str">
        <x:v>100147</x:v>
      </x:c>
      <x:c r="D148" t="str">
        <x:v>제조업</x:v>
      </x:c>
      <x:c r="E148" t="str">
        <x:v>에너지 사업</x:v>
      </x:c>
      <x:c r="F148" t="str">
        <x:v>태양광 설비</x:v>
      </x:c>
      <x:c r="G148" t="str">
        <x:v>2013-12-24</x:v>
      </x:c>
      <x:c r="H148" t="str">
        <x:v>12월</x:v>
      </x:c>
      <x:c r="I148" t="str">
        <x:v>대표45</x:v>
      </x:c>
      <x:c r="J148" t="str">
        <x:v>https://www.company.co.kr</x:v>
      </x:c>
      <x:c r="K148" t="str">
        <x:v>경기</x:v>
      </x:c>
      <x:c r="L148" t="n">
        <x:v>1974788759</x:v>
      </x:c>
      <x:c r="M148" t="n">
        <x:v>122419866</x:v>
      </x:c>
      <x:c r="N148" t="n">
        <x:v>1852368893</x:v>
      </x:c>
      <x:c r="O148" t="n">
        <x:v>5619290746</x:v>
      </x:c>
      <x:c r="P148" t="n">
        <x:v>20862250</x:v>
      </x:c>
      <x:c r="Q148" t="n">
        <x:v>7631901</x:v>
      </x:c>
      <x:c r="R148" t="n">
        <x:v>6928444</x:v>
      </x:c>
      <x:c r="S148" t="n">
        <x:v>3834</x:v>
      </x:c>
      <x:c r="T148" t="n">
        <x:v>71</x:v>
      </x:c>
      <x:c r="U148" t="n">
        <x:v>1</x:v>
      </x:c>
      <x:c r="V148" t="n">
        <x:v>8666</x:v>
      </x:c>
      <x:c r="W148" t="n">
        <x:v>2358</x:v>
      </x:c>
      <x:c r="X148" t="n">
        <x:v>85.94</x:v>
      </x:c>
      <x:c r="Y148" t="n">
        <x:v>8</x:v>
      </x:c>
      <x:c r="Z148" t="n">
        <x:v>5273</x:v>
      </x:c>
      <x:c r="AA148" t="n">
        <x:v>62.26</x:v>
      </x:c>
      <x:c r="AB148" t="n">
        <x:v>1</x:v>
      </x:c>
      <x:c r="AC148" t="n">
        <x:v>8787</x:v>
      </x:c>
      <x:c r="AD148" t="n">
        <x:v>2</x:v>
      </x:c>
      <x:c r="AE148" t="n">
        <x:v>153</x:v>
      </x:c>
      <x:c r="AF148" t="n">
        <x:v>7650</x:v>
      </x:c>
      <x:c r="AG148" t="n">
        <x:v>93.11</x:v>
      </x:c>
      <x:c r="AH148" t="n">
        <x:v>9196</x:v>
      </x:c>
      <x:c r="AI148" t="n">
        <x:v>1</x:v>
      </x:c>
      <x:c r="AJ148" t="n">
        <x:v>89</x:v>
      </x:c>
      <x:c r="AK148" t="n">
        <x:v>7026</x:v>
      </x:c>
      <x:c r="AL148" t="n">
        <x:v>9911</x:v>
      </x:c>
      <x:c r="AM148" t="n">
        <x:v>0.07</x:v>
      </x:c>
      <x:c r="AN148" t="n">
        <x:v>66</x:v>
      </x:c>
      <x:c r="AO148" t="n">
        <x:v>5203</x:v>
      </x:c>
      <x:c r="AP148" t="n">
        <x:v>0</x:v>
      </x:c>
      <x:c r="AQ148" t="n">
        <x:v>4269</x:v>
      </x:c>
      <x:c r="AR148" t="n">
        <x:v>7640</x:v>
      </x:c>
      <x:c r="AS148" t="n">
        <x:v>41</x:v>
      </x:c>
      <x:c r="AT148" t="n">
        <x:v>5155</x:v>
      </x:c>
      <x:c r="AU148" t="n">
        <x:v>995</x:v>
      </x:c>
      <x:c r="AV148" t="n">
        <x:v>74.65</x:v>
      </x:c>
      <x:c r="AW148" t="n">
        <x:v>1</x:v>
      </x:c>
      <x:c r="AX148" t="n">
        <x:v>67</x:v>
      </x:c>
      <x:c r="AY148" t="n">
        <x:v>9.95</x:v>
      </x:c>
      <x:c r="AZ148" t="n">
        <x:v>4901</x:v>
      </x:c>
      <x:c r="BA148" t="n">
        <x:v>5008</x:v>
      </x:c>
      <x:c r="BB148" t="n">
        <x:v>23.7</x:v>
      </x:c>
      <x:c r="BC148" t="n">
        <x:v>75</x:v>
      </x:c>
      <x:c r="BD148" t="n">
        <x:v>1</x:v>
      </x:c>
      <x:c r="BE148" t="n">
        <x:v>28.07</x:v>
      </x:c>
      <x:c r="BF148" t="n">
        <x:v>9865</x:v>
      </x:c>
      <x:c r="BG148" t="n">
        <x:v>2754</x:v>
      </x:c>
      <x:c r="BH148" t="n">
        <x:v>51</x:v>
      </x:c>
      <x:c r="BI148" t="n">
        <x:v>6534</x:v>
      </x:c>
      <x:c r="BJ148" t="n">
        <x:v>2859</x:v>
      </x:c>
      <x:c r="BK148" t="n">
        <x:v>1</x:v>
      </x:c>
      <x:c r="BL148" t="n">
        <x:v>3549</x:v>
      </x:c>
      <x:c r="BM148" t="n">
        <x:v>76</x:v>
      </x:c>
      <x:c r="BN148" t="n">
        <x:v>89.38</x:v>
      </x:c>
      <x:c r="BO148" t="n">
        <x:v>1569</x:v>
      </x:c>
      <x:c r="BP148" t="n">
        <x:v>9586</x:v>
      </x:c>
      <x:c r="BQ148" t="n">
        <x:v>96.45</x:v>
      </x:c>
      <x:c r="BR148" t="n">
        <x:v>0</x:v>
      </x:c>
      <x:c r="BS148" t="n">
        <x:v>3739</x:v>
      </x:c>
    </x:row>
    <x:row r="149" ht="18" customHeight="1">
      <x:c r="A149" t="str">
        <x:v>서울에너지148</x:v>
      </x:c>
      <x:c r="B149" t="str">
        <x:v>https://dart.fss.or.kr/dsaf001/main.do?rcpNo=2024100148</x:v>
      </x:c>
      <x:c r="C149" t="str">
        <x:v>100148</x:v>
      </x:c>
      <x:c r="D149" t="str">
        <x:v>비제조업</x:v>
      </x:c>
      <x:c r="E149" t="str">
        <x:v>유통업</x:v>
      </x:c>
      <x:c r="F149" t="str">
        <x:v>온라인 유통</x:v>
      </x:c>
      <x:c r="G149" t="str">
        <x:v>2009-12-28</x:v>
      </x:c>
      <x:c r="H149" t="str">
        <x:v>12월</x:v>
      </x:c>
      <x:c r="I149" t="str">
        <x:v>대표80</x:v>
      </x:c>
      <x:c r="J149" t="str">
        <x:v>https://www.company.co.kr</x:v>
      </x:c>
      <x:c r="K149" t="str">
        <x:v>충남</x:v>
      </x:c>
      <x:c r="L149" t="n">
        <x:v>8560920329</x:v>
      </x:c>
      <x:c r="M149" t="n">
        <x:v>860080776</x:v>
      </x:c>
      <x:c r="N149" t="n">
        <x:v>7700839553</x:v>
      </x:c>
      <x:c r="O149" t="n">
        <x:v>11459540887</x:v>
      </x:c>
      <x:c r="P149" t="n">
        <x:v>291199153</x:v>
      </x:c>
      <x:c r="Q149" t="n">
        <x:v>282596674</x:v>
      </x:c>
      <x:c r="R149" t="n">
        <x:v>271282894</x:v>
      </x:c>
      <x:c r="S149" t="n">
        <x:v>2608</x:v>
      </x:c>
      <x:c r="T149" t="n">
        <x:v>59</x:v>
      </x:c>
      <x:c r="U149" t="n">
        <x:v>1</x:v>
      </x:c>
      <x:c r="V149" t="n">
        <x:v>7716</x:v>
      </x:c>
      <x:c r="W149" t="n">
        <x:v>7436</x:v>
      </x:c>
      <x:c r="X149" t="n">
        <x:v>8.9</x:v>
      </x:c>
      <x:c r="Y149" t="n">
        <x:v>47</x:v>
      </x:c>
      <x:c r="Z149" t="n">
        <x:v>8739</x:v>
      </x:c>
      <x:c r="AA149" t="n">
        <x:v>61.75</x:v>
      </x:c>
      <x:c r="AB149" t="n">
        <x:v>1</x:v>
      </x:c>
      <x:c r="AC149" t="n">
        <x:v>1923</x:v>
      </x:c>
      <x:c r="AD149" t="n">
        <x:v>50</x:v>
      </x:c>
      <x:c r="AE149" t="n">
        <x:v>382</x:v>
      </x:c>
      <x:c r="AF149" t="n">
        <x:v>957</x:v>
      </x:c>
      <x:c r="AG149" t="n">
        <x:v>8.09</x:v>
      </x:c>
      <x:c r="AH149" t="n">
        <x:v>1710</x:v>
      </x:c>
      <x:c r="AI149" t="n">
        <x:v>0</x:v>
      </x:c>
      <x:c r="AJ149" t="n">
        <x:v>24.25</x:v>
      </x:c>
      <x:c r="AK149" t="n">
        <x:v>8070</x:v>
      </x:c>
      <x:c r="AL149" t="n">
        <x:v>8217</x:v>
      </x:c>
      <x:c r="AM149" t="n">
        <x:v>44.49</x:v>
      </x:c>
      <x:c r="AN149" t="n">
        <x:v>69</x:v>
      </x:c>
      <x:c r="AO149" t="n">
        <x:v>7725</x:v>
      </x:c>
      <x:c r="AP149" t="n">
        <x:v>1</x:v>
      </x:c>
      <x:c r="AQ149" t="n">
        <x:v>8593</x:v>
      </x:c>
      <x:c r="AR149" t="n">
        <x:v>9487</x:v>
      </x:c>
      <x:c r="AS149" t="n">
        <x:v>21</x:v>
      </x:c>
      <x:c r="AT149" t="n">
        <x:v>9365</x:v>
      </x:c>
      <x:c r="AU149" t="n">
        <x:v>3956</x:v>
      </x:c>
      <x:c r="AV149" t="n">
        <x:v>5.84</x:v>
      </x:c>
      <x:c r="AW149" t="n">
        <x:v>0</x:v>
      </x:c>
      <x:c r="AX149" t="n">
        <x:v>99</x:v>
      </x:c>
      <x:c r="AY149" t="n">
        <x:v>45.07</x:v>
      </x:c>
      <x:c r="AZ149" t="n">
        <x:v>7732</x:v>
      </x:c>
      <x:c r="BA149" t="n">
        <x:v>2306</x:v>
      </x:c>
      <x:c r="BB149" t="n">
        <x:v>81.92</x:v>
      </x:c>
      <x:c r="BC149" t="n">
        <x:v>70</x:v>
      </x:c>
      <x:c r="BD149" t="n">
        <x:v>1</x:v>
      </x:c>
      <x:c r="BE149" t="n">
        <x:v>4.86</x:v>
      </x:c>
      <x:c r="BF149" t="n">
        <x:v>848</x:v>
      </x:c>
      <x:c r="BG149" t="n">
        <x:v>9930</x:v>
      </x:c>
      <x:c r="BH149" t="n">
        <x:v>82</x:v>
      </x:c>
      <x:c r="BI149" t="n">
        <x:v>87</x:v>
      </x:c>
      <x:c r="BJ149" t="n">
        <x:v>6793</x:v>
      </x:c>
      <x:c r="BK149" t="n">
        <x:v>0</x:v>
      </x:c>
      <x:c r="BL149" t="n">
        <x:v>5425</x:v>
      </x:c>
      <x:c r="BM149" t="n">
        <x:v>3</x:v>
      </x:c>
      <x:c r="BN149" t="n">
        <x:v>58.56</x:v>
      </x:c>
      <x:c r="BO149" t="n">
        <x:v>4454</x:v>
      </x:c>
      <x:c r="BP149" t="n">
        <x:v>6689</x:v>
      </x:c>
      <x:c r="BQ149" t="n">
        <x:v>70.48</x:v>
      </x:c>
      <x:c r="BR149" t="n">
        <x:v>1</x:v>
      </x:c>
      <x:c r="BS149" t="n">
        <x:v>61</x:v>
      </x:c>
    </x:row>
    <x:row r="150" ht="18" customHeight="1">
      <x:c r="A150" t="str">
        <x:v>코리아에너지149</x:v>
      </x:c>
      <x:c r="B150" t="str">
        <x:v>https://dart.fss.or.kr/dsaf001/main.do?rcpNo=2024100149</x:v>
      </x:c>
      <x:c r="C150" t="str">
        <x:v>100149</x:v>
      </x:c>
      <x:c r="D150" t="str">
        <x:v>금융업</x:v>
      </x:c>
      <x:c r="E150" t="str">
        <x:v>정보통신업</x:v>
      </x:c>
      <x:c r="F150" t="str">
        <x:v>클라우드 서비스</x:v>
      </x:c>
      <x:c r="G150" t="str">
        <x:v>2007-11-01</x:v>
      </x:c>
      <x:c r="H150" t="str">
        <x:v>12월</x:v>
      </x:c>
      <x:c r="I150" t="str">
        <x:v>대표34</x:v>
      </x:c>
      <x:c r="J150" t="str">
        <x:v>https://www.company.co.kr</x:v>
      </x:c>
      <x:c r="K150" t="str">
        <x:v>경남</x:v>
      </x:c>
      <x:c r="L150" t="n">
        <x:v>13192918678</x:v>
      </x:c>
      <x:c r="M150" t="n">
        <x:v>6909382984</x:v>
      </x:c>
      <x:c r="N150" t="n">
        <x:v>6283535694</x:v>
      </x:c>
      <x:c r="O150" t="n">
        <x:v>13833629464</x:v>
      </x:c>
      <x:c r="P150" t="n">
        <x:v>2691079578</x:v>
      </x:c>
      <x:c r="Q150" t="n">
        <x:v>2698573217</x:v>
      </x:c>
      <x:c r="R150" t="n">
        <x:v>2689737431</x:v>
      </x:c>
      <x:c r="S150" t="n">
        <x:v>1884</x:v>
      </x:c>
      <x:c r="T150" t="n">
        <x:v>74</x:v>
      </x:c>
      <x:c r="U150" t="n">
        <x:v>0</x:v>
      </x:c>
      <x:c r="V150" t="n">
        <x:v>2840</x:v>
      </x:c>
      <x:c r="W150" t="n">
        <x:v>4394</x:v>
      </x:c>
      <x:c r="X150" t="n">
        <x:v>82.21</x:v>
      </x:c>
      <x:c r="Y150" t="n">
        <x:v>52</x:v>
      </x:c>
      <x:c r="Z150" t="n">
        <x:v>1706</x:v>
      </x:c>
      <x:c r="AA150" t="n">
        <x:v>49.58</x:v>
      </x:c>
      <x:c r="AB150" t="n">
        <x:v>0</x:v>
      </x:c>
      <x:c r="AC150" t="n">
        <x:v>3126</x:v>
      </x:c>
      <x:c r="AD150" t="n">
        <x:v>63</x:v>
      </x:c>
      <x:c r="AE150" t="n">
        <x:v>9340</x:v>
      </x:c>
      <x:c r="AF150" t="n">
        <x:v>7215</x:v>
      </x:c>
      <x:c r="AG150" t="n">
        <x:v>76.12</x:v>
      </x:c>
      <x:c r="AH150" t="n">
        <x:v>527</x:v>
      </x:c>
      <x:c r="AI150" t="n">
        <x:v>0</x:v>
      </x:c>
      <x:c r="AJ150" t="n">
        <x:v>32.86</x:v>
      </x:c>
      <x:c r="AK150" t="n">
        <x:v>3675</x:v>
      </x:c>
      <x:c r="AL150" t="n">
        <x:v>3189</x:v>
      </x:c>
      <x:c r="AM150" t="n">
        <x:v>76.01</x:v>
      </x:c>
      <x:c r="AN150" t="n">
        <x:v>14</x:v>
      </x:c>
      <x:c r="AO150" t="n">
        <x:v>9681</x:v>
      </x:c>
      <x:c r="AP150" t="n">
        <x:v>0</x:v>
      </x:c>
      <x:c r="AQ150" t="n">
        <x:v>5401</x:v>
      </x:c>
      <x:c r="AR150" t="n">
        <x:v>2036</x:v>
      </x:c>
      <x:c r="AS150" t="n">
        <x:v>67</x:v>
      </x:c>
      <x:c r="AT150" t="n">
        <x:v>7004</x:v>
      </x:c>
      <x:c r="AU150" t="n">
        <x:v>4623</x:v>
      </x:c>
      <x:c r="AV150" t="n">
        <x:v>44.81</x:v>
      </x:c>
      <x:c r="AW150" t="n">
        <x:v>1</x:v>
      </x:c>
      <x:c r="AX150" t="n">
        <x:v>67</x:v>
      </x:c>
      <x:c r="AY150" t="n">
        <x:v>37.27</x:v>
      </x:c>
      <x:c r="AZ150" t="n">
        <x:v>5201</x:v>
      </x:c>
      <x:c r="BA150" t="n">
        <x:v>749</x:v>
      </x:c>
      <x:c r="BB150" t="n">
        <x:v>17.06</x:v>
      </x:c>
      <x:c r="BC150" t="n">
        <x:v>10</x:v>
      </x:c>
      <x:c r="BD150" t="n">
        <x:v>0</x:v>
      </x:c>
      <x:c r="BE150" t="n">
        <x:v>78.02</x:v>
      </x:c>
      <x:c r="BF150" t="n">
        <x:v>4812</x:v>
      </x:c>
      <x:c r="BG150" t="n">
        <x:v>4435</x:v>
      </x:c>
      <x:c r="BH150" t="n">
        <x:v>62</x:v>
      </x:c>
      <x:c r="BI150" t="n">
        <x:v>1970</x:v>
      </x:c>
      <x:c r="BJ150" t="n">
        <x:v>5644</x:v>
      </x:c>
      <x:c r="BK150" t="n">
        <x:v>1</x:v>
      </x:c>
      <x:c r="BL150" t="n">
        <x:v>5868</x:v>
      </x:c>
      <x:c r="BM150" t="n">
        <x:v>6</x:v>
      </x:c>
      <x:c r="BN150" t="n">
        <x:v>21.82</x:v>
      </x:c>
      <x:c r="BO150" t="n">
        <x:v>7756</x:v>
      </x:c>
      <x:c r="BP150" t="n">
        <x:v>1623</x:v>
      </x:c>
      <x:c r="BQ150" t="n">
        <x:v>32.35</x:v>
      </x:c>
      <x:c r="BR150" t="n">
        <x:v>0</x:v>
      </x:c>
      <x:c r="BS150" t="n">
        <x:v>174</x:v>
      </x:c>
    </x:row>
    <x:row r="151" ht="18" customHeight="1">
      <x:c r="A151" t="str">
        <x:v>에코에너지150</x:v>
      </x:c>
      <x:c r="B151" t="str">
        <x:v>https://dart.fss.or.kr/dsaf001/main.do?rcpNo=2024100150</x:v>
      </x:c>
      <x:c r="C151" t="str">
        <x:v>100150</x:v>
      </x:c>
      <x:c r="D151" t="str">
        <x:v>제조업</x:v>
      </x:c>
      <x:c r="E151" t="str">
        <x:v>전자부품 제조업</x:v>
      </x:c>
      <x:c r="F151" t="str">
        <x:v>반도체 부품</x:v>
      </x:c>
      <x:c r="G151" t="str">
        <x:v>2001-03-02</x:v>
      </x:c>
      <x:c r="H151" t="str">
        <x:v>12월</x:v>
      </x:c>
      <x:c r="I151" t="str">
        <x:v>대표19</x:v>
      </x:c>
      <x:c r="J151" t="str">
        <x:v>https://www.company.co.kr</x:v>
      </x:c>
      <x:c r="K151" t="str">
        <x:v>서울</x:v>
      </x:c>
      <x:c r="L151" t="n">
        <x:v>10969601070</x:v>
      </x:c>
      <x:c r="M151" t="n">
        <x:v>6727560922</x:v>
      </x:c>
      <x:c r="N151" t="n">
        <x:v>4242040148</x:v>
      </x:c>
      <x:c r="O151" t="n">
        <x:v>6588169595</x:v>
      </x:c>
      <x:c r="P151" t="n">
        <x:v>886711361</x:v>
      </x:c>
      <x:c r="Q151" t="n">
        <x:v>892810288</x:v>
      </x:c>
      <x:c r="R151" t="n">
        <x:v>887953789</x:v>
      </x:c>
      <x:c r="S151" t="n">
        <x:v>1761</x:v>
      </x:c>
      <x:c r="T151" t="n">
        <x:v>40</x:v>
      </x:c>
      <x:c r="U151" t="n">
        <x:v>0</x:v>
      </x:c>
      <x:c r="V151" t="n">
        <x:v>6627</x:v>
      </x:c>
      <x:c r="W151" t="n">
        <x:v>2843</x:v>
      </x:c>
      <x:c r="X151" t="n">
        <x:v>4.8</x:v>
      </x:c>
      <x:c r="Y151" t="n">
        <x:v>84</x:v>
      </x:c>
      <x:c r="Z151" t="n">
        <x:v>6972</x:v>
      </x:c>
      <x:c r="AA151" t="n">
        <x:v>68.53</x:v>
      </x:c>
      <x:c r="AB151" t="n">
        <x:v>1</x:v>
      </x:c>
      <x:c r="AC151" t="n">
        <x:v>8067</x:v>
      </x:c>
      <x:c r="AD151" t="n">
        <x:v>40</x:v>
      </x:c>
      <x:c r="AE151" t="n">
        <x:v>7576</x:v>
      </x:c>
      <x:c r="AF151" t="n">
        <x:v>1703</x:v>
      </x:c>
      <x:c r="AG151" t="n">
        <x:v>73</x:v>
      </x:c>
      <x:c r="AH151" t="n">
        <x:v>8283</x:v>
      </x:c>
      <x:c r="AI151" t="n">
        <x:v>1</x:v>
      </x:c>
      <x:c r="AJ151" t="n">
        <x:v>88.51</x:v>
      </x:c>
      <x:c r="AK151" t="n">
        <x:v>7348</x:v>
      </x:c>
      <x:c r="AL151" t="n">
        <x:v>2305</x:v>
      </x:c>
      <x:c r="AM151" t="n">
        <x:v>36.74</x:v>
      </x:c>
      <x:c r="AN151" t="n">
        <x:v>3</x:v>
      </x:c>
      <x:c r="AO151" t="n">
        <x:v>7147</x:v>
      </x:c>
      <x:c r="AP151" t="n">
        <x:v>1</x:v>
      </x:c>
      <x:c r="AQ151" t="n">
        <x:v>4009</x:v>
      </x:c>
      <x:c r="AR151" t="n">
        <x:v>6943</x:v>
      </x:c>
      <x:c r="AS151" t="n">
        <x:v>43</x:v>
      </x:c>
      <x:c r="AT151" t="n">
        <x:v>8432</x:v>
      </x:c>
      <x:c r="AU151" t="n">
        <x:v>7344</x:v>
      </x:c>
      <x:c r="AV151" t="n">
        <x:v>80.27</x:v>
      </x:c>
      <x:c r="AW151" t="n">
        <x:v>1</x:v>
      </x:c>
      <x:c r="AX151" t="n">
        <x:v>75</x:v>
      </x:c>
      <x:c r="AY151" t="n">
        <x:v>69.63</x:v>
      </x:c>
      <x:c r="AZ151" t="n">
        <x:v>3449</x:v>
      </x:c>
      <x:c r="BA151" t="n">
        <x:v>1956</x:v>
      </x:c>
      <x:c r="BB151" t="n">
        <x:v>63.26</x:v>
      </x:c>
      <x:c r="BC151" t="n">
        <x:v>13</x:v>
      </x:c>
      <x:c r="BD151" t="n">
        <x:v>0</x:v>
      </x:c>
      <x:c r="BE151" t="n">
        <x:v>0.8</x:v>
      </x:c>
      <x:c r="BF151" t="n">
        <x:v>9138</x:v>
      </x:c>
      <x:c r="BG151" t="n">
        <x:v>1284</x:v>
      </x:c>
      <x:c r="BH151" t="n">
        <x:v>63</x:v>
      </x:c>
      <x:c r="BI151" t="n">
        <x:v>8397</x:v>
      </x:c>
      <x:c r="BJ151" t="n">
        <x:v>3243</x:v>
      </x:c>
      <x:c r="BK151" t="n">
        <x:v>0</x:v>
      </x:c>
      <x:c r="BL151" t="n">
        <x:v>3737</x:v>
      </x:c>
      <x:c r="BM151" t="n">
        <x:v>42</x:v>
      </x:c>
      <x:c r="BN151" t="n">
        <x:v>84.58</x:v>
      </x:c>
      <x:c r="BO151" t="n">
        <x:v>1162</x:v>
      </x:c>
      <x:c r="BP151" t="n">
        <x:v>963</x:v>
      </x:c>
      <x:c r="BQ151" t="n">
        <x:v>59.1</x:v>
      </x:c>
      <x:c r="BR151" t="n">
        <x:v>0</x:v>
      </x:c>
      <x:c r="BS151" t="n">
        <x:v>6714</x:v>
      </x:c>
    </x:row>
    <x:row r="152" ht="18" customHeight="1">
      <x:c r="A152" t="str">
        <x:v>신성에너지151</x:v>
      </x:c>
      <x:c r="B152" t="str">
        <x:v>https://dart.fss.or.kr/dsaf001/main.do?rcpNo=2024100151</x:v>
      </x:c>
      <x:c r="C152" t="str">
        <x:v>100151</x:v>
      </x:c>
      <x:c r="D152" t="str">
        <x:v>비제조업</x:v>
      </x:c>
      <x:c r="E152" t="str">
        <x:v>소프트웨어 개발업</x:v>
      </x:c>
      <x:c r="F152" t="str">
        <x:v>AI 솔루션</x:v>
      </x:c>
      <x:c r="G152" t="str">
        <x:v>2008-09-26</x:v>
      </x:c>
      <x:c r="H152" t="str">
        <x:v>12월</x:v>
      </x:c>
      <x:c r="I152" t="str">
        <x:v>대표31</x:v>
      </x:c>
      <x:c r="J152" t="str">
        <x:v>https://www.company.co.kr</x:v>
      </x:c>
      <x:c r="K152" t="str">
        <x:v>부산</x:v>
      </x:c>
      <x:c r="L152" t="n">
        <x:v>23601451724</x:v>
      </x:c>
      <x:c r="M152" t="n">
        <x:v>13409285956</x:v>
      </x:c>
      <x:c r="N152" t="n">
        <x:v>10192165768</x:v>
      </x:c>
      <x:c r="O152" t="n">
        <x:v>17215028089</x:v>
      </x:c>
      <x:c r="P152" t="n">
        <x:v>1498330600</x:v>
      </x:c>
      <x:c r="Q152" t="n">
        <x:v>1502361429</x:v>
      </x:c>
      <x:c r="R152" t="n">
        <x:v>1485340813</x:v>
      </x:c>
      <x:c r="S152" t="n">
        <x:v>7624</x:v>
      </x:c>
      <x:c r="T152" t="n">
        <x:v>48</x:v>
      </x:c>
      <x:c r="U152" t="n">
        <x:v>0</x:v>
      </x:c>
      <x:c r="V152" t="n">
        <x:v>6896</x:v>
      </x:c>
      <x:c r="W152" t="n">
        <x:v>1109</x:v>
      </x:c>
      <x:c r="X152" t="n">
        <x:v>65.01</x:v>
      </x:c>
      <x:c r="Y152" t="n">
        <x:v>57</x:v>
      </x:c>
      <x:c r="Z152" t="n">
        <x:v>1267</x:v>
      </x:c>
      <x:c r="AA152" t="n">
        <x:v>13.23</x:v>
      </x:c>
      <x:c r="AB152" t="n">
        <x:v>1</x:v>
      </x:c>
      <x:c r="AC152" t="n">
        <x:v>5591</x:v>
      </x:c>
      <x:c r="AD152" t="n">
        <x:v>88</x:v>
      </x:c>
      <x:c r="AE152" t="n">
        <x:v>906</x:v>
      </x:c>
      <x:c r="AF152" t="n">
        <x:v>7385</x:v>
      </x:c>
      <x:c r="AG152" t="n">
        <x:v>34.42</x:v>
      </x:c>
      <x:c r="AH152" t="n">
        <x:v>4351</x:v>
      </x:c>
      <x:c r="AI152" t="n">
        <x:v>0</x:v>
      </x:c>
      <x:c r="AJ152" t="n">
        <x:v>60.94</x:v>
      </x:c>
      <x:c r="AK152" t="n">
        <x:v>7842</x:v>
      </x:c>
      <x:c r="AL152" t="n">
        <x:v>8775</x:v>
      </x:c>
      <x:c r="AM152" t="n">
        <x:v>15.96</x:v>
      </x:c>
      <x:c r="AN152" t="n">
        <x:v>53</x:v>
      </x:c>
      <x:c r="AO152" t="n">
        <x:v>4358</x:v>
      </x:c>
      <x:c r="AP152" t="n">
        <x:v>0</x:v>
      </x:c>
      <x:c r="AQ152" t="n">
        <x:v>8960</x:v>
      </x:c>
      <x:c r="AR152" t="n">
        <x:v>3231</x:v>
      </x:c>
      <x:c r="AS152" t="n">
        <x:v>34</x:v>
      </x:c>
      <x:c r="AT152" t="n">
        <x:v>4476</x:v>
      </x:c>
      <x:c r="AU152" t="n">
        <x:v>5027</x:v>
      </x:c>
      <x:c r="AV152" t="n">
        <x:v>20.71</x:v>
      </x:c>
      <x:c r="AW152" t="n">
        <x:v>0</x:v>
      </x:c>
      <x:c r="AX152" t="n">
        <x:v>23</x:v>
      </x:c>
      <x:c r="AY152" t="n">
        <x:v>88.65</x:v>
      </x:c>
      <x:c r="AZ152" t="n">
        <x:v>8551</x:v>
      </x:c>
      <x:c r="BA152" t="n">
        <x:v>5486</x:v>
      </x:c>
      <x:c r="BB152" t="n">
        <x:v>68.78</x:v>
      </x:c>
      <x:c r="BC152" t="n">
        <x:v>40</x:v>
      </x:c>
      <x:c r="BD152" t="n">
        <x:v>0</x:v>
      </x:c>
      <x:c r="BE152" t="n">
        <x:v>5.65</x:v>
      </x:c>
      <x:c r="BF152" t="n">
        <x:v>7482</x:v>
      </x:c>
      <x:c r="BG152" t="n">
        <x:v>7414</x:v>
      </x:c>
      <x:c r="BH152" t="n">
        <x:v>13</x:v>
      </x:c>
      <x:c r="BI152" t="n">
        <x:v>8003</x:v>
      </x:c>
      <x:c r="BJ152" t="n">
        <x:v>5141</x:v>
      </x:c>
      <x:c r="BK152" t="n">
        <x:v>1</x:v>
      </x:c>
      <x:c r="BL152" t="n">
        <x:v>6191</x:v>
      </x:c>
      <x:c r="BM152" t="n">
        <x:v>93</x:v>
      </x:c>
      <x:c r="BN152" t="n">
        <x:v>68.2</x:v>
      </x:c>
      <x:c r="BO152" t="n">
        <x:v>5135</x:v>
      </x:c>
      <x:c r="BP152" t="n">
        <x:v>8025</x:v>
      </x:c>
      <x:c r="BQ152" t="n">
        <x:v>58.18</x:v>
      </x:c>
      <x:c r="BR152" t="n">
        <x:v>0</x:v>
      </x:c>
      <x:c r="BS152" t="n">
        <x:v>8315</x:v>
      </x:c>
    </x:row>
    <x:row r="153" ht="18" customHeight="1">
      <x:c r="A153" t="str">
        <x:v>유니온에너지152</x:v>
      </x:c>
      <x:c r="B153" t="str">
        <x:v>https://dart.fss.or.kr/dsaf001/main.do?rcpNo=2024100152</x:v>
      </x:c>
      <x:c r="C153" t="str">
        <x:v>100152</x:v>
      </x:c>
      <x:c r="D153" t="str">
        <x:v>금융업</x:v>
      </x:c>
      <x:c r="E153" t="str">
        <x:v>금융 서비스업</x:v>
      </x:c>
      <x:c r="F153" t="str">
        <x:v>금융 플랫폼</x:v>
      </x:c>
      <x:c r="G153" t="str">
        <x:v>2026-06-10</x:v>
      </x:c>
      <x:c r="H153" t="str">
        <x:v>12월</x:v>
      </x:c>
      <x:c r="I153" t="str">
        <x:v>대표30</x:v>
      </x:c>
      <x:c r="J153" t="str">
        <x:v>https://www.company.co.kr</x:v>
      </x:c>
      <x:c r="K153" t="str">
        <x:v>대구</x:v>
      </x:c>
      <x:c r="L153" t="n">
        <x:v>17774202308</x:v>
      </x:c>
      <x:c r="M153" t="n">
        <x:v>2282567905</x:v>
      </x:c>
      <x:c r="N153" t="n">
        <x:v>15491634403</x:v>
      </x:c>
      <x:c r="O153" t="n">
        <x:v>793725663</x:v>
      </x:c>
      <x:c r="P153" t="n">
        <x:v>-47439011</x:v>
      </x:c>
      <x:c r="Q153" t="n">
        <x:v>-46052951</x:v>
      </x:c>
      <x:c r="R153" t="n">
        <x:v>-52893799</x:v>
      </x:c>
      <x:c r="S153" t="n">
        <x:v>7289</x:v>
      </x:c>
      <x:c r="T153" t="n">
        <x:v>0</x:v>
      </x:c>
      <x:c r="U153" t="n">
        <x:v>0</x:v>
      </x:c>
      <x:c r="V153" t="n">
        <x:v>2007</x:v>
      </x:c>
      <x:c r="W153" t="n">
        <x:v>2165</x:v>
      </x:c>
      <x:c r="X153" t="n">
        <x:v>96.42</x:v>
      </x:c>
      <x:c r="Y153" t="n">
        <x:v>76</x:v>
      </x:c>
      <x:c r="Z153" t="n">
        <x:v>9586</x:v>
      </x:c>
      <x:c r="AA153" t="n">
        <x:v>17.87</x:v>
      </x:c>
      <x:c r="AB153" t="n">
        <x:v>1</x:v>
      </x:c>
      <x:c r="AC153" t="n">
        <x:v>2234</x:v>
      </x:c>
      <x:c r="AD153" t="n">
        <x:v>17</x:v>
      </x:c>
      <x:c r="AE153" t="n">
        <x:v>4295</x:v>
      </x:c>
      <x:c r="AF153" t="n">
        <x:v>9373</x:v>
      </x:c>
      <x:c r="AG153" t="n">
        <x:v>92.02</x:v>
      </x:c>
      <x:c r="AH153" t="n">
        <x:v>6676</x:v>
      </x:c>
      <x:c r="AI153" t="n">
        <x:v>0</x:v>
      </x:c>
      <x:c r="AJ153" t="n">
        <x:v>95.32</x:v>
      </x:c>
      <x:c r="AK153" t="n">
        <x:v>3589</x:v>
      </x:c>
      <x:c r="AL153" t="n">
        <x:v>5083</x:v>
      </x:c>
      <x:c r="AM153" t="n">
        <x:v>81.59</x:v>
      </x:c>
      <x:c r="AN153" t="n">
        <x:v>63</x:v>
      </x:c>
      <x:c r="AO153" t="n">
        <x:v>7770</x:v>
      </x:c>
      <x:c r="AP153" t="n">
        <x:v>1</x:v>
      </x:c>
      <x:c r="AQ153" t="n">
        <x:v>714</x:v>
      </x:c>
      <x:c r="AR153" t="n">
        <x:v>1583</x:v>
      </x:c>
      <x:c r="AS153" t="n">
        <x:v>28</x:v>
      </x:c>
      <x:c r="AT153" t="n">
        <x:v>1668</x:v>
      </x:c>
      <x:c r="AU153" t="n">
        <x:v>364</x:v>
      </x:c>
      <x:c r="AV153" t="n">
        <x:v>71.36</x:v>
      </x:c>
      <x:c r="AW153" t="n">
        <x:v>1</x:v>
      </x:c>
      <x:c r="AX153" t="n">
        <x:v>16</x:v>
      </x:c>
      <x:c r="AY153" t="n">
        <x:v>26.11</x:v>
      </x:c>
      <x:c r="AZ153" t="n">
        <x:v>3232</x:v>
      </x:c>
      <x:c r="BA153" t="n">
        <x:v>1299</x:v>
      </x:c>
      <x:c r="BB153" t="n">
        <x:v>91.82</x:v>
      </x:c>
      <x:c r="BC153" t="n">
        <x:v>40</x:v>
      </x:c>
      <x:c r="BD153" t="n">
        <x:v>1</x:v>
      </x:c>
      <x:c r="BE153" t="n">
        <x:v>10.62</x:v>
      </x:c>
      <x:c r="BF153" t="n">
        <x:v>2282</x:v>
      </x:c>
      <x:c r="BG153" t="n">
        <x:v>6398</x:v>
      </x:c>
      <x:c r="BH153" t="n">
        <x:v>42</x:v>
      </x:c>
      <x:c r="BI153" t="n">
        <x:v>2202</x:v>
      </x:c>
      <x:c r="BJ153" t="n">
        <x:v>2954</x:v>
      </x:c>
      <x:c r="BK153" t="n">
        <x:v>1</x:v>
      </x:c>
      <x:c r="BL153" t="n">
        <x:v>1915</x:v>
      </x:c>
      <x:c r="BM153" t="n">
        <x:v>88</x:v>
      </x:c>
      <x:c r="BN153" t="n">
        <x:v>0.93</x:v>
      </x:c>
      <x:c r="BO153" t="n">
        <x:v>8685</x:v>
      </x:c>
      <x:c r="BP153" t="n">
        <x:v>4258</x:v>
      </x:c>
      <x:c r="BQ153" t="n">
        <x:v>40.92</x:v>
      </x:c>
      <x:c r="BR153" t="n">
        <x:v>1</x:v>
      </x:c>
      <x:c r="BS153" t="n">
        <x:v>5854</x:v>
      </x:c>
    </x:row>
    <x:row r="154" ht="18" customHeight="1">
      <x:c r="A154" t="str">
        <x:v>테크에너지153</x:v>
      </x:c>
      <x:c r="B154" t="str">
        <x:v>https://dart.fss.or.kr/dsaf001/main.do?rcpNo=2024100153</x:v>
      </x:c>
      <x:c r="C154" t="str">
        <x:v>100153</x:v>
      </x:c>
      <x:c r="D154" t="str">
        <x:v>제조업</x:v>
      </x:c>
      <x:c r="E154" t="str">
        <x:v>건설업</x:v>
      </x:c>
      <x:c r="F154" t="str">
        <x:v>건축 자재</x:v>
      </x:c>
      <x:c r="G154" t="str">
        <x:v>2000-04-27</x:v>
      </x:c>
      <x:c r="H154" t="str">
        <x:v>12월</x:v>
      </x:c>
      <x:c r="I154" t="str">
        <x:v>대표57</x:v>
      </x:c>
      <x:c r="J154" t="str">
        <x:v>https://www.company.co.kr</x:v>
      </x:c>
      <x:c r="K154" t="str">
        <x:v>인천</x:v>
      </x:c>
      <x:c r="L154" t="n">
        <x:v>16873898803</x:v>
      </x:c>
      <x:c r="M154" t="n">
        <x:v>10212647610</x:v>
      </x:c>
      <x:c r="N154" t="n">
        <x:v>6661251193</x:v>
      </x:c>
      <x:c r="O154" t="n">
        <x:v>1174532263</x:v>
      </x:c>
      <x:c r="P154" t="n">
        <x:v>102182484</x:v>
      </x:c>
      <x:c r="Q154" t="n">
        <x:v>84505026</x:v>
      </x:c>
      <x:c r="R154" t="n">
        <x:v>65067527</x:v>
      </x:c>
      <x:c r="S154" t="n">
        <x:v>4374</x:v>
      </x:c>
      <x:c r="T154" t="n">
        <x:v>74</x:v>
      </x:c>
      <x:c r="U154" t="n">
        <x:v>1</x:v>
      </x:c>
      <x:c r="V154" t="n">
        <x:v>3171</x:v>
      </x:c>
      <x:c r="W154" t="n">
        <x:v>6951</x:v>
      </x:c>
      <x:c r="X154" t="n">
        <x:v>29.94</x:v>
      </x:c>
      <x:c r="Y154" t="n">
        <x:v>53</x:v>
      </x:c>
      <x:c r="Z154" t="n">
        <x:v>8121</x:v>
      </x:c>
      <x:c r="AA154" t="n">
        <x:v>97.6</x:v>
      </x:c>
      <x:c r="AB154" t="n">
        <x:v>0</x:v>
      </x:c>
      <x:c r="AC154" t="n">
        <x:v>1289</x:v>
      </x:c>
      <x:c r="AD154" t="n">
        <x:v>89</x:v>
      </x:c>
      <x:c r="AE154" t="n">
        <x:v>2650</x:v>
      </x:c>
      <x:c r="AF154" t="n">
        <x:v>4905</x:v>
      </x:c>
      <x:c r="AG154" t="n">
        <x:v>60.82</x:v>
      </x:c>
      <x:c r="AH154" t="n">
        <x:v>7303</x:v>
      </x:c>
      <x:c r="AI154" t="n">
        <x:v>1</x:v>
      </x:c>
      <x:c r="AJ154" t="n">
        <x:v>63.99</x:v>
      </x:c>
      <x:c r="AK154" t="n">
        <x:v>4928</x:v>
      </x:c>
      <x:c r="AL154" t="n">
        <x:v>1225</x:v>
      </x:c>
      <x:c r="AM154" t="n">
        <x:v>32.15</x:v>
      </x:c>
      <x:c r="AN154" t="n">
        <x:v>60</x:v>
      </x:c>
      <x:c r="AO154" t="n">
        <x:v>2231</x:v>
      </x:c>
      <x:c r="AP154" t="n">
        <x:v>0</x:v>
      </x:c>
      <x:c r="AQ154" t="n">
        <x:v>4063</x:v>
      </x:c>
      <x:c r="AR154" t="n">
        <x:v>1070</x:v>
      </x:c>
      <x:c r="AS154" t="n">
        <x:v>89</x:v>
      </x:c>
      <x:c r="AT154" t="n">
        <x:v>1360</x:v>
      </x:c>
      <x:c r="AU154" t="n">
        <x:v>4055</x:v>
      </x:c>
      <x:c r="AV154" t="n">
        <x:v>58.27</x:v>
      </x:c>
      <x:c r="AW154" t="n">
        <x:v>1</x:v>
      </x:c>
      <x:c r="AX154" t="n">
        <x:v>67</x:v>
      </x:c>
      <x:c r="AY154" t="n">
        <x:v>91.75</x:v>
      </x:c>
      <x:c r="AZ154" t="n">
        <x:v>9681</x:v>
      </x:c>
      <x:c r="BA154" t="n">
        <x:v>783</x:v>
      </x:c>
      <x:c r="BB154" t="n">
        <x:v>16.88</x:v>
      </x:c>
      <x:c r="BC154" t="n">
        <x:v>64</x:v>
      </x:c>
      <x:c r="BD154" t="n">
        <x:v>0</x:v>
      </x:c>
      <x:c r="BE154" t="n">
        <x:v>57.68</x:v>
      </x:c>
      <x:c r="BF154" t="n">
        <x:v>7094</x:v>
      </x:c>
      <x:c r="BG154" t="n">
        <x:v>7958</x:v>
      </x:c>
      <x:c r="BH154" t="n">
        <x:v>92</x:v>
      </x:c>
      <x:c r="BI154" t="n">
        <x:v>2890</x:v>
      </x:c>
      <x:c r="BJ154" t="n">
        <x:v>2927</x:v>
      </x:c>
      <x:c r="BK154" t="n">
        <x:v>0</x:v>
      </x:c>
      <x:c r="BL154" t="n">
        <x:v>8115</x:v>
      </x:c>
      <x:c r="BM154" t="n">
        <x:v>10</x:v>
      </x:c>
      <x:c r="BN154" t="n">
        <x:v>77.01</x:v>
      </x:c>
      <x:c r="BO154" t="n">
        <x:v>1257</x:v>
      </x:c>
      <x:c r="BP154" t="n">
        <x:v>3528</x:v>
      </x:c>
      <x:c r="BQ154" t="n">
        <x:v>94.67</x:v>
      </x:c>
      <x:c r="BR154" t="n">
        <x:v>0</x:v>
      </x:c>
      <x:c r="BS154" t="n">
        <x:v>3727</x:v>
      </x:c>
    </x:row>
    <x:row r="155" ht="18" customHeight="1">
      <x:c r="A155" t="str">
        <x:v>해성에너지154</x:v>
      </x:c>
      <x:c r="B155" t="str">
        <x:v>https://dart.fss.or.kr/dsaf001/main.do?rcpNo=2024100154</x:v>
      </x:c>
      <x:c r="C155" t="str">
        <x:v>100154</x:v>
      </x:c>
      <x:c r="D155" t="str">
        <x:v>비제조업</x:v>
      </x:c>
      <x:c r="E155" t="str">
        <x:v>식품 제조업</x:v>
      </x:c>
      <x:c r="F155" t="str">
        <x:v>가공식품</x:v>
      </x:c>
      <x:c r="G155" t="str">
        <x:v>2018-04-14</x:v>
      </x:c>
      <x:c r="H155" t="str">
        <x:v>12월</x:v>
      </x:c>
      <x:c r="I155" t="str">
        <x:v>대표61</x:v>
      </x:c>
      <x:c r="J155" t="str">
        <x:v>https://www.company.co.kr</x:v>
      </x:c>
      <x:c r="K155" t="str">
        <x:v>광주</x:v>
      </x:c>
      <x:c r="L155" t="n">
        <x:v>13996266402</x:v>
      </x:c>
      <x:c r="M155" t="n">
        <x:v>10412493093</x:v>
      </x:c>
      <x:c r="N155" t="n">
        <x:v>3583773309</x:v>
      </x:c>
      <x:c r="O155" t="n">
        <x:v>11225321783</x:v>
      </x:c>
      <x:c r="P155" t="n">
        <x:v>1187034340</x:v>
      </x:c>
      <x:c r="Q155" t="n">
        <x:v>1197619742</x:v>
      </x:c>
      <x:c r="R155" t="n">
        <x:v>1192896467</x:v>
      </x:c>
      <x:c r="S155" t="n">
        <x:v>7885</x:v>
      </x:c>
      <x:c r="T155" t="n">
        <x:v>35</x:v>
      </x:c>
      <x:c r="U155" t="n">
        <x:v>1</x:v>
      </x:c>
      <x:c r="V155" t="n">
        <x:v>8033</x:v>
      </x:c>
      <x:c r="W155" t="n">
        <x:v>3072</x:v>
      </x:c>
      <x:c r="X155" t="n">
        <x:v>16.92</x:v>
      </x:c>
      <x:c r="Y155" t="n">
        <x:v>37</x:v>
      </x:c>
      <x:c r="Z155" t="n">
        <x:v>5435</x:v>
      </x:c>
      <x:c r="AA155" t="n">
        <x:v>45.15</x:v>
      </x:c>
      <x:c r="AB155" t="n">
        <x:v>1</x:v>
      </x:c>
      <x:c r="AC155" t="n">
        <x:v>5989</x:v>
      </x:c>
      <x:c r="AD155" t="n">
        <x:v>34</x:v>
      </x:c>
      <x:c r="AE155" t="n">
        <x:v>9267</x:v>
      </x:c>
      <x:c r="AF155" t="n">
        <x:v>7129</x:v>
      </x:c>
      <x:c r="AG155" t="n">
        <x:v>54.01</x:v>
      </x:c>
      <x:c r="AH155" t="n">
        <x:v>7792</x:v>
      </x:c>
      <x:c r="AI155" t="n">
        <x:v>0</x:v>
      </x:c>
      <x:c r="AJ155" t="n">
        <x:v>99.13</x:v>
      </x:c>
      <x:c r="AK155" t="n">
        <x:v>6584</x:v>
      </x:c>
      <x:c r="AL155" t="n">
        <x:v>695</x:v>
      </x:c>
      <x:c r="AM155" t="n">
        <x:v>26.05</x:v>
      </x:c>
      <x:c r="AN155" t="n">
        <x:v>93</x:v>
      </x:c>
      <x:c r="AO155" t="n">
        <x:v>2851</x:v>
      </x:c>
      <x:c r="AP155" t="n">
        <x:v>0</x:v>
      </x:c>
      <x:c r="AQ155" t="n">
        <x:v>7834</x:v>
      </x:c>
      <x:c r="AR155" t="n">
        <x:v>8190</x:v>
      </x:c>
      <x:c r="AS155" t="n">
        <x:v>14</x:v>
      </x:c>
      <x:c r="AT155" t="n">
        <x:v>7963</x:v>
      </x:c>
      <x:c r="AU155" t="n">
        <x:v>1477</x:v>
      </x:c>
      <x:c r="AV155" t="n">
        <x:v>38.52</x:v>
      </x:c>
      <x:c r="AW155" t="n">
        <x:v>1</x:v>
      </x:c>
      <x:c r="AX155" t="n">
        <x:v>34</x:v>
      </x:c>
      <x:c r="AY155" t="n">
        <x:v>31</x:v>
      </x:c>
      <x:c r="AZ155" t="n">
        <x:v>9191</x:v>
      </x:c>
      <x:c r="BA155" t="n">
        <x:v>3082</x:v>
      </x:c>
      <x:c r="BB155" t="n">
        <x:v>58.26</x:v>
      </x:c>
      <x:c r="BC155" t="n">
        <x:v>27</x:v>
      </x:c>
      <x:c r="BD155" t="n">
        <x:v>0</x:v>
      </x:c>
      <x:c r="BE155" t="n">
        <x:v>27.21</x:v>
      </x:c>
      <x:c r="BF155" t="n">
        <x:v>657</x:v>
      </x:c>
      <x:c r="BG155" t="n">
        <x:v>181</x:v>
      </x:c>
      <x:c r="BH155" t="n">
        <x:v>39</x:v>
      </x:c>
      <x:c r="BI155" t="n">
        <x:v>2745</x:v>
      </x:c>
      <x:c r="BJ155" t="n">
        <x:v>9583</x:v>
      </x:c>
      <x:c r="BK155" t="n">
        <x:v>1</x:v>
      </x:c>
      <x:c r="BL155" t="n">
        <x:v>5279</x:v>
      </x:c>
      <x:c r="BM155" t="n">
        <x:v>92</x:v>
      </x:c>
      <x:c r="BN155" t="n">
        <x:v>71</x:v>
      </x:c>
      <x:c r="BO155" t="n">
        <x:v>7690</x:v>
      </x:c>
      <x:c r="BP155" t="n">
        <x:v>1890</x:v>
      </x:c>
      <x:c r="BQ155" t="n">
        <x:v>16.52</x:v>
      </x:c>
      <x:c r="BR155" t="n">
        <x:v>0</x:v>
      </x:c>
      <x:c r="BS155" t="n">
        <x:v>7225</x:v>
      </x:c>
    </x:row>
    <x:row r="156" ht="18" customHeight="1">
      <x:c r="A156" t="str">
        <x:v>대원에너지155</x:v>
      </x:c>
      <x:c r="B156" t="str">
        <x:v>https://dart.fss.or.kr/dsaf001/main.do?rcpNo=2024100155</x:v>
      </x:c>
      <x:c r="C156" t="str">
        <x:v>100155</x:v>
      </x:c>
      <x:c r="D156" t="str">
        <x:v>금융업</x:v>
      </x:c>
      <x:c r="E156" t="str">
        <x:v>바이오 의약품</x:v>
      </x:c>
      <x:c r="F156" t="str">
        <x:v>의약품</x:v>
      </x:c>
      <x:c r="G156" t="str">
        <x:v>2004-03-08</x:v>
      </x:c>
      <x:c r="H156" t="str">
        <x:v>12월</x:v>
      </x:c>
      <x:c r="I156" t="str">
        <x:v>대표80</x:v>
      </x:c>
      <x:c r="J156" t="str">
        <x:v>https://www.company.co.kr</x:v>
      </x:c>
      <x:c r="K156" t="str">
        <x:v>대전</x:v>
      </x:c>
      <x:c r="L156" t="n">
        <x:v>4431904857</x:v>
      </x:c>
      <x:c r="M156" t="n">
        <x:v>1694408583</x:v>
      </x:c>
      <x:c r="N156" t="n">
        <x:v>2737496274</x:v>
      </x:c>
      <x:c r="O156" t="n">
        <x:v>2486182419</x:v>
      </x:c>
      <x:c r="P156" t="n">
        <x:v>-3070028</x:v>
      </x:c>
      <x:c r="Q156" t="n">
        <x:v>-7525597</x:v>
      </x:c>
      <x:c r="R156" t="n">
        <x:v>-26338237</x:v>
      </x:c>
      <x:c r="S156" t="n">
        <x:v>9835</x:v>
      </x:c>
      <x:c r="T156" t="n">
        <x:v>60</x:v>
      </x:c>
      <x:c r="U156" t="n">
        <x:v>1</x:v>
      </x:c>
      <x:c r="V156" t="n">
        <x:v>6418</x:v>
      </x:c>
      <x:c r="W156" t="n">
        <x:v>7895</x:v>
      </x:c>
      <x:c r="X156" t="n">
        <x:v>96.77</x:v>
      </x:c>
      <x:c r="Y156" t="n">
        <x:v>25</x:v>
      </x:c>
      <x:c r="Z156" t="n">
        <x:v>2083</x:v>
      </x:c>
      <x:c r="AA156" t="n">
        <x:v>94.02</x:v>
      </x:c>
      <x:c r="AB156" t="n">
        <x:v>0</x:v>
      </x:c>
      <x:c r="AC156" t="n">
        <x:v>9462</x:v>
      </x:c>
      <x:c r="AD156" t="n">
        <x:v>12</x:v>
      </x:c>
      <x:c r="AE156" t="n">
        <x:v>9027</x:v>
      </x:c>
      <x:c r="AF156" t="n">
        <x:v>7871</x:v>
      </x:c>
      <x:c r="AG156" t="n">
        <x:v>70.13</x:v>
      </x:c>
      <x:c r="AH156" t="n">
        <x:v>5579</x:v>
      </x:c>
      <x:c r="AI156" t="n">
        <x:v>0</x:v>
      </x:c>
      <x:c r="AJ156" t="n">
        <x:v>36.26</x:v>
      </x:c>
      <x:c r="AK156" t="n">
        <x:v>8674</x:v>
      </x:c>
      <x:c r="AL156" t="n">
        <x:v>4925</x:v>
      </x:c>
      <x:c r="AM156" t="n">
        <x:v>94.14</x:v>
      </x:c>
      <x:c r="AN156" t="n">
        <x:v>74</x:v>
      </x:c>
      <x:c r="AO156" t="n">
        <x:v>5076</x:v>
      </x:c>
      <x:c r="AP156" t="n">
        <x:v>0</x:v>
      </x:c>
      <x:c r="AQ156" t="n">
        <x:v>4516</x:v>
      </x:c>
      <x:c r="AR156" t="n">
        <x:v>6839</x:v>
      </x:c>
      <x:c r="AS156" t="n">
        <x:v>37</x:v>
      </x:c>
      <x:c r="AT156" t="n">
        <x:v>1888</x:v>
      </x:c>
      <x:c r="AU156" t="n">
        <x:v>1093</x:v>
      </x:c>
      <x:c r="AV156" t="n">
        <x:v>86.74</x:v>
      </x:c>
      <x:c r="AW156" t="n">
        <x:v>0</x:v>
      </x:c>
      <x:c r="AX156" t="n">
        <x:v>29</x:v>
      </x:c>
      <x:c r="AY156" t="n">
        <x:v>72.54</x:v>
      </x:c>
      <x:c r="AZ156" t="n">
        <x:v>6575</x:v>
      </x:c>
      <x:c r="BA156" t="n">
        <x:v>7402</x:v>
      </x:c>
      <x:c r="BB156" t="n">
        <x:v>4.57</x:v>
      </x:c>
      <x:c r="BC156" t="n">
        <x:v>2</x:v>
      </x:c>
      <x:c r="BD156" t="n">
        <x:v>1</x:v>
      </x:c>
      <x:c r="BE156" t="n">
        <x:v>10.71</x:v>
      </x:c>
      <x:c r="BF156" t="n">
        <x:v>6922</x:v>
      </x:c>
      <x:c r="BG156" t="n">
        <x:v>9862</x:v>
      </x:c>
      <x:c r="BH156" t="n">
        <x:v>27</x:v>
      </x:c>
      <x:c r="BI156" t="n">
        <x:v>8845</x:v>
      </x:c>
      <x:c r="BJ156" t="n">
        <x:v>4346</x:v>
      </x:c>
      <x:c r="BK156" t="n">
        <x:v>1</x:v>
      </x:c>
      <x:c r="BL156" t="n">
        <x:v>3908</x:v>
      </x:c>
      <x:c r="BM156" t="n">
        <x:v>65</x:v>
      </x:c>
      <x:c r="BN156" t="n">
        <x:v>7.29</x:v>
      </x:c>
      <x:c r="BO156" t="n">
        <x:v>6493</x:v>
      </x:c>
      <x:c r="BP156" t="n">
        <x:v>4019</x:v>
      </x:c>
      <x:c r="BQ156" t="n">
        <x:v>49.83</x:v>
      </x:c>
      <x:c r="BR156" t="n">
        <x:v>0</x:v>
      </x:c>
      <x:c r="BS156" t="n">
        <x:v>7196</x:v>
      </x:c>
    </x:row>
    <x:row r="157" ht="18" customHeight="1">
      <x:c r="A157" t="str">
        <x:v>성진에너지156</x:v>
      </x:c>
      <x:c r="B157" t="str">
        <x:v>https://dart.fss.or.kr/dsaf001/main.do?rcpNo=2024100156</x:v>
      </x:c>
      <x:c r="C157" t="str">
        <x:v>100156</x:v>
      </x:c>
      <x:c r="D157" t="str">
        <x:v>제조업</x:v>
      </x:c>
      <x:c r="E157" t="str">
        <x:v>물류 서비스업</x:v>
      </x:c>
      <x:c r="F157" t="str">
        <x:v>물류 대행</x:v>
      </x:c>
      <x:c r="G157" t="str">
        <x:v>2011-07-08</x:v>
      </x:c>
      <x:c r="H157" t="str">
        <x:v>12월</x:v>
      </x:c>
      <x:c r="I157" t="str">
        <x:v>대표40</x:v>
      </x:c>
      <x:c r="J157" t="str">
        <x:v>https://www.company.co.kr</x:v>
      </x:c>
      <x:c r="K157" t="str">
        <x:v>울산</x:v>
      </x:c>
      <x:c r="L157" t="n">
        <x:v>1021827873</x:v>
      </x:c>
      <x:c r="M157" t="n">
        <x:v>653512935</x:v>
      </x:c>
      <x:c r="N157" t="n">
        <x:v>368314938</x:v>
      </x:c>
      <x:c r="O157" t="n">
        <x:v>1698161087</x:v>
      </x:c>
      <x:c r="P157" t="n">
        <x:v>251190955</x:v>
      </x:c>
      <x:c r="Q157" t="n">
        <x:v>229761793</x:v>
      </x:c>
      <x:c r="R157" t="n">
        <x:v>225169012</x:v>
      </x:c>
      <x:c r="S157" t="n">
        <x:v>753</x:v>
      </x:c>
      <x:c r="T157" t="n">
        <x:v>43</x:v>
      </x:c>
      <x:c r="U157" t="n">
        <x:v>1</x:v>
      </x:c>
      <x:c r="V157" t="n">
        <x:v>6385</x:v>
      </x:c>
      <x:c r="W157" t="n">
        <x:v>4680</x:v>
      </x:c>
      <x:c r="X157" t="n">
        <x:v>61.17</x:v>
      </x:c>
      <x:c r="Y157" t="n">
        <x:v>41</x:v>
      </x:c>
      <x:c r="Z157" t="n">
        <x:v>332</x:v>
      </x:c>
      <x:c r="AA157" t="n">
        <x:v>75.53</x:v>
      </x:c>
      <x:c r="AB157" t="n">
        <x:v>1</x:v>
      </x:c>
      <x:c r="AC157" t="n">
        <x:v>5688</x:v>
      </x:c>
      <x:c r="AD157" t="n">
        <x:v>21</x:v>
      </x:c>
      <x:c r="AE157" t="n">
        <x:v>5068</x:v>
      </x:c>
      <x:c r="AF157" t="n">
        <x:v>1003</x:v>
      </x:c>
      <x:c r="AG157" t="n">
        <x:v>69.83</x:v>
      </x:c>
      <x:c r="AH157" t="n">
        <x:v>128</x:v>
      </x:c>
      <x:c r="AI157" t="n">
        <x:v>0</x:v>
      </x:c>
      <x:c r="AJ157" t="n">
        <x:v>45.43</x:v>
      </x:c>
      <x:c r="AK157" t="n">
        <x:v>5933</x:v>
      </x:c>
      <x:c r="AL157" t="n">
        <x:v>402</x:v>
      </x:c>
      <x:c r="AM157" t="n">
        <x:v>29.29</x:v>
      </x:c>
      <x:c r="AN157" t="n">
        <x:v>85</x:v>
      </x:c>
      <x:c r="AO157" t="n">
        <x:v>3901</x:v>
      </x:c>
      <x:c r="AP157" t="n">
        <x:v>1</x:v>
      </x:c>
      <x:c r="AQ157" t="n">
        <x:v>7371</x:v>
      </x:c>
      <x:c r="AR157" t="n">
        <x:v>8981</x:v>
      </x:c>
      <x:c r="AS157" t="n">
        <x:v>14</x:v>
      </x:c>
      <x:c r="AT157" t="n">
        <x:v>4727</x:v>
      </x:c>
      <x:c r="AU157" t="n">
        <x:v>1533</x:v>
      </x:c>
      <x:c r="AV157" t="n">
        <x:v>15.13</x:v>
      </x:c>
      <x:c r="AW157" t="n">
        <x:v>1</x:v>
      </x:c>
      <x:c r="AX157" t="n">
        <x:v>62</x:v>
      </x:c>
      <x:c r="AY157" t="n">
        <x:v>2.39</x:v>
      </x:c>
      <x:c r="AZ157" t="n">
        <x:v>5910</x:v>
      </x:c>
      <x:c r="BA157" t="n">
        <x:v>3927</x:v>
      </x:c>
      <x:c r="BB157" t="n">
        <x:v>19.36</x:v>
      </x:c>
      <x:c r="BC157" t="n">
        <x:v>66</x:v>
      </x:c>
      <x:c r="BD157" t="n">
        <x:v>1</x:v>
      </x:c>
      <x:c r="BE157" t="n">
        <x:v>59.75</x:v>
      </x:c>
      <x:c r="BF157" t="n">
        <x:v>2214</x:v>
      </x:c>
      <x:c r="BG157" t="n">
        <x:v>8828</x:v>
      </x:c>
      <x:c r="BH157" t="n">
        <x:v>30</x:v>
      </x:c>
      <x:c r="BI157" t="n">
        <x:v>9604</x:v>
      </x:c>
      <x:c r="BJ157" t="n">
        <x:v>2759</x:v>
      </x:c>
      <x:c r="BK157" t="n">
        <x:v>0</x:v>
      </x:c>
      <x:c r="BL157" t="n">
        <x:v>2524</x:v>
      </x:c>
      <x:c r="BM157" t="n">
        <x:v>30</x:v>
      </x:c>
      <x:c r="BN157" t="n">
        <x:v>50.22</x:v>
      </x:c>
      <x:c r="BO157" t="n">
        <x:v>2027</x:v>
      </x:c>
      <x:c r="BP157" t="n">
        <x:v>1316</x:v>
      </x:c>
      <x:c r="BQ157" t="n">
        <x:v>65.59</x:v>
      </x:c>
      <x:c r="BR157" t="n">
        <x:v>1</x:v>
      </x:c>
      <x:c r="BS157" t="n">
        <x:v>4554</x:v>
      </x:c>
    </x:row>
    <x:row r="158" ht="18" customHeight="1">
      <x:c r="A158" t="str">
        <x:v>우리에너지157</x:v>
      </x:c>
      <x:c r="B158" t="str">
        <x:v>https://dart.fss.or.kr/dsaf001/main.do?rcpNo=2024100157</x:v>
      </x:c>
      <x:c r="C158" t="str">
        <x:v>100157</x:v>
      </x:c>
      <x:c r="D158" t="str">
        <x:v>비제조업</x:v>
      </x:c>
      <x:c r="E158" t="str">
        <x:v>에너지 사업</x:v>
      </x:c>
      <x:c r="F158" t="str">
        <x:v>태양광 설비</x:v>
      </x:c>
      <x:c r="G158" t="str">
        <x:v>2012-09-24</x:v>
      </x:c>
      <x:c r="H158" t="str">
        <x:v>12월</x:v>
      </x:c>
      <x:c r="I158" t="str">
        <x:v>대표81</x:v>
      </x:c>
      <x:c r="J158" t="str">
        <x:v>https://www.company.co.kr</x:v>
      </x:c>
      <x:c r="K158" t="str">
        <x:v>경기</x:v>
      </x:c>
      <x:c r="L158" t="n">
        <x:v>3717580665</x:v>
      </x:c>
      <x:c r="M158" t="n">
        <x:v>287734115</x:v>
      </x:c>
      <x:c r="N158" t="n">
        <x:v>3429846550</x:v>
      </x:c>
      <x:c r="O158" t="n">
        <x:v>16346821149</x:v>
      </x:c>
      <x:c r="P158" t="n">
        <x:v>1032443565</x:v>
      </x:c>
      <x:c r="Q158" t="n">
        <x:v>1017439360</x:v>
      </x:c>
      <x:c r="R158" t="n">
        <x:v>1012627918</x:v>
      </x:c>
      <x:c r="S158" t="n">
        <x:v>4136</x:v>
      </x:c>
      <x:c r="T158" t="n">
        <x:v>27</x:v>
      </x:c>
      <x:c r="U158" t="n">
        <x:v>0</x:v>
      </x:c>
      <x:c r="V158" t="n">
        <x:v>3664</x:v>
      </x:c>
      <x:c r="W158" t="n">
        <x:v>7968</x:v>
      </x:c>
      <x:c r="X158" t="n">
        <x:v>38.44</x:v>
      </x:c>
      <x:c r="Y158" t="n">
        <x:v>93</x:v>
      </x:c>
      <x:c r="Z158" t="n">
        <x:v>3489</x:v>
      </x:c>
      <x:c r="AA158" t="n">
        <x:v>31.95</x:v>
      </x:c>
      <x:c r="AB158" t="n">
        <x:v>1</x:v>
      </x:c>
      <x:c r="AC158" t="n">
        <x:v>2270</x:v>
      </x:c>
      <x:c r="AD158" t="n">
        <x:v>75</x:v>
      </x:c>
      <x:c r="AE158" t="n">
        <x:v>4575</x:v>
      </x:c>
      <x:c r="AF158" t="n">
        <x:v>4480</x:v>
      </x:c>
      <x:c r="AG158" t="n">
        <x:v>90.51</x:v>
      </x:c>
      <x:c r="AH158" t="n">
        <x:v>4681</x:v>
      </x:c>
      <x:c r="AI158" t="n">
        <x:v>1</x:v>
      </x:c>
      <x:c r="AJ158" t="n">
        <x:v>17.22</x:v>
      </x:c>
      <x:c r="AK158" t="n">
        <x:v>2267</x:v>
      </x:c>
      <x:c r="AL158" t="n">
        <x:v>2576</x:v>
      </x:c>
      <x:c r="AM158" t="n">
        <x:v>90.28</x:v>
      </x:c>
      <x:c r="AN158" t="n">
        <x:v>36</x:v>
      </x:c>
      <x:c r="AO158" t="n">
        <x:v>7845</x:v>
      </x:c>
      <x:c r="AP158" t="n">
        <x:v>0</x:v>
      </x:c>
      <x:c r="AQ158" t="n">
        <x:v>8217</x:v>
      </x:c>
      <x:c r="AR158" t="n">
        <x:v>4053</x:v>
      </x:c>
      <x:c r="AS158" t="n">
        <x:v>82</x:v>
      </x:c>
      <x:c r="AT158" t="n">
        <x:v>4013</x:v>
      </x:c>
      <x:c r="AU158" t="n">
        <x:v>3592</x:v>
      </x:c>
      <x:c r="AV158" t="n">
        <x:v>30.47</x:v>
      </x:c>
      <x:c r="AW158" t="n">
        <x:v>0</x:v>
      </x:c>
      <x:c r="AX158" t="n">
        <x:v>20</x:v>
      </x:c>
      <x:c r="AY158" t="n">
        <x:v>63.28</x:v>
      </x:c>
      <x:c r="AZ158" t="n">
        <x:v>720</x:v>
      </x:c>
      <x:c r="BA158" t="n">
        <x:v>3552</x:v>
      </x:c>
      <x:c r="BB158" t="n">
        <x:v>18.02</x:v>
      </x:c>
      <x:c r="BC158" t="n">
        <x:v>19</x:v>
      </x:c>
      <x:c r="BD158" t="n">
        <x:v>1</x:v>
      </x:c>
      <x:c r="BE158" t="n">
        <x:v>33.03</x:v>
      </x:c>
      <x:c r="BF158" t="n">
        <x:v>1643</x:v>
      </x:c>
      <x:c r="BG158" t="n">
        <x:v>8173</x:v>
      </x:c>
      <x:c r="BH158" t="n">
        <x:v>83</x:v>
      </x:c>
      <x:c r="BI158" t="n">
        <x:v>5798</x:v>
      </x:c>
      <x:c r="BJ158" t="n">
        <x:v>8645</x:v>
      </x:c>
      <x:c r="BK158" t="n">
        <x:v>0</x:v>
      </x:c>
      <x:c r="BL158" t="n">
        <x:v>5000</x:v>
      </x:c>
      <x:c r="BM158" t="n">
        <x:v>87</x:v>
      </x:c>
      <x:c r="BN158" t="n">
        <x:v>27.21</x:v>
      </x:c>
      <x:c r="BO158" t="n">
        <x:v>1173</x:v>
      </x:c>
      <x:c r="BP158" t="n">
        <x:v>7477</x:v>
      </x:c>
      <x:c r="BQ158" t="n">
        <x:v>21.9</x:v>
      </x:c>
      <x:c r="BR158" t="n">
        <x:v>0</x:v>
      </x:c>
      <x:c r="BS158" t="n">
        <x:v>8446</x:v>
      </x:c>
    </x:row>
    <x:row r="159" ht="18" customHeight="1">
      <x:c r="A159" t="str">
        <x:v>제일에너지158</x:v>
      </x:c>
      <x:c r="B159" t="str">
        <x:v>https://dart.fss.or.kr/dsaf001/main.do?rcpNo=2024100158</x:v>
      </x:c>
      <x:c r="C159" t="str">
        <x:v>100158</x:v>
      </x:c>
      <x:c r="D159" t="str">
        <x:v>금융업</x:v>
      </x:c>
      <x:c r="E159" t="str">
        <x:v>유통업</x:v>
      </x:c>
      <x:c r="F159" t="str">
        <x:v>온라인 유통</x:v>
      </x:c>
      <x:c r="G159" t="str">
        <x:v>2011-03-20</x:v>
      </x:c>
      <x:c r="H159" t="str">
        <x:v>12월</x:v>
      </x:c>
      <x:c r="I159" t="str">
        <x:v>대표56</x:v>
      </x:c>
      <x:c r="J159" t="str">
        <x:v>https://www.company.co.kr</x:v>
      </x:c>
      <x:c r="K159" t="str">
        <x:v>충남</x:v>
      </x:c>
      <x:c r="L159" t="n">
        <x:v>3527882570</x:v>
      </x:c>
      <x:c r="M159" t="n">
        <x:v>2516626759</x:v>
      </x:c>
      <x:c r="N159" t="n">
        <x:v>1011255811</x:v>
      </x:c>
      <x:c r="O159" t="n">
        <x:v>8420501958</x:v>
      </x:c>
      <x:c r="P159" t="n">
        <x:v>570580205</x:v>
      </x:c>
      <x:c r="Q159" t="n">
        <x:v>589674915</x:v>
      </x:c>
      <x:c r="R159" t="n">
        <x:v>584901251</x:v>
      </x:c>
      <x:c r="S159" t="n">
        <x:v>3709</x:v>
      </x:c>
      <x:c r="T159" t="n">
        <x:v>45</x:v>
      </x:c>
      <x:c r="U159" t="n">
        <x:v>1</x:v>
      </x:c>
      <x:c r="V159" t="n">
        <x:v>6070</x:v>
      </x:c>
      <x:c r="W159" t="n">
        <x:v>2636</x:v>
      </x:c>
      <x:c r="X159" t="n">
        <x:v>13.74</x:v>
      </x:c>
      <x:c r="Y159" t="n">
        <x:v>89</x:v>
      </x:c>
      <x:c r="Z159" t="n">
        <x:v>8327</x:v>
      </x:c>
      <x:c r="AA159" t="n">
        <x:v>22.79</x:v>
      </x:c>
      <x:c r="AB159" t="n">
        <x:v>0</x:v>
      </x:c>
      <x:c r="AC159" t="n">
        <x:v>3610</x:v>
      </x:c>
      <x:c r="AD159" t="n">
        <x:v>75</x:v>
      </x:c>
      <x:c r="AE159" t="n">
        <x:v>8029</x:v>
      </x:c>
      <x:c r="AF159" t="n">
        <x:v>4288</x:v>
      </x:c>
      <x:c r="AG159" t="n">
        <x:v>61.78</x:v>
      </x:c>
      <x:c r="AH159" t="n">
        <x:v>591</x:v>
      </x:c>
      <x:c r="AI159" t="n">
        <x:v>0</x:v>
      </x:c>
      <x:c r="AJ159" t="n">
        <x:v>82.13</x:v>
      </x:c>
      <x:c r="AK159" t="n">
        <x:v>9930</x:v>
      </x:c>
      <x:c r="AL159" t="n">
        <x:v>2886</x:v>
      </x:c>
      <x:c r="AM159" t="n">
        <x:v>61.1</x:v>
      </x:c>
      <x:c r="AN159" t="n">
        <x:v>52</x:v>
      </x:c>
      <x:c r="AO159" t="n">
        <x:v>7253</x:v>
      </x:c>
      <x:c r="AP159" t="n">
        <x:v>1</x:v>
      </x:c>
      <x:c r="AQ159" t="n">
        <x:v>8742</x:v>
      </x:c>
      <x:c r="AR159" t="n">
        <x:v>6025</x:v>
      </x:c>
      <x:c r="AS159" t="n">
        <x:v>10</x:v>
      </x:c>
      <x:c r="AT159" t="n">
        <x:v>4515</x:v>
      </x:c>
      <x:c r="AU159" t="n">
        <x:v>5726</x:v>
      </x:c>
      <x:c r="AV159" t="n">
        <x:v>34.36</x:v>
      </x:c>
      <x:c r="AW159" t="n">
        <x:v>1</x:v>
      </x:c>
      <x:c r="AX159" t="n">
        <x:v>36</x:v>
      </x:c>
      <x:c r="AY159" t="n">
        <x:v>27.34</x:v>
      </x:c>
      <x:c r="AZ159" t="n">
        <x:v>5012</x:v>
      </x:c>
      <x:c r="BA159" t="n">
        <x:v>2308</x:v>
      </x:c>
      <x:c r="BB159" t="n">
        <x:v>78.51</x:v>
      </x:c>
      <x:c r="BC159" t="n">
        <x:v>76</x:v>
      </x:c>
      <x:c r="BD159" t="n">
        <x:v>1</x:v>
      </x:c>
      <x:c r="BE159" t="n">
        <x:v>92.14</x:v>
      </x:c>
      <x:c r="BF159" t="n">
        <x:v>8015</x:v>
      </x:c>
      <x:c r="BG159" t="n">
        <x:v>2405</x:v>
      </x:c>
      <x:c r="BH159" t="n">
        <x:v>54</x:v>
      </x:c>
      <x:c r="BI159" t="n">
        <x:v>9210</x:v>
      </x:c>
      <x:c r="BJ159" t="n">
        <x:v>3082</x:v>
      </x:c>
      <x:c r="BK159" t="n">
        <x:v>0</x:v>
      </x:c>
      <x:c r="BL159" t="n">
        <x:v>3786</x:v>
      </x:c>
      <x:c r="BM159" t="n">
        <x:v>26</x:v>
      </x:c>
      <x:c r="BN159" t="n">
        <x:v>97.49</x:v>
      </x:c>
      <x:c r="BO159" t="n">
        <x:v>4157</x:v>
      </x:c>
      <x:c r="BP159" t="n">
        <x:v>8732</x:v>
      </x:c>
      <x:c r="BQ159" t="n">
        <x:v>21.32</x:v>
      </x:c>
      <x:c r="BR159" t="n">
        <x:v>1</x:v>
      </x:c>
      <x:c r="BS159" t="n">
        <x:v>5783</x:v>
      </x:c>
    </x:row>
    <x:row r="160" ht="18" customHeight="1">
      <x:c r="A160" t="str">
        <x:v>글로벌에너지159</x:v>
      </x:c>
      <x:c r="B160" t="str">
        <x:v>https://dart.fss.or.kr/dsaf001/main.do?rcpNo=2024100159</x:v>
      </x:c>
      <x:c r="C160" t="str">
        <x:v>100159</x:v>
      </x:c>
      <x:c r="D160" t="str">
        <x:v>제조업</x:v>
      </x:c>
      <x:c r="E160" t="str">
        <x:v>정보통신업</x:v>
      </x:c>
      <x:c r="F160" t="str">
        <x:v>클라우드 서비스</x:v>
      </x:c>
      <x:c r="G160" t="str">
        <x:v>2003-10-07</x:v>
      </x:c>
      <x:c r="H160" t="str">
        <x:v>12월</x:v>
      </x:c>
      <x:c r="I160" t="str">
        <x:v>대표10</x:v>
      </x:c>
      <x:c r="J160" t="str">
        <x:v>https://www.company.co.kr</x:v>
      </x:c>
      <x:c r="K160" t="str">
        <x:v>경남</x:v>
      </x:c>
      <x:c r="L160" t="n">
        <x:v>16146957726</x:v>
      </x:c>
      <x:c r="M160" t="n">
        <x:v>11379736302</x:v>
      </x:c>
      <x:c r="N160" t="n">
        <x:v>4767221424</x:v>
      </x:c>
      <x:c r="O160" t="n">
        <x:v>8114525374</x:v>
      </x:c>
      <x:c r="P160" t="n">
        <x:v>1007814172</x:v>
      </x:c>
      <x:c r="Q160" t="n">
        <x:v>1014145138</x:v>
      </x:c>
      <x:c r="R160" t="n">
        <x:v>1002727398</x:v>
      </x:c>
      <x:c r="S160" t="n">
        <x:v>1754</x:v>
      </x:c>
      <x:c r="T160" t="n">
        <x:v>49</x:v>
      </x:c>
      <x:c r="U160" t="n">
        <x:v>1</x:v>
      </x:c>
      <x:c r="V160" t="n">
        <x:v>3532</x:v>
      </x:c>
      <x:c r="W160" t="n">
        <x:v>1865</x:v>
      </x:c>
      <x:c r="X160" t="n">
        <x:v>14.51</x:v>
      </x:c>
      <x:c r="Y160" t="n">
        <x:v>53</x:v>
      </x:c>
      <x:c r="Z160" t="n">
        <x:v>4133</x:v>
      </x:c>
      <x:c r="AA160" t="n">
        <x:v>34.63</x:v>
      </x:c>
      <x:c r="AB160" t="n">
        <x:v>1</x:v>
      </x:c>
      <x:c r="AC160" t="n">
        <x:v>6196</x:v>
      </x:c>
      <x:c r="AD160" t="n">
        <x:v>56</x:v>
      </x:c>
      <x:c r="AE160" t="n">
        <x:v>5767</x:v>
      </x:c>
      <x:c r="AF160" t="n">
        <x:v>7261</x:v>
      </x:c>
      <x:c r="AG160" t="n">
        <x:v>3.49</x:v>
      </x:c>
      <x:c r="AH160" t="n">
        <x:v>7826</x:v>
      </x:c>
      <x:c r="AI160" t="n">
        <x:v>0</x:v>
      </x:c>
      <x:c r="AJ160" t="n">
        <x:v>82.11</x:v>
      </x:c>
      <x:c r="AK160" t="n">
        <x:v>7845</x:v>
      </x:c>
      <x:c r="AL160" t="n">
        <x:v>1533</x:v>
      </x:c>
      <x:c r="AM160" t="n">
        <x:v>36.17</x:v>
      </x:c>
      <x:c r="AN160" t="n">
        <x:v>82</x:v>
      </x:c>
      <x:c r="AO160" t="n">
        <x:v>1422</x:v>
      </x:c>
      <x:c r="AP160" t="n">
        <x:v>0</x:v>
      </x:c>
      <x:c r="AQ160" t="n">
        <x:v>3768</x:v>
      </x:c>
      <x:c r="AR160" t="n">
        <x:v>3711</x:v>
      </x:c>
      <x:c r="AS160" t="n">
        <x:v>29</x:v>
      </x:c>
      <x:c r="AT160" t="n">
        <x:v>5997</x:v>
      </x:c>
      <x:c r="AU160" t="n">
        <x:v>6479</x:v>
      </x:c>
      <x:c r="AV160" t="n">
        <x:v>16.69</x:v>
      </x:c>
      <x:c r="AW160" t="n">
        <x:v>1</x:v>
      </x:c>
      <x:c r="AX160" t="n">
        <x:v>43</x:v>
      </x:c>
      <x:c r="AY160" t="n">
        <x:v>1.71</x:v>
      </x:c>
      <x:c r="AZ160" t="n">
        <x:v>3372</x:v>
      </x:c>
      <x:c r="BA160" t="n">
        <x:v>5492</x:v>
      </x:c>
      <x:c r="BB160" t="n">
        <x:v>76.22</x:v>
      </x:c>
      <x:c r="BC160" t="n">
        <x:v>39</x:v>
      </x:c>
      <x:c r="BD160" t="n">
        <x:v>0</x:v>
      </x:c>
      <x:c r="BE160" t="n">
        <x:v>76.09</x:v>
      </x:c>
      <x:c r="BF160" t="n">
        <x:v>901</x:v>
      </x:c>
      <x:c r="BG160" t="n">
        <x:v>3977</x:v>
      </x:c>
      <x:c r="BH160" t="n">
        <x:v>93</x:v>
      </x:c>
      <x:c r="BI160" t="n">
        <x:v>4266</x:v>
      </x:c>
      <x:c r="BJ160" t="n">
        <x:v>1362</x:v>
      </x:c>
      <x:c r="BK160" t="n">
        <x:v>0</x:v>
      </x:c>
      <x:c r="BL160" t="n">
        <x:v>3817</x:v>
      </x:c>
      <x:c r="BM160" t="n">
        <x:v>56</x:v>
      </x:c>
      <x:c r="BN160" t="n">
        <x:v>19.26</x:v>
      </x:c>
      <x:c r="BO160" t="n">
        <x:v>2275</x:v>
      </x:c>
      <x:c r="BP160" t="n">
        <x:v>387</x:v>
      </x:c>
      <x:c r="BQ160" t="n">
        <x:v>93.48</x:v>
      </x:c>
      <x:c r="BR160" t="n">
        <x:v>0</x:v>
      </x:c>
      <x:c r="BS160" t="n">
        <x:v>2167</x:v>
      </x:c>
    </x:row>
    <x:row r="161" ht="18" customHeight="1">
      <x:c r="A161" t="str">
        <x:v>네오에너지160</x:v>
      </x:c>
      <x:c r="B161" t="str">
        <x:v>https://dart.fss.or.kr/dsaf001/main.do?rcpNo=2024100160</x:v>
      </x:c>
      <x:c r="C161" t="str">
        <x:v>100160</x:v>
      </x:c>
      <x:c r="D161" t="str">
        <x:v>비제조업</x:v>
      </x:c>
      <x:c r="E161" t="str">
        <x:v>전자부품 제조업</x:v>
      </x:c>
      <x:c r="F161" t="str">
        <x:v>반도체 부품</x:v>
      </x:c>
      <x:c r="G161" t="str">
        <x:v>2006-09-13</x:v>
      </x:c>
      <x:c r="H161" t="str">
        <x:v>12월</x:v>
      </x:c>
      <x:c r="I161" t="str">
        <x:v>대표81</x:v>
      </x:c>
      <x:c r="J161" t="str">
        <x:v>https://www.company.co.kr</x:v>
      </x:c>
      <x:c r="K161" t="str">
        <x:v>서울</x:v>
      </x:c>
      <x:c r="L161" t="n">
        <x:v>437747202</x:v>
      </x:c>
      <x:c r="M161" t="n">
        <x:v>294322886</x:v>
      </x:c>
      <x:c r="N161" t="n">
        <x:v>143424316</x:v>
      </x:c>
      <x:c r="O161" t="n">
        <x:v>8683014270</x:v>
      </x:c>
      <x:c r="P161" t="n">
        <x:v>220779051</x:v>
      </x:c>
      <x:c r="Q161" t="n">
        <x:v>233106910</x:v>
      </x:c>
      <x:c r="R161" t="n">
        <x:v>218675237</x:v>
      </x:c>
      <x:c r="S161" t="n">
        <x:v>9114</x:v>
      </x:c>
      <x:c r="T161" t="n">
        <x:v>89</x:v>
      </x:c>
      <x:c r="U161" t="n">
        <x:v>1</x:v>
      </x:c>
      <x:c r="V161" t="n">
        <x:v>6900</x:v>
      </x:c>
      <x:c r="W161" t="n">
        <x:v>3774</x:v>
      </x:c>
      <x:c r="X161" t="n">
        <x:v>0.07</x:v>
      </x:c>
      <x:c r="Y161" t="n">
        <x:v>61</x:v>
      </x:c>
      <x:c r="Z161" t="n">
        <x:v>270</x:v>
      </x:c>
      <x:c r="AA161" t="n">
        <x:v>62.46</x:v>
      </x:c>
      <x:c r="AB161" t="n">
        <x:v>1</x:v>
      </x:c>
      <x:c r="AC161" t="n">
        <x:v>4650</x:v>
      </x:c>
      <x:c r="AD161" t="n">
        <x:v>69</x:v>
      </x:c>
      <x:c r="AE161" t="n">
        <x:v>8845</x:v>
      </x:c>
      <x:c r="AF161" t="n">
        <x:v>6677</x:v>
      </x:c>
      <x:c r="AG161" t="n">
        <x:v>80.24</x:v>
      </x:c>
      <x:c r="AH161" t="n">
        <x:v>9747</x:v>
      </x:c>
      <x:c r="AI161" t="n">
        <x:v>1</x:v>
      </x:c>
      <x:c r="AJ161" t="n">
        <x:v>31.27</x:v>
      </x:c>
      <x:c r="AK161" t="n">
        <x:v>7032</x:v>
      </x:c>
      <x:c r="AL161" t="n">
        <x:v>9186</x:v>
      </x:c>
      <x:c r="AM161" t="n">
        <x:v>94.68</x:v>
      </x:c>
      <x:c r="AN161" t="n">
        <x:v>73</x:v>
      </x:c>
      <x:c r="AO161" t="n">
        <x:v>2769</x:v>
      </x:c>
      <x:c r="AP161" t="n">
        <x:v>1</x:v>
      </x:c>
      <x:c r="AQ161" t="n">
        <x:v>9406</x:v>
      </x:c>
      <x:c r="AR161" t="n">
        <x:v>1325</x:v>
      </x:c>
      <x:c r="AS161" t="n">
        <x:v>11</x:v>
      </x:c>
      <x:c r="AT161" t="n">
        <x:v>294</x:v>
      </x:c>
      <x:c r="AU161" t="n">
        <x:v>2108</x:v>
      </x:c>
      <x:c r="AV161" t="n">
        <x:v>61.83</x:v>
      </x:c>
      <x:c r="AW161" t="n">
        <x:v>1</x:v>
      </x:c>
      <x:c r="AX161" t="n">
        <x:v>74</x:v>
      </x:c>
      <x:c r="AY161" t="n">
        <x:v>64.97</x:v>
      </x:c>
      <x:c r="AZ161" t="n">
        <x:v>8618</x:v>
      </x:c>
      <x:c r="BA161" t="n">
        <x:v>3113</x:v>
      </x:c>
      <x:c r="BB161" t="n">
        <x:v>31.98</x:v>
      </x:c>
      <x:c r="BC161" t="n">
        <x:v>72</x:v>
      </x:c>
      <x:c r="BD161" t="n">
        <x:v>0</x:v>
      </x:c>
      <x:c r="BE161" t="n">
        <x:v>14.64</x:v>
      </x:c>
      <x:c r="BF161" t="n">
        <x:v>7262</x:v>
      </x:c>
      <x:c r="BG161" t="n">
        <x:v>6047</x:v>
      </x:c>
      <x:c r="BH161" t="n">
        <x:v>24</x:v>
      </x:c>
      <x:c r="BI161" t="n">
        <x:v>2105</x:v>
      </x:c>
      <x:c r="BJ161" t="n">
        <x:v>6366</x:v>
      </x:c>
      <x:c r="BK161" t="n">
        <x:v>1</x:v>
      </x:c>
      <x:c r="BL161" t="n">
        <x:v>8202</x:v>
      </x:c>
      <x:c r="BM161" t="n">
        <x:v>95</x:v>
      </x:c>
      <x:c r="BN161" t="n">
        <x:v>39.63</x:v>
      </x:c>
      <x:c r="BO161" t="n">
        <x:v>2056</x:v>
      </x:c>
      <x:c r="BP161" t="n">
        <x:v>904</x:v>
      </x:c>
      <x:c r="BQ161" t="n">
        <x:v>69.68</x:v>
      </x:c>
      <x:c r="BR161" t="n">
        <x:v>0</x:v>
      </x:c>
      <x:c r="BS161" t="n">
        <x:v>3973</x:v>
      </x:c>
    </x:row>
    <x:row r="162" ht="18" customHeight="1">
      <x:c r="A162" t="str">
        <x:v>한빛소프트161</x:v>
      </x:c>
      <x:c r="B162" t="str">
        <x:v>https://dart.fss.or.kr/dsaf001/main.do?rcpNo=2024100161</x:v>
      </x:c>
      <x:c r="C162" t="str">
        <x:v>100161</x:v>
      </x:c>
      <x:c r="D162" t="str">
        <x:v>금융업</x:v>
      </x:c>
      <x:c r="E162" t="str">
        <x:v>소프트웨어 개발업</x:v>
      </x:c>
      <x:c r="F162" t="str">
        <x:v>AI 솔루션</x:v>
      </x:c>
      <x:c r="G162" t="str">
        <x:v>2009-12-13</x:v>
      </x:c>
      <x:c r="H162" t="str">
        <x:v>12월</x:v>
      </x:c>
      <x:c r="I162" t="str">
        <x:v>대표78</x:v>
      </x:c>
      <x:c r="J162" t="str">
        <x:v>https://www.company.co.kr</x:v>
      </x:c>
      <x:c r="K162" t="str">
        <x:v>부산</x:v>
      </x:c>
      <x:c r="L162" t="n">
        <x:v>3546410322</x:v>
      </x:c>
      <x:c r="M162" t="n">
        <x:v>1752217285</x:v>
      </x:c>
      <x:c r="N162" t="n">
        <x:v>1794193037</x:v>
      </x:c>
      <x:c r="O162" t="n">
        <x:v>12284346539</x:v>
      </x:c>
      <x:c r="P162" t="n">
        <x:v>796898156</x:v>
      </x:c>
      <x:c r="Q162" t="n">
        <x:v>780424721</x:v>
      </x:c>
      <x:c r="R162" t="n">
        <x:v>774664564</x:v>
      </x:c>
      <x:c r="S162" t="n">
        <x:v>1159</x:v>
      </x:c>
      <x:c r="T162" t="n">
        <x:v>12</x:v>
      </x:c>
      <x:c r="U162" t="n">
        <x:v>1</x:v>
      </x:c>
      <x:c r="V162" t="n">
        <x:v>6228</x:v>
      </x:c>
      <x:c r="W162" t="n">
        <x:v>5064</x:v>
      </x:c>
      <x:c r="X162" t="n">
        <x:v>88.4</x:v>
      </x:c>
      <x:c r="Y162" t="n">
        <x:v>97</x:v>
      </x:c>
      <x:c r="Z162" t="n">
        <x:v>1816</x:v>
      </x:c>
      <x:c r="AA162" t="n">
        <x:v>98.08</x:v>
      </x:c>
      <x:c r="AB162" t="n">
        <x:v>1</x:v>
      </x:c>
      <x:c r="AC162" t="n">
        <x:v>1526</x:v>
      </x:c>
      <x:c r="AD162" t="n">
        <x:v>95</x:v>
      </x:c>
      <x:c r="AE162" t="n">
        <x:v>6313</x:v>
      </x:c>
      <x:c r="AF162" t="n">
        <x:v>4807</x:v>
      </x:c>
      <x:c r="AG162" t="n">
        <x:v>82.89</x:v>
      </x:c>
      <x:c r="AH162" t="n">
        <x:v>4130</x:v>
      </x:c>
      <x:c r="AI162" t="n">
        <x:v>1</x:v>
      </x:c>
      <x:c r="AJ162" t="n">
        <x:v>79.7</x:v>
      </x:c>
      <x:c r="AK162" t="n">
        <x:v>9913</x:v>
      </x:c>
      <x:c r="AL162" t="n">
        <x:v>2412</x:v>
      </x:c>
      <x:c r="AM162" t="n">
        <x:v>19.19</x:v>
      </x:c>
      <x:c r="AN162" t="n">
        <x:v>53</x:v>
      </x:c>
      <x:c r="AO162" t="n">
        <x:v>6141</x:v>
      </x:c>
      <x:c r="AP162" t="n">
        <x:v>1</x:v>
      </x:c>
      <x:c r="AQ162" t="n">
        <x:v>9198</x:v>
      </x:c>
      <x:c r="AR162" t="n">
        <x:v>2479</x:v>
      </x:c>
      <x:c r="AS162" t="n">
        <x:v>55</x:v>
      </x:c>
      <x:c r="AT162" t="n">
        <x:v>9579</x:v>
      </x:c>
      <x:c r="AU162" t="n">
        <x:v>307</x:v>
      </x:c>
      <x:c r="AV162" t="n">
        <x:v>5.18</x:v>
      </x:c>
      <x:c r="AW162" t="n">
        <x:v>0</x:v>
      </x:c>
      <x:c r="AX162" t="n">
        <x:v>0</x:v>
      </x:c>
      <x:c r="AY162" t="n">
        <x:v>28.18</x:v>
      </x:c>
      <x:c r="AZ162" t="n">
        <x:v>50</x:v>
      </x:c>
      <x:c r="BA162" t="n">
        <x:v>3262</x:v>
      </x:c>
      <x:c r="BB162" t="n">
        <x:v>18.73</x:v>
      </x:c>
      <x:c r="BC162" t="n">
        <x:v>53</x:v>
      </x:c>
      <x:c r="BD162" t="n">
        <x:v>0</x:v>
      </x:c>
      <x:c r="BE162" t="n">
        <x:v>74.29</x:v>
      </x:c>
      <x:c r="BF162" t="n">
        <x:v>8654</x:v>
      </x:c>
      <x:c r="BG162" t="n">
        <x:v>8256</x:v>
      </x:c>
      <x:c r="BH162" t="n">
        <x:v>98</x:v>
      </x:c>
      <x:c r="BI162" t="n">
        <x:v>8705</x:v>
      </x:c>
      <x:c r="BJ162" t="n">
        <x:v>5014</x:v>
      </x:c>
      <x:c r="BK162" t="n">
        <x:v>0</x:v>
      </x:c>
      <x:c r="BL162" t="n">
        <x:v>9227</x:v>
      </x:c>
      <x:c r="BM162" t="n">
        <x:v>10</x:v>
      </x:c>
      <x:c r="BN162" t="n">
        <x:v>20.12</x:v>
      </x:c>
      <x:c r="BO162" t="n">
        <x:v>4380</x:v>
      </x:c>
      <x:c r="BP162" t="n">
        <x:v>7528</x:v>
      </x:c>
      <x:c r="BQ162" t="n">
        <x:v>24.52</x:v>
      </x:c>
      <x:c r="BR162" t="n">
        <x:v>0</x:v>
      </x:c>
      <x:c r="BS162" t="n">
        <x:v>5982</x:v>
      </x:c>
    </x:row>
    <x:row r="163" ht="18" customHeight="1">
      <x:c r="A163" t="str">
        <x:v>미래소프트162</x:v>
      </x:c>
      <x:c r="B163" t="str">
        <x:v>https://dart.fss.or.kr/dsaf001/main.do?rcpNo=2024100162</x:v>
      </x:c>
      <x:c r="C163" t="str">
        <x:v>100162</x:v>
      </x:c>
      <x:c r="D163" t="str">
        <x:v>제조업</x:v>
      </x:c>
      <x:c r="E163" t="str">
        <x:v>금융 서비스업</x:v>
      </x:c>
      <x:c r="F163" t="str">
        <x:v>금융 플랫폼</x:v>
      </x:c>
      <x:c r="G163" t="str">
        <x:v>2020-05-28</x:v>
      </x:c>
      <x:c r="H163" t="str">
        <x:v>12월</x:v>
      </x:c>
      <x:c r="I163" t="str">
        <x:v>대표95</x:v>
      </x:c>
      <x:c r="J163" t="str">
        <x:v>https://www.company.co.kr</x:v>
      </x:c>
      <x:c r="K163" t="str">
        <x:v>대구</x:v>
      </x:c>
      <x:c r="L163" t="n">
        <x:v>18393265996</x:v>
      </x:c>
      <x:c r="M163" t="n">
        <x:v>10863661586</x:v>
      </x:c>
      <x:c r="N163" t="n">
        <x:v>7529604410</x:v>
      </x:c>
      <x:c r="O163" t="n">
        <x:v>6973911068</x:v>
      </x:c>
      <x:c r="P163" t="n">
        <x:v>166557126</x:v>
      </x:c>
      <x:c r="Q163" t="n">
        <x:v>187730691</x:v>
      </x:c>
      <x:c r="R163" t="n">
        <x:v>182329129</x:v>
      </x:c>
      <x:c r="S163" t="n">
        <x:v>4462</x:v>
      </x:c>
      <x:c r="T163" t="n">
        <x:v>20</x:v>
      </x:c>
      <x:c r="U163" t="n">
        <x:v>0</x:v>
      </x:c>
      <x:c r="V163" t="n">
        <x:v>3902</x:v>
      </x:c>
      <x:c r="W163" t="n">
        <x:v>6896</x:v>
      </x:c>
      <x:c r="X163" t="n">
        <x:v>12.45</x:v>
      </x:c>
      <x:c r="Y163" t="n">
        <x:v>4</x:v>
      </x:c>
      <x:c r="Z163" t="n">
        <x:v>1399</x:v>
      </x:c>
      <x:c r="AA163" t="n">
        <x:v>2.09</x:v>
      </x:c>
      <x:c r="AB163" t="n">
        <x:v>1</x:v>
      </x:c>
      <x:c r="AC163" t="n">
        <x:v>2429</x:v>
      </x:c>
      <x:c r="AD163" t="n">
        <x:v>95</x:v>
      </x:c>
      <x:c r="AE163" t="n">
        <x:v>9153</x:v>
      </x:c>
      <x:c r="AF163" t="n">
        <x:v>3388</x:v>
      </x:c>
      <x:c r="AG163" t="n">
        <x:v>71.24</x:v>
      </x:c>
      <x:c r="AH163" t="n">
        <x:v>2808</x:v>
      </x:c>
      <x:c r="AI163" t="n">
        <x:v>0</x:v>
      </x:c>
      <x:c r="AJ163" t="n">
        <x:v>12.64</x:v>
      </x:c>
      <x:c r="AK163" t="n">
        <x:v>1548</x:v>
      </x:c>
      <x:c r="AL163" t="n">
        <x:v>642</x:v>
      </x:c>
      <x:c r="AM163" t="n">
        <x:v>9.74</x:v>
      </x:c>
      <x:c r="AN163" t="n">
        <x:v>46</x:v>
      </x:c>
      <x:c r="AO163" t="n">
        <x:v>1631</x:v>
      </x:c>
      <x:c r="AP163" t="n">
        <x:v>0</x:v>
      </x:c>
      <x:c r="AQ163" t="n">
        <x:v>6798</x:v>
      </x:c>
      <x:c r="AR163" t="n">
        <x:v>771</x:v>
      </x:c>
      <x:c r="AS163" t="n">
        <x:v>95</x:v>
      </x:c>
      <x:c r="AT163" t="n">
        <x:v>9822</x:v>
      </x:c>
      <x:c r="AU163" t="n">
        <x:v>8030</x:v>
      </x:c>
      <x:c r="AV163" t="n">
        <x:v>80.78</x:v>
      </x:c>
      <x:c r="AW163" t="n">
        <x:v>1</x:v>
      </x:c>
      <x:c r="AX163" t="n">
        <x:v>72</x:v>
      </x:c>
      <x:c r="AY163" t="n">
        <x:v>48.22</x:v>
      </x:c>
      <x:c r="AZ163" t="n">
        <x:v>428</x:v>
      </x:c>
      <x:c r="BA163" t="n">
        <x:v>4612</x:v>
      </x:c>
      <x:c r="BB163" t="n">
        <x:v>93.82</x:v>
      </x:c>
      <x:c r="BC163" t="n">
        <x:v>81</x:v>
      </x:c>
      <x:c r="BD163" t="n">
        <x:v>0</x:v>
      </x:c>
      <x:c r="BE163" t="n">
        <x:v>69.96</x:v>
      </x:c>
      <x:c r="BF163" t="n">
        <x:v>9529</x:v>
      </x:c>
      <x:c r="BG163" t="n">
        <x:v>7169</x:v>
      </x:c>
      <x:c r="BH163" t="n">
        <x:v>86</x:v>
      </x:c>
      <x:c r="BI163" t="n">
        <x:v>7501</x:v>
      </x:c>
      <x:c r="BJ163" t="n">
        <x:v>6641</x:v>
      </x:c>
      <x:c r="BK163" t="n">
        <x:v>1</x:v>
      </x:c>
      <x:c r="BL163" t="n">
        <x:v>3949</x:v>
      </x:c>
      <x:c r="BM163" t="n">
        <x:v>13</x:v>
      </x:c>
      <x:c r="BN163" t="n">
        <x:v>97.17</x:v>
      </x:c>
      <x:c r="BO163" t="n">
        <x:v>826</x:v>
      </x:c>
      <x:c r="BP163" t="n">
        <x:v>9886</x:v>
      </x:c>
      <x:c r="BQ163" t="n">
        <x:v>95.5</x:v>
      </x:c>
      <x:c r="BR163" t="n">
        <x:v>1</x:v>
      </x:c>
      <x:c r="BS163" t="n">
        <x:v>3295</x:v>
      </x:c>
    </x:row>
    <x:row r="164" ht="18" customHeight="1">
      <x:c r="A164" t="str">
        <x:v>대한소프트163</x:v>
      </x:c>
      <x:c r="B164" t="str">
        <x:v>https://dart.fss.or.kr/dsaf001/main.do?rcpNo=2024100163</x:v>
      </x:c>
      <x:c r="C164" t="str">
        <x:v>100163</x:v>
      </x:c>
      <x:c r="D164" t="str">
        <x:v>비제조업</x:v>
      </x:c>
      <x:c r="E164" t="str">
        <x:v>건설업</x:v>
      </x:c>
      <x:c r="F164" t="str">
        <x:v>건축 자재</x:v>
      </x:c>
      <x:c r="G164" t="str">
        <x:v>2013-03-16</x:v>
      </x:c>
      <x:c r="H164" t="str">
        <x:v>12월</x:v>
      </x:c>
      <x:c r="I164" t="str">
        <x:v>대표11</x:v>
      </x:c>
      <x:c r="J164" t="str">
        <x:v>https://www.company.co.kr</x:v>
      </x:c>
      <x:c r="K164" t="str">
        <x:v>인천</x:v>
      </x:c>
      <x:c r="L164" t="n">
        <x:v>17809389150</x:v>
      </x:c>
      <x:c r="M164" t="n">
        <x:v>11684422192</x:v>
      </x:c>
      <x:c r="N164" t="n">
        <x:v>6124966958</x:v>
      </x:c>
      <x:c r="O164" t="n">
        <x:v>5590915148</x:v>
      </x:c>
      <x:c r="P164" t="n">
        <x:v>238757798</x:v>
      </x:c>
      <x:c r="Q164" t="n">
        <x:v>223166814</x:v>
      </x:c>
      <x:c r="R164" t="n">
        <x:v>210293470</x:v>
      </x:c>
      <x:c r="S164" t="n">
        <x:v>4235</x:v>
      </x:c>
      <x:c r="T164" t="n">
        <x:v>61</x:v>
      </x:c>
      <x:c r="U164" t="n">
        <x:v>0</x:v>
      </x:c>
      <x:c r="V164" t="n">
        <x:v>5670</x:v>
      </x:c>
      <x:c r="W164" t="n">
        <x:v>212</x:v>
      </x:c>
      <x:c r="X164" t="n">
        <x:v>48.19</x:v>
      </x:c>
      <x:c r="Y164" t="n">
        <x:v>48</x:v>
      </x:c>
      <x:c r="Z164" t="n">
        <x:v>2497</x:v>
      </x:c>
      <x:c r="AA164" t="n">
        <x:v>19.6</x:v>
      </x:c>
      <x:c r="AB164" t="n">
        <x:v>0</x:v>
      </x:c>
      <x:c r="AC164" t="n">
        <x:v>7509</x:v>
      </x:c>
      <x:c r="AD164" t="n">
        <x:v>47</x:v>
      </x:c>
      <x:c r="AE164" t="n">
        <x:v>647</x:v>
      </x:c>
      <x:c r="AF164" t="n">
        <x:v>9528</x:v>
      </x:c>
      <x:c r="AG164" t="n">
        <x:v>66.21</x:v>
      </x:c>
      <x:c r="AH164" t="n">
        <x:v>5056</x:v>
      </x:c>
      <x:c r="AI164" t="n">
        <x:v>1</x:v>
      </x:c>
      <x:c r="AJ164" t="n">
        <x:v>51.46</x:v>
      </x:c>
      <x:c r="AK164" t="n">
        <x:v>1362</x:v>
      </x:c>
      <x:c r="AL164" t="n">
        <x:v>8119</x:v>
      </x:c>
      <x:c r="AM164" t="n">
        <x:v>93.4</x:v>
      </x:c>
      <x:c r="AN164" t="n">
        <x:v>99</x:v>
      </x:c>
      <x:c r="AO164" t="n">
        <x:v>4693</x:v>
      </x:c>
      <x:c r="AP164" t="n">
        <x:v>0</x:v>
      </x:c>
      <x:c r="AQ164" t="n">
        <x:v>6802</x:v>
      </x:c>
      <x:c r="AR164" t="n">
        <x:v>148</x:v>
      </x:c>
      <x:c r="AS164" t="n">
        <x:v>9</x:v>
      </x:c>
      <x:c r="AT164" t="n">
        <x:v>6524</x:v>
      </x:c>
      <x:c r="AU164" t="n">
        <x:v>1338</x:v>
      </x:c>
      <x:c r="AV164" t="n">
        <x:v>43.63</x:v>
      </x:c>
      <x:c r="AW164" t="n">
        <x:v>1</x:v>
      </x:c>
      <x:c r="AX164" t="n">
        <x:v>95</x:v>
      </x:c>
      <x:c r="AY164" t="n">
        <x:v>78.35</x:v>
      </x:c>
      <x:c r="AZ164" t="n">
        <x:v>6282</x:v>
      </x:c>
      <x:c r="BA164" t="n">
        <x:v>3661</x:v>
      </x:c>
      <x:c r="BB164" t="n">
        <x:v>73.59</x:v>
      </x:c>
      <x:c r="BC164" t="n">
        <x:v>62</x:v>
      </x:c>
      <x:c r="BD164" t="n">
        <x:v>0</x:v>
      </x:c>
      <x:c r="BE164" t="n">
        <x:v>46.51</x:v>
      </x:c>
      <x:c r="BF164" t="n">
        <x:v>2490</x:v>
      </x:c>
      <x:c r="BG164" t="n">
        <x:v>5179</x:v>
      </x:c>
      <x:c r="BH164" t="n">
        <x:v>61</x:v>
      </x:c>
      <x:c r="BI164" t="n">
        <x:v>6097</x:v>
      </x:c>
      <x:c r="BJ164" t="n">
        <x:v>8933</x:v>
      </x:c>
      <x:c r="BK164" t="n">
        <x:v>1</x:v>
      </x:c>
      <x:c r="BL164" t="n">
        <x:v>8694</x:v>
      </x:c>
      <x:c r="BM164" t="n">
        <x:v>30</x:v>
      </x:c>
      <x:c r="BN164" t="n">
        <x:v>40.29</x:v>
      </x:c>
      <x:c r="BO164" t="n">
        <x:v>9825</x:v>
      </x:c>
      <x:c r="BP164" t="n">
        <x:v>1948</x:v>
      </x:c>
      <x:c r="BQ164" t="n">
        <x:v>44.39</x:v>
      </x:c>
      <x:c r="BR164" t="n">
        <x:v>0</x:v>
      </x:c>
      <x:c r="BS164" t="n">
        <x:v>1675</x:v>
      </x:c>
    </x:row>
    <x:row r="165" ht="18" customHeight="1">
      <x:c r="A165" t="str">
        <x:v>그린소프트164</x:v>
      </x:c>
      <x:c r="B165" t="str">
        <x:v>https://dart.fss.or.kr/dsaf001/main.do?rcpNo=2024100164</x:v>
      </x:c>
      <x:c r="C165" t="str">
        <x:v>100164</x:v>
      </x:c>
      <x:c r="D165" t="str">
        <x:v>금융업</x:v>
      </x:c>
      <x:c r="E165" t="str">
        <x:v>식품 제조업</x:v>
      </x:c>
      <x:c r="F165" t="str">
        <x:v>가공식품</x:v>
      </x:c>
      <x:c r="G165" t="str">
        <x:v>2028-03-06</x:v>
      </x:c>
      <x:c r="H165" t="str">
        <x:v>12월</x:v>
      </x:c>
      <x:c r="I165" t="str">
        <x:v>대표87</x:v>
      </x:c>
      <x:c r="J165" t="str">
        <x:v>https://www.company.co.kr</x:v>
      </x:c>
      <x:c r="K165" t="str">
        <x:v>광주</x:v>
      </x:c>
      <x:c r="L165" t="n">
        <x:v>8127037965</x:v>
      </x:c>
      <x:c r="M165" t="n">
        <x:v>2391764032</x:v>
      </x:c>
      <x:c r="N165" t="n">
        <x:v>5735273933</x:v>
      </x:c>
      <x:c r="O165" t="n">
        <x:v>4420318948</x:v>
      </x:c>
      <x:c r="P165" t="n">
        <x:v>560945863</x:v>
      </x:c>
      <x:c r="Q165" t="n">
        <x:v>552507677</x:v>
      </x:c>
      <x:c r="R165" t="n">
        <x:v>537688264</x:v>
      </x:c>
      <x:c r="S165" t="n">
        <x:v>3418</x:v>
      </x:c>
      <x:c r="T165" t="n">
        <x:v>29</x:v>
      </x:c>
      <x:c r="U165" t="n">
        <x:v>1</x:v>
      </x:c>
      <x:c r="V165" t="n">
        <x:v>8679</x:v>
      </x:c>
      <x:c r="W165" t="n">
        <x:v>7034</x:v>
      </x:c>
      <x:c r="X165" t="n">
        <x:v>13.63</x:v>
      </x:c>
      <x:c r="Y165" t="n">
        <x:v>35</x:v>
      </x:c>
      <x:c r="Z165" t="n">
        <x:v>2320</x:v>
      </x:c>
      <x:c r="AA165" t="n">
        <x:v>65.66</x:v>
      </x:c>
      <x:c r="AB165" t="n">
        <x:v>0</x:v>
      </x:c>
      <x:c r="AC165" t="n">
        <x:v>4779</x:v>
      </x:c>
      <x:c r="AD165" t="n">
        <x:v>97</x:v>
      </x:c>
      <x:c r="AE165" t="n">
        <x:v>2148</x:v>
      </x:c>
      <x:c r="AF165" t="n">
        <x:v>2362</x:v>
      </x:c>
      <x:c r="AG165" t="n">
        <x:v>41.78</x:v>
      </x:c>
      <x:c r="AH165" t="n">
        <x:v>1247</x:v>
      </x:c>
      <x:c r="AI165" t="n">
        <x:v>0</x:v>
      </x:c>
      <x:c r="AJ165" t="n">
        <x:v>12.16</x:v>
      </x:c>
      <x:c r="AK165" t="n">
        <x:v>4500</x:v>
      </x:c>
      <x:c r="AL165" t="n">
        <x:v>2312</x:v>
      </x:c>
      <x:c r="AM165" t="n">
        <x:v>19.23</x:v>
      </x:c>
      <x:c r="AN165" t="n">
        <x:v>0</x:v>
      </x:c>
      <x:c r="AO165" t="n">
        <x:v>5951</x:v>
      </x:c>
      <x:c r="AP165" t="n">
        <x:v>1</x:v>
      </x:c>
      <x:c r="AQ165" t="n">
        <x:v>6397</x:v>
      </x:c>
      <x:c r="AR165" t="n">
        <x:v>5529</x:v>
      </x:c>
      <x:c r="AS165" t="n">
        <x:v>96</x:v>
      </x:c>
      <x:c r="AT165" t="n">
        <x:v>7175</x:v>
      </x:c>
      <x:c r="AU165" t="n">
        <x:v>7405</x:v>
      </x:c>
      <x:c r="AV165" t="n">
        <x:v>42.12</x:v>
      </x:c>
      <x:c r="AW165" t="n">
        <x:v>1</x:v>
      </x:c>
      <x:c r="AX165" t="n">
        <x:v>13</x:v>
      </x:c>
      <x:c r="AY165" t="n">
        <x:v>63.23</x:v>
      </x:c>
      <x:c r="AZ165" t="n">
        <x:v>2479</x:v>
      </x:c>
      <x:c r="BA165" t="n">
        <x:v>5851</x:v>
      </x:c>
      <x:c r="BB165" t="n">
        <x:v>98.35</x:v>
      </x:c>
      <x:c r="BC165" t="n">
        <x:v>62</x:v>
      </x:c>
      <x:c r="BD165" t="n">
        <x:v>1</x:v>
      </x:c>
      <x:c r="BE165" t="n">
        <x:v>23.81</x:v>
      </x:c>
      <x:c r="BF165" t="n">
        <x:v>2825</x:v>
      </x:c>
      <x:c r="BG165" t="n">
        <x:v>2043</x:v>
      </x:c>
      <x:c r="BH165" t="n">
        <x:v>3</x:v>
      </x:c>
      <x:c r="BI165" t="n">
        <x:v>8871</x:v>
      </x:c>
      <x:c r="BJ165" t="n">
        <x:v>5098</x:v>
      </x:c>
      <x:c r="BK165" t="n">
        <x:v>0</x:v>
      </x:c>
      <x:c r="BL165" t="n">
        <x:v>8790</x:v>
      </x:c>
      <x:c r="BM165" t="n">
        <x:v>65</x:v>
      </x:c>
      <x:c r="BN165" t="n">
        <x:v>93.19</x:v>
      </x:c>
      <x:c r="BO165" t="n">
        <x:v>3275</x:v>
      </x:c>
      <x:c r="BP165" t="n">
        <x:v>9291</x:v>
      </x:c>
      <x:c r="BQ165" t="n">
        <x:v>2.67</x:v>
      </x:c>
      <x:c r="BR165" t="n">
        <x:v>0</x:v>
      </x:c>
      <x:c r="BS165" t="n">
        <x:v>7131</x:v>
      </x:c>
    </x:row>
    <x:row r="166" ht="18" customHeight="1">
      <x:c r="A166" t="str">
        <x:v>스마트소프트165</x:v>
      </x:c>
      <x:c r="B166" t="str">
        <x:v>https://dart.fss.or.kr/dsaf001/main.do?rcpNo=2024100165</x:v>
      </x:c>
      <x:c r="C166" t="str">
        <x:v>100165</x:v>
      </x:c>
      <x:c r="D166" t="str">
        <x:v>제조업</x:v>
      </x:c>
      <x:c r="E166" t="str">
        <x:v>바이오 의약품</x:v>
      </x:c>
      <x:c r="F166" t="str">
        <x:v>의약품</x:v>
      </x:c>
      <x:c r="G166" t="str">
        <x:v>2028-08-10</x:v>
      </x:c>
      <x:c r="H166" t="str">
        <x:v>12월</x:v>
      </x:c>
      <x:c r="I166" t="str">
        <x:v>대표96</x:v>
      </x:c>
      <x:c r="J166" t="str">
        <x:v>https://www.company.co.kr</x:v>
      </x:c>
      <x:c r="K166" t="str">
        <x:v>대전</x:v>
      </x:c>
      <x:c r="L166" t="n">
        <x:v>15781958516</x:v>
      </x:c>
      <x:c r="M166" t="n">
        <x:v>5467180201</x:v>
      </x:c>
      <x:c r="N166" t="n">
        <x:v>10314778315</x:v>
      </x:c>
      <x:c r="O166" t="n">
        <x:v>2320853420</x:v>
      </x:c>
      <x:c r="P166" t="n">
        <x:v>361047751</x:v>
      </x:c>
      <x:c r="Q166" t="n">
        <x:v>341114666</x:v>
      </x:c>
      <x:c r="R166" t="n">
        <x:v>327947540</x:v>
      </x:c>
      <x:c r="S166" t="n">
        <x:v>9164</x:v>
      </x:c>
      <x:c r="T166" t="n">
        <x:v>44</x:v>
      </x:c>
      <x:c r="U166" t="n">
        <x:v>0</x:v>
      </x:c>
      <x:c r="V166" t="n">
        <x:v>1683</x:v>
      </x:c>
      <x:c r="W166" t="n">
        <x:v>7297</x:v>
      </x:c>
      <x:c r="X166" t="n">
        <x:v>82.69</x:v>
      </x:c>
      <x:c r="Y166" t="n">
        <x:v>54</x:v>
      </x:c>
      <x:c r="Z166" t="n">
        <x:v>6996</x:v>
      </x:c>
      <x:c r="AA166" t="n">
        <x:v>11.45</x:v>
      </x:c>
      <x:c r="AB166" t="n">
        <x:v>1</x:v>
      </x:c>
      <x:c r="AC166" t="n">
        <x:v>8054</x:v>
      </x:c>
      <x:c r="AD166" t="n">
        <x:v>87</x:v>
      </x:c>
      <x:c r="AE166" t="n">
        <x:v>6154</x:v>
      </x:c>
      <x:c r="AF166" t="n">
        <x:v>9038</x:v>
      </x:c>
      <x:c r="AG166" t="n">
        <x:v>32.6</x:v>
      </x:c>
      <x:c r="AH166" t="n">
        <x:v>9596</x:v>
      </x:c>
      <x:c r="AI166" t="n">
        <x:v>1</x:v>
      </x:c>
      <x:c r="AJ166" t="n">
        <x:v>37.81</x:v>
      </x:c>
      <x:c r="AK166" t="n">
        <x:v>4949</x:v>
      </x:c>
      <x:c r="AL166" t="n">
        <x:v>7009</x:v>
      </x:c>
      <x:c r="AM166" t="n">
        <x:v>56.36</x:v>
      </x:c>
      <x:c r="AN166" t="n">
        <x:v>55</x:v>
      </x:c>
      <x:c r="AO166" t="n">
        <x:v>6022</x:v>
      </x:c>
      <x:c r="AP166" t="n">
        <x:v>0</x:v>
      </x:c>
      <x:c r="AQ166" t="n">
        <x:v>2997</x:v>
      </x:c>
      <x:c r="AR166" t="n">
        <x:v>9013</x:v>
      </x:c>
      <x:c r="AS166" t="n">
        <x:v>20</x:v>
      </x:c>
      <x:c r="AT166" t="n">
        <x:v>7751</x:v>
      </x:c>
      <x:c r="AU166" t="n">
        <x:v>7453</x:v>
      </x:c>
      <x:c r="AV166" t="n">
        <x:v>69.83</x:v>
      </x:c>
      <x:c r="AW166" t="n">
        <x:v>1</x:v>
      </x:c>
      <x:c r="AX166" t="n">
        <x:v>78</x:v>
      </x:c>
      <x:c r="AY166" t="n">
        <x:v>97.52</x:v>
      </x:c>
      <x:c r="AZ166" t="n">
        <x:v>4550</x:v>
      </x:c>
      <x:c r="BA166" t="n">
        <x:v>8925</x:v>
      </x:c>
      <x:c r="BB166" t="n">
        <x:v>18.33</x:v>
      </x:c>
      <x:c r="BC166" t="n">
        <x:v>91</x:v>
      </x:c>
      <x:c r="BD166" t="n">
        <x:v>1</x:v>
      </x:c>
      <x:c r="BE166" t="n">
        <x:v>80.34</x:v>
      </x:c>
      <x:c r="BF166" t="n">
        <x:v>7664</x:v>
      </x:c>
      <x:c r="BG166" t="n">
        <x:v>6210</x:v>
      </x:c>
      <x:c r="BH166" t="n">
        <x:v>31</x:v>
      </x:c>
      <x:c r="BI166" t="n">
        <x:v>4824</x:v>
      </x:c>
      <x:c r="BJ166" t="n">
        <x:v>4831</x:v>
      </x:c>
      <x:c r="BK166" t="n">
        <x:v>1</x:v>
      </x:c>
      <x:c r="BL166" t="n">
        <x:v>9150</x:v>
      </x:c>
      <x:c r="BM166" t="n">
        <x:v>21</x:v>
      </x:c>
      <x:c r="BN166" t="n">
        <x:v>4.08</x:v>
      </x:c>
      <x:c r="BO166" t="n">
        <x:v>1787</x:v>
      </x:c>
      <x:c r="BP166" t="n">
        <x:v>3138</x:v>
      </x:c>
      <x:c r="BQ166" t="n">
        <x:v>49.04</x:v>
      </x:c>
      <x:c r="BR166" t="n">
        <x:v>1</x:v>
      </x:c>
      <x:c r="BS166" t="n">
        <x:v>8383</x:v>
      </x:c>
    </x:row>
    <x:row r="167" ht="18" customHeight="1">
      <x:c r="A167" t="str">
        <x:v>동아소프트166</x:v>
      </x:c>
      <x:c r="B167" t="str">
        <x:v>https://dart.fss.or.kr/dsaf001/main.do?rcpNo=2024100166</x:v>
      </x:c>
      <x:c r="C167" t="str">
        <x:v>100166</x:v>
      </x:c>
      <x:c r="D167" t="str">
        <x:v>비제조업</x:v>
      </x:c>
      <x:c r="E167" t="str">
        <x:v>물류 서비스업</x:v>
      </x:c>
      <x:c r="F167" t="str">
        <x:v>물류 대행</x:v>
      </x:c>
      <x:c r="G167" t="str">
        <x:v>2024-03-25</x:v>
      </x:c>
      <x:c r="H167" t="str">
        <x:v>12월</x:v>
      </x:c>
      <x:c r="I167" t="str">
        <x:v>대표6</x:v>
      </x:c>
      <x:c r="J167" t="str">
        <x:v>https://www.company.co.kr</x:v>
      </x:c>
      <x:c r="K167" t="str">
        <x:v>울산</x:v>
      </x:c>
      <x:c r="L167" t="n">
        <x:v>9951482887</x:v>
      </x:c>
      <x:c r="M167" t="n">
        <x:v>3758336205</x:v>
      </x:c>
      <x:c r="N167" t="n">
        <x:v>6193146682</x:v>
      </x:c>
      <x:c r="O167" t="n">
        <x:v>2342982043</x:v>
      </x:c>
      <x:c r="P167" t="n">
        <x:v>75913430</x:v>
      </x:c>
      <x:c r="Q167" t="n">
        <x:v>78465460</x:v>
      </x:c>
      <x:c r="R167" t="n">
        <x:v>74134395</x:v>
      </x:c>
      <x:c r="S167" t="n">
        <x:v>4714</x:v>
      </x:c>
      <x:c r="T167" t="n">
        <x:v>53</x:v>
      </x:c>
      <x:c r="U167" t="n">
        <x:v>1</x:v>
      </x:c>
      <x:c r="V167" t="n">
        <x:v>3724</x:v>
      </x:c>
      <x:c r="W167" t="n">
        <x:v>5129</x:v>
      </x:c>
      <x:c r="X167" t="n">
        <x:v>15.84</x:v>
      </x:c>
      <x:c r="Y167" t="n">
        <x:v>83</x:v>
      </x:c>
      <x:c r="Z167" t="n">
        <x:v>8069</x:v>
      </x:c>
      <x:c r="AA167" t="n">
        <x:v>63.62</x:v>
      </x:c>
      <x:c r="AB167" t="n">
        <x:v>1</x:v>
      </x:c>
      <x:c r="AC167" t="n">
        <x:v>7786</x:v>
      </x:c>
      <x:c r="AD167" t="n">
        <x:v>17</x:v>
      </x:c>
      <x:c r="AE167" t="n">
        <x:v>6192</x:v>
      </x:c>
      <x:c r="AF167" t="n">
        <x:v>8109</x:v>
      </x:c>
      <x:c r="AG167" t="n">
        <x:v>45.46</x:v>
      </x:c>
      <x:c r="AH167" t="n">
        <x:v>9021</x:v>
      </x:c>
      <x:c r="AI167" t="n">
        <x:v>0</x:v>
      </x:c>
      <x:c r="AJ167" t="n">
        <x:v>88.73</x:v>
      </x:c>
      <x:c r="AK167" t="n">
        <x:v>777</x:v>
      </x:c>
      <x:c r="AL167" t="n">
        <x:v>2376</x:v>
      </x:c>
      <x:c r="AM167" t="n">
        <x:v>72.15</x:v>
      </x:c>
      <x:c r="AN167" t="n">
        <x:v>6</x:v>
      </x:c>
      <x:c r="AO167" t="n">
        <x:v>3150</x:v>
      </x:c>
      <x:c r="AP167" t="n">
        <x:v>0</x:v>
      </x:c>
      <x:c r="AQ167" t="n">
        <x:v>4398</x:v>
      </x:c>
      <x:c r="AR167" t="n">
        <x:v>3127</x:v>
      </x:c>
      <x:c r="AS167" t="n">
        <x:v>25</x:v>
      </x:c>
      <x:c r="AT167" t="n">
        <x:v>798</x:v>
      </x:c>
      <x:c r="AU167" t="n">
        <x:v>7959</x:v>
      </x:c>
      <x:c r="AV167" t="n">
        <x:v>46.36</x:v>
      </x:c>
      <x:c r="AW167" t="n">
        <x:v>0</x:v>
      </x:c>
      <x:c r="AX167" t="n">
        <x:v>92</x:v>
      </x:c>
      <x:c r="AY167" t="n">
        <x:v>2.79</x:v>
      </x:c>
      <x:c r="AZ167" t="n">
        <x:v>1508</x:v>
      </x:c>
      <x:c r="BA167" t="n">
        <x:v>2132</x:v>
      </x:c>
      <x:c r="BB167" t="n">
        <x:v>91.11</x:v>
      </x:c>
      <x:c r="BC167" t="n">
        <x:v>46</x:v>
      </x:c>
      <x:c r="BD167" t="n">
        <x:v>0</x:v>
      </x:c>
      <x:c r="BE167" t="n">
        <x:v>18.05</x:v>
      </x:c>
      <x:c r="BF167" t="n">
        <x:v>8234</x:v>
      </x:c>
      <x:c r="BG167" t="n">
        <x:v>8900</x:v>
      </x:c>
      <x:c r="BH167" t="n">
        <x:v>39</x:v>
      </x:c>
      <x:c r="BI167" t="n">
        <x:v>1021</x:v>
      </x:c>
      <x:c r="BJ167" t="n">
        <x:v>9339</x:v>
      </x:c>
      <x:c r="BK167" t="n">
        <x:v>1</x:v>
      </x:c>
      <x:c r="BL167" t="n">
        <x:v>6070</x:v>
      </x:c>
      <x:c r="BM167" t="n">
        <x:v>43</x:v>
      </x:c>
      <x:c r="BN167" t="n">
        <x:v>0.98</x:v>
      </x:c>
      <x:c r="BO167" t="n">
        <x:v>7033</x:v>
      </x:c>
      <x:c r="BP167" t="n">
        <x:v>2643</x:v>
      </x:c>
      <x:c r="BQ167" t="n">
        <x:v>48.55</x:v>
      </x:c>
      <x:c r="BR167" t="n">
        <x:v>0</x:v>
      </x:c>
      <x:c r="BS167" t="n">
        <x:v>832</x:v>
      </x:c>
    </x:row>
    <x:row r="168" ht="18" customHeight="1">
      <x:c r="A168" t="str">
        <x:v>부산소프트167</x:v>
      </x:c>
      <x:c r="B168" t="str">
        <x:v>https://dart.fss.or.kr/dsaf001/main.do?rcpNo=2024100167</x:v>
      </x:c>
      <x:c r="C168" t="str">
        <x:v>100167</x:v>
      </x:c>
      <x:c r="D168" t="str">
        <x:v>금융업</x:v>
      </x:c>
      <x:c r="E168" t="str">
        <x:v>에너지 사업</x:v>
      </x:c>
      <x:c r="F168" t="str">
        <x:v>태양광 설비</x:v>
      </x:c>
      <x:c r="G168" t="str">
        <x:v>2006-07-15</x:v>
      </x:c>
      <x:c r="H168" t="str">
        <x:v>12월</x:v>
      </x:c>
      <x:c r="I168" t="str">
        <x:v>대표94</x:v>
      </x:c>
      <x:c r="J168" t="str">
        <x:v>https://www.company.co.kr</x:v>
      </x:c>
      <x:c r="K168" t="str">
        <x:v>경기</x:v>
      </x:c>
      <x:c r="L168" t="n">
        <x:v>6245165869</x:v>
      </x:c>
      <x:c r="M168" t="n">
        <x:v>4649193392</x:v>
      </x:c>
      <x:c r="N168" t="n">
        <x:v>1595972477</x:v>
      </x:c>
      <x:c r="O168" t="n">
        <x:v>10985566033</x:v>
      </x:c>
      <x:c r="P168" t="n">
        <x:v>1173648005</x:v>
      </x:c>
      <x:c r="Q168" t="n">
        <x:v>1162150022</x:v>
      </x:c>
      <x:c r="R168" t="n">
        <x:v>1143921112</x:v>
      </x:c>
      <x:c r="S168" t="n">
        <x:v>6248</x:v>
      </x:c>
      <x:c r="T168" t="n">
        <x:v>34</x:v>
      </x:c>
      <x:c r="U168" t="n">
        <x:v>1</x:v>
      </x:c>
      <x:c r="V168" t="n">
        <x:v>2296</x:v>
      </x:c>
      <x:c r="W168" t="n">
        <x:v>539</x:v>
      </x:c>
      <x:c r="X168" t="n">
        <x:v>66.52</x:v>
      </x:c>
      <x:c r="Y168" t="n">
        <x:v>99</x:v>
      </x:c>
      <x:c r="Z168" t="n">
        <x:v>6911</x:v>
      </x:c>
      <x:c r="AA168" t="n">
        <x:v>32.26</x:v>
      </x:c>
      <x:c r="AB168" t="n">
        <x:v>1</x:v>
      </x:c>
      <x:c r="AC168" t="n">
        <x:v>5702</x:v>
      </x:c>
      <x:c r="AD168" t="n">
        <x:v>10</x:v>
      </x:c>
      <x:c r="AE168" t="n">
        <x:v>2168</x:v>
      </x:c>
      <x:c r="AF168" t="n">
        <x:v>6574</x:v>
      </x:c>
      <x:c r="AG168" t="n">
        <x:v>31.92</x:v>
      </x:c>
      <x:c r="AH168" t="n">
        <x:v>4097</x:v>
      </x:c>
      <x:c r="AI168" t="n">
        <x:v>1</x:v>
      </x:c>
      <x:c r="AJ168" t="n">
        <x:v>84.12</x:v>
      </x:c>
      <x:c r="AK168" t="n">
        <x:v>7904</x:v>
      </x:c>
      <x:c r="AL168" t="n">
        <x:v>609</x:v>
      </x:c>
      <x:c r="AM168" t="n">
        <x:v>27.26</x:v>
      </x:c>
      <x:c r="AN168" t="n">
        <x:v>100</x:v>
      </x:c>
      <x:c r="AO168" t="n">
        <x:v>1059</x:v>
      </x:c>
      <x:c r="AP168" t="n">
        <x:v>1</x:v>
      </x:c>
      <x:c r="AQ168" t="n">
        <x:v>1954</x:v>
      </x:c>
      <x:c r="AR168" t="n">
        <x:v>5952</x:v>
      </x:c>
      <x:c r="AS168" t="n">
        <x:v>18</x:v>
      </x:c>
      <x:c r="AT168" t="n">
        <x:v>3859</x:v>
      </x:c>
      <x:c r="AU168" t="n">
        <x:v>9091</x:v>
      </x:c>
      <x:c r="AV168" t="n">
        <x:v>44.99</x:v>
      </x:c>
      <x:c r="AW168" t="n">
        <x:v>1</x:v>
      </x:c>
      <x:c r="AX168" t="n">
        <x:v>7</x:v>
      </x:c>
      <x:c r="AY168" t="n">
        <x:v>76.72</x:v>
      </x:c>
      <x:c r="AZ168" t="n">
        <x:v>102</x:v>
      </x:c>
      <x:c r="BA168" t="n">
        <x:v>9297</x:v>
      </x:c>
      <x:c r="BB168" t="n">
        <x:v>52.97</x:v>
      </x:c>
      <x:c r="BC168" t="n">
        <x:v>34</x:v>
      </x:c>
      <x:c r="BD168" t="n">
        <x:v>1</x:v>
      </x:c>
      <x:c r="BE168" t="n">
        <x:v>5.6</x:v>
      </x:c>
      <x:c r="BF168" t="n">
        <x:v>9785</x:v>
      </x:c>
      <x:c r="BG168" t="n">
        <x:v>3361</x:v>
      </x:c>
      <x:c r="BH168" t="n">
        <x:v>43</x:v>
      </x:c>
      <x:c r="BI168" t="n">
        <x:v>7779</x:v>
      </x:c>
      <x:c r="BJ168" t="n">
        <x:v>6528</x:v>
      </x:c>
      <x:c r="BK168" t="n">
        <x:v>0</x:v>
      </x:c>
      <x:c r="BL168" t="n">
        <x:v>3390</x:v>
      </x:c>
      <x:c r="BM168" t="n">
        <x:v>65</x:v>
      </x:c>
      <x:c r="BN168" t="n">
        <x:v>86.24</x:v>
      </x:c>
      <x:c r="BO168" t="n">
        <x:v>1919</x:v>
      </x:c>
      <x:c r="BP168" t="n">
        <x:v>3050</x:v>
      </x:c>
      <x:c r="BQ168" t="n">
        <x:v>19.42</x:v>
      </x:c>
      <x:c r="BR168" t="n">
        <x:v>1</x:v>
      </x:c>
      <x:c r="BS168" t="n">
        <x:v>4867</x:v>
      </x:c>
    </x:row>
    <x:row r="169" ht="18" customHeight="1">
      <x:c r="A169" t="str">
        <x:v>서울소프트168</x:v>
      </x:c>
      <x:c r="B169" t="str">
        <x:v>https://dart.fss.or.kr/dsaf001/main.do?rcpNo=2024100168</x:v>
      </x:c>
      <x:c r="C169" t="str">
        <x:v>100168</x:v>
      </x:c>
      <x:c r="D169" t="str">
        <x:v>제조업</x:v>
      </x:c>
      <x:c r="E169" t="str">
        <x:v>유통업</x:v>
      </x:c>
      <x:c r="F169" t="str">
        <x:v>온라인 유통</x:v>
      </x:c>
      <x:c r="G169" t="str">
        <x:v>2007-07-02</x:v>
      </x:c>
      <x:c r="H169" t="str">
        <x:v>12월</x:v>
      </x:c>
      <x:c r="I169" t="str">
        <x:v>대표17</x:v>
      </x:c>
      <x:c r="J169" t="str">
        <x:v>https://www.company.co.kr</x:v>
      </x:c>
      <x:c r="K169" t="str">
        <x:v>충남</x:v>
      </x:c>
      <x:c r="L169" t="n">
        <x:v>8663233219</x:v>
      </x:c>
      <x:c r="M169" t="n">
        <x:v>2853396076</x:v>
      </x:c>
      <x:c r="N169" t="n">
        <x:v>5809837143</x:v>
      </x:c>
      <x:c r="O169" t="n">
        <x:v>1947552933</x:v>
      </x:c>
      <x:c r="P169" t="n">
        <x:v>160889536</x:v>
      </x:c>
      <x:c r="Q169" t="n">
        <x:v>141262722</x:v>
      </x:c>
      <x:c r="R169" t="n">
        <x:v>141071190</x:v>
      </x:c>
      <x:c r="S169" t="n">
        <x:v>639</x:v>
      </x:c>
      <x:c r="T169" t="n">
        <x:v>80</x:v>
      </x:c>
      <x:c r="U169" t="n">
        <x:v>1</x:v>
      </x:c>
      <x:c r="V169" t="n">
        <x:v>525</x:v>
      </x:c>
      <x:c r="W169" t="n">
        <x:v>7301</x:v>
      </x:c>
      <x:c r="X169" t="n">
        <x:v>24.65</x:v>
      </x:c>
      <x:c r="Y169" t="n">
        <x:v>30</x:v>
      </x:c>
      <x:c r="Z169" t="n">
        <x:v>6481</x:v>
      </x:c>
      <x:c r="AA169" t="n">
        <x:v>41.93</x:v>
      </x:c>
      <x:c r="AB169" t="n">
        <x:v>0</x:v>
      </x:c>
      <x:c r="AC169" t="n">
        <x:v>3963</x:v>
      </x:c>
      <x:c r="AD169" t="n">
        <x:v>11</x:v>
      </x:c>
      <x:c r="AE169" t="n">
        <x:v>7116</x:v>
      </x:c>
      <x:c r="AF169" t="n">
        <x:v>9976</x:v>
      </x:c>
      <x:c r="AG169" t="n">
        <x:v>64.27</x:v>
      </x:c>
      <x:c r="AH169" t="n">
        <x:v>7133</x:v>
      </x:c>
      <x:c r="AI169" t="n">
        <x:v>0</x:v>
      </x:c>
      <x:c r="AJ169" t="n">
        <x:v>44.88</x:v>
      </x:c>
      <x:c r="AK169" t="n">
        <x:v>9932</x:v>
      </x:c>
      <x:c r="AL169" t="n">
        <x:v>231</x:v>
      </x:c>
      <x:c r="AM169" t="n">
        <x:v>26.86</x:v>
      </x:c>
      <x:c r="AN169" t="n">
        <x:v>49</x:v>
      </x:c>
      <x:c r="AO169" t="n">
        <x:v>7070</x:v>
      </x:c>
      <x:c r="AP169" t="n">
        <x:v>0</x:v>
      </x:c>
      <x:c r="AQ169" t="n">
        <x:v>726</x:v>
      </x:c>
      <x:c r="AR169" t="n">
        <x:v>5515</x:v>
      </x:c>
      <x:c r="AS169" t="n">
        <x:v>42</x:v>
      </x:c>
      <x:c r="AT169" t="n">
        <x:v>9694</x:v>
      </x:c>
      <x:c r="AU169" t="n">
        <x:v>3874</x:v>
      </x:c>
      <x:c r="AV169" t="n">
        <x:v>73.94</x:v>
      </x:c>
      <x:c r="AW169" t="n">
        <x:v>1</x:v>
      </x:c>
      <x:c r="AX169" t="n">
        <x:v>73</x:v>
      </x:c>
      <x:c r="AY169" t="n">
        <x:v>98.04</x:v>
      </x:c>
      <x:c r="AZ169" t="n">
        <x:v>4484</x:v>
      </x:c>
      <x:c r="BA169" t="n">
        <x:v>4395</x:v>
      </x:c>
      <x:c r="BB169" t="n">
        <x:v>61.32</x:v>
      </x:c>
      <x:c r="BC169" t="n">
        <x:v>77</x:v>
      </x:c>
      <x:c r="BD169" t="n">
        <x:v>0</x:v>
      </x:c>
      <x:c r="BE169" t="n">
        <x:v>65.3</x:v>
      </x:c>
      <x:c r="BF169" t="n">
        <x:v>6369</x:v>
      </x:c>
      <x:c r="BG169" t="n">
        <x:v>1399</x:v>
      </x:c>
      <x:c r="BH169" t="n">
        <x:v>46</x:v>
      </x:c>
      <x:c r="BI169" t="n">
        <x:v>715</x:v>
      </x:c>
      <x:c r="BJ169" t="n">
        <x:v>3059</x:v>
      </x:c>
      <x:c r="BK169" t="n">
        <x:v>1</x:v>
      </x:c>
      <x:c r="BL169" t="n">
        <x:v>9986</x:v>
      </x:c>
      <x:c r="BM169" t="n">
        <x:v>89</x:v>
      </x:c>
      <x:c r="BN169" t="n">
        <x:v>56.14</x:v>
      </x:c>
      <x:c r="BO169" t="n">
        <x:v>2492</x:v>
      </x:c>
      <x:c r="BP169" t="n">
        <x:v>6824</x:v>
      </x:c>
      <x:c r="BQ169" t="n">
        <x:v>65.6</x:v>
      </x:c>
      <x:c r="BR169" t="n">
        <x:v>0</x:v>
      </x:c>
      <x:c r="BS169" t="n">
        <x:v>5315</x:v>
      </x:c>
    </x:row>
    <x:row r="170" ht="18" customHeight="1">
      <x:c r="A170" t="str">
        <x:v>코리아소프트169</x:v>
      </x:c>
      <x:c r="B170" t="str">
        <x:v>https://dart.fss.or.kr/dsaf001/main.do?rcpNo=2024100169</x:v>
      </x:c>
      <x:c r="C170" t="str">
        <x:v>100169</x:v>
      </x:c>
      <x:c r="D170" t="str">
        <x:v>비제조업</x:v>
      </x:c>
      <x:c r="E170" t="str">
        <x:v>정보통신업</x:v>
      </x:c>
      <x:c r="F170" t="str">
        <x:v>클라우드 서비스</x:v>
      </x:c>
      <x:c r="G170" t="str">
        <x:v>2020-09-21</x:v>
      </x:c>
      <x:c r="H170" t="str">
        <x:v>12월</x:v>
      </x:c>
      <x:c r="I170" t="str">
        <x:v>대표79</x:v>
      </x:c>
      <x:c r="J170" t="str">
        <x:v>https://www.company.co.kr</x:v>
      </x:c>
      <x:c r="K170" t="str">
        <x:v>경남</x:v>
      </x:c>
      <x:c r="L170" t="n">
        <x:v>14615776774</x:v>
      </x:c>
      <x:c r="M170" t="n">
        <x:v>8159896530</x:v>
      </x:c>
      <x:c r="N170" t="n">
        <x:v>6455880244</x:v>
      </x:c>
      <x:c r="O170" t="n">
        <x:v>17740726719</x:v>
      </x:c>
      <x:c r="P170" t="n">
        <x:v>1070455550</x:v>
      </x:c>
      <x:c r="Q170" t="n">
        <x:v>1088711573</x:v>
      </x:c>
      <x:c r="R170" t="n">
        <x:v>1077141966</x:v>
      </x:c>
      <x:c r="S170" t="n">
        <x:v>625</x:v>
      </x:c>
      <x:c r="T170" t="n">
        <x:v>55</x:v>
      </x:c>
      <x:c r="U170" t="n">
        <x:v>1</x:v>
      </x:c>
      <x:c r="V170" t="n">
        <x:v>410</x:v>
      </x:c>
      <x:c r="W170" t="n">
        <x:v>3803</x:v>
      </x:c>
      <x:c r="X170" t="n">
        <x:v>41.56</x:v>
      </x:c>
      <x:c r="Y170" t="n">
        <x:v>34</x:v>
      </x:c>
      <x:c r="Z170" t="n">
        <x:v>216</x:v>
      </x:c>
      <x:c r="AA170" t="n">
        <x:v>58.21</x:v>
      </x:c>
      <x:c r="AB170" t="n">
        <x:v>0</x:v>
      </x:c>
      <x:c r="AC170" t="n">
        <x:v>6237</x:v>
      </x:c>
      <x:c r="AD170" t="n">
        <x:v>10</x:v>
      </x:c>
      <x:c r="AE170" t="n">
        <x:v>6816</x:v>
      </x:c>
      <x:c r="AF170" t="n">
        <x:v>9269</x:v>
      </x:c>
      <x:c r="AG170" t="n">
        <x:v>21.82</x:v>
      </x:c>
      <x:c r="AH170" t="n">
        <x:v>4020</x:v>
      </x:c>
      <x:c r="AI170" t="n">
        <x:v>0</x:v>
      </x:c>
      <x:c r="AJ170" t="n">
        <x:v>24.84</x:v>
      </x:c>
      <x:c r="AK170" t="n">
        <x:v>3288</x:v>
      </x:c>
      <x:c r="AL170" t="n">
        <x:v>4775</x:v>
      </x:c>
      <x:c r="AM170" t="n">
        <x:v>32.29</x:v>
      </x:c>
      <x:c r="AN170" t="n">
        <x:v>22</x:v>
      </x:c>
      <x:c r="AO170" t="n">
        <x:v>8750</x:v>
      </x:c>
      <x:c r="AP170" t="n">
        <x:v>0</x:v>
      </x:c>
      <x:c r="AQ170" t="n">
        <x:v>4403</x:v>
      </x:c>
      <x:c r="AR170" t="n">
        <x:v>3597</x:v>
      </x:c>
      <x:c r="AS170" t="n">
        <x:v>24</x:v>
      </x:c>
      <x:c r="AT170" t="n">
        <x:v>2914</x:v>
      </x:c>
      <x:c r="AU170" t="n">
        <x:v>6328</x:v>
      </x:c>
      <x:c r="AV170" t="n">
        <x:v>25.78</x:v>
      </x:c>
      <x:c r="AW170" t="n">
        <x:v>1</x:v>
      </x:c>
      <x:c r="AX170" t="n">
        <x:v>47</x:v>
      </x:c>
      <x:c r="AY170" t="n">
        <x:v>78.36</x:v>
      </x:c>
      <x:c r="AZ170" t="n">
        <x:v>1561</x:v>
      </x:c>
      <x:c r="BA170" t="n">
        <x:v>6639</x:v>
      </x:c>
      <x:c r="BB170" t="n">
        <x:v>30.2</x:v>
      </x:c>
      <x:c r="BC170" t="n">
        <x:v>34</x:v>
      </x:c>
      <x:c r="BD170" t="n">
        <x:v>1</x:v>
      </x:c>
      <x:c r="BE170" t="n">
        <x:v>91.05</x:v>
      </x:c>
      <x:c r="BF170" t="n">
        <x:v>5378</x:v>
      </x:c>
      <x:c r="BG170" t="n">
        <x:v>2590</x:v>
      </x:c>
      <x:c r="BH170" t="n">
        <x:v>81</x:v>
      </x:c>
      <x:c r="BI170" t="n">
        <x:v>8263</x:v>
      </x:c>
      <x:c r="BJ170" t="n">
        <x:v>6719</x:v>
      </x:c>
      <x:c r="BK170" t="n">
        <x:v>0</x:v>
      </x:c>
      <x:c r="BL170" t="n">
        <x:v>5371</x:v>
      </x:c>
      <x:c r="BM170" t="n">
        <x:v>78</x:v>
      </x:c>
      <x:c r="BN170" t="n">
        <x:v>10.93</x:v>
      </x:c>
      <x:c r="BO170" t="n">
        <x:v>6761</x:v>
      </x:c>
      <x:c r="BP170" t="n">
        <x:v>7640</x:v>
      </x:c>
      <x:c r="BQ170" t="n">
        <x:v>30.17</x:v>
      </x:c>
      <x:c r="BR170" t="n">
        <x:v>0</x:v>
      </x:c>
      <x:c r="BS170" t="n">
        <x:v>7974</x:v>
      </x:c>
    </x:row>
    <x:row r="171" ht="18" customHeight="1">
      <x:c r="A171" t="str">
        <x:v>에코소프트170</x:v>
      </x:c>
      <x:c r="B171" t="str">
        <x:v>https://dart.fss.or.kr/dsaf001/main.do?rcpNo=2024100170</x:v>
      </x:c>
      <x:c r="C171" t="str">
        <x:v>100170</x:v>
      </x:c>
      <x:c r="D171" t="str">
        <x:v>금융업</x:v>
      </x:c>
      <x:c r="E171" t="str">
        <x:v>전자부품 제조업</x:v>
      </x:c>
      <x:c r="F171" t="str">
        <x:v>반도체 부품</x:v>
      </x:c>
      <x:c r="G171" t="str">
        <x:v>2002-06-15</x:v>
      </x:c>
      <x:c r="H171" t="str">
        <x:v>12월</x:v>
      </x:c>
      <x:c r="I171" t="str">
        <x:v>대표8</x:v>
      </x:c>
      <x:c r="J171" t="str">
        <x:v>https://www.company.co.kr</x:v>
      </x:c>
      <x:c r="K171" t="str">
        <x:v>서울</x:v>
      </x:c>
      <x:c r="L171" t="n">
        <x:v>11413734121</x:v>
      </x:c>
      <x:c r="M171" t="n">
        <x:v>2503073960</x:v>
      </x:c>
      <x:c r="N171" t="n">
        <x:v>8910660161</x:v>
      </x:c>
      <x:c r="O171" t="n">
        <x:v>3067459769</x:v>
      </x:c>
      <x:c r="P171" t="n">
        <x:v>404819871</x:v>
      </x:c>
      <x:c r="Q171" t="n">
        <x:v>375921519</x:v>
      </x:c>
      <x:c r="R171" t="n">
        <x:v>357711589</x:v>
      </x:c>
      <x:c r="S171" t="n">
        <x:v>6437</x:v>
      </x:c>
      <x:c r="T171" t="n">
        <x:v>3</x:v>
      </x:c>
      <x:c r="U171" t="n">
        <x:v>0</x:v>
      </x:c>
      <x:c r="V171" t="n">
        <x:v>8699</x:v>
      </x:c>
      <x:c r="W171" t="n">
        <x:v>2714</x:v>
      </x:c>
      <x:c r="X171" t="n">
        <x:v>95.08</x:v>
      </x:c>
      <x:c r="Y171" t="n">
        <x:v>33</x:v>
      </x:c>
      <x:c r="Z171" t="n">
        <x:v>9011</x:v>
      </x:c>
      <x:c r="AA171" t="n">
        <x:v>58.45</x:v>
      </x:c>
      <x:c r="AB171" t="n">
        <x:v>1</x:v>
      </x:c>
      <x:c r="AC171" t="n">
        <x:v>1096</x:v>
      </x:c>
      <x:c r="AD171" t="n">
        <x:v>39</x:v>
      </x:c>
      <x:c r="AE171" t="n">
        <x:v>7798</x:v>
      </x:c>
      <x:c r="AF171" t="n">
        <x:v>842</x:v>
      </x:c>
      <x:c r="AG171" t="n">
        <x:v>99.14</x:v>
      </x:c>
      <x:c r="AH171" t="n">
        <x:v>7998</x:v>
      </x:c>
      <x:c r="AI171" t="n">
        <x:v>1</x:v>
      </x:c>
      <x:c r="AJ171" t="n">
        <x:v>60.87</x:v>
      </x:c>
      <x:c r="AK171" t="n">
        <x:v>5395</x:v>
      </x:c>
      <x:c r="AL171" t="n">
        <x:v>539</x:v>
      </x:c>
      <x:c r="AM171" t="n">
        <x:v>97.97</x:v>
      </x:c>
      <x:c r="AN171" t="n">
        <x:v>2</x:v>
      </x:c>
      <x:c r="AO171" t="n">
        <x:v>309</x:v>
      </x:c>
      <x:c r="AP171" t="n">
        <x:v>0</x:v>
      </x:c>
      <x:c r="AQ171" t="n">
        <x:v>1854</x:v>
      </x:c>
      <x:c r="AR171" t="n">
        <x:v>9325</x:v>
      </x:c>
      <x:c r="AS171" t="n">
        <x:v>95</x:v>
      </x:c>
      <x:c r="AT171" t="n">
        <x:v>7386</x:v>
      </x:c>
      <x:c r="AU171" t="n">
        <x:v>7303</x:v>
      </x:c>
      <x:c r="AV171" t="n">
        <x:v>91.82</x:v>
      </x:c>
      <x:c r="AW171" t="n">
        <x:v>1</x:v>
      </x:c>
      <x:c r="AX171" t="n">
        <x:v>38</x:v>
      </x:c>
      <x:c r="AY171" t="n">
        <x:v>79.63</x:v>
      </x:c>
      <x:c r="AZ171" t="n">
        <x:v>7289</x:v>
      </x:c>
      <x:c r="BA171" t="n">
        <x:v>114</x:v>
      </x:c>
      <x:c r="BB171" t="n">
        <x:v>65.14</x:v>
      </x:c>
      <x:c r="BC171" t="n">
        <x:v>88</x:v>
      </x:c>
      <x:c r="BD171" t="n">
        <x:v>1</x:v>
      </x:c>
      <x:c r="BE171" t="n">
        <x:v>66.28</x:v>
      </x:c>
      <x:c r="BF171" t="n">
        <x:v>1344</x:v>
      </x:c>
      <x:c r="BG171" t="n">
        <x:v>6611</x:v>
      </x:c>
      <x:c r="BH171" t="n">
        <x:v>43</x:v>
      </x:c>
      <x:c r="BI171" t="n">
        <x:v>6526</x:v>
      </x:c>
      <x:c r="BJ171" t="n">
        <x:v>1136</x:v>
      </x:c>
      <x:c r="BK171" t="n">
        <x:v>0</x:v>
      </x:c>
      <x:c r="BL171" t="n">
        <x:v>5085</x:v>
      </x:c>
      <x:c r="BM171" t="n">
        <x:v>55</x:v>
      </x:c>
      <x:c r="BN171" t="n">
        <x:v>41.17</x:v>
      </x:c>
      <x:c r="BO171" t="n">
        <x:v>5443</x:v>
      </x:c>
      <x:c r="BP171" t="n">
        <x:v>6753</x:v>
      </x:c>
      <x:c r="BQ171" t="n">
        <x:v>99.76</x:v>
      </x:c>
      <x:c r="BR171" t="n">
        <x:v>1</x:v>
      </x:c>
      <x:c r="BS171" t="n">
        <x:v>1052</x:v>
      </x:c>
    </x:row>
    <x:row r="172" ht="18" customHeight="1">
      <x:c r="A172" t="str">
        <x:v>신성소프트171</x:v>
      </x:c>
      <x:c r="B172" t="str">
        <x:v>https://dart.fss.or.kr/dsaf001/main.do?rcpNo=2024100171</x:v>
      </x:c>
      <x:c r="C172" t="str">
        <x:v>100171</x:v>
      </x:c>
      <x:c r="D172" t="str">
        <x:v>제조업</x:v>
      </x:c>
      <x:c r="E172" t="str">
        <x:v>소프트웨어 개발업</x:v>
      </x:c>
      <x:c r="F172" t="str">
        <x:v>AI 솔루션</x:v>
      </x:c>
      <x:c r="G172" t="str">
        <x:v>2006-02-26</x:v>
      </x:c>
      <x:c r="H172" t="str">
        <x:v>12월</x:v>
      </x:c>
      <x:c r="I172" t="str">
        <x:v>대표36</x:v>
      </x:c>
      <x:c r="J172" t="str">
        <x:v>https://www.company.co.kr</x:v>
      </x:c>
      <x:c r="K172" t="str">
        <x:v>부산</x:v>
      </x:c>
      <x:c r="L172" t="n">
        <x:v>1896439084</x:v>
      </x:c>
      <x:c r="M172" t="n">
        <x:v>956198542</x:v>
      </x:c>
      <x:c r="N172" t="n">
        <x:v>940240542</x:v>
      </x:c>
      <x:c r="O172" t="n">
        <x:v>8108546944</x:v>
      </x:c>
      <x:c r="P172" t="n">
        <x:v>1027824740</x:v>
      </x:c>
      <x:c r="Q172" t="n">
        <x:v>1046469463</x:v>
      </x:c>
      <x:c r="R172" t="n">
        <x:v>1045482549</x:v>
      </x:c>
      <x:c r="S172" t="n">
        <x:v>2933</x:v>
      </x:c>
      <x:c r="T172" t="n">
        <x:v>19</x:v>
      </x:c>
      <x:c r="U172" t="n">
        <x:v>1</x:v>
      </x:c>
      <x:c r="V172" t="n">
        <x:v>8177</x:v>
      </x:c>
      <x:c r="W172" t="n">
        <x:v>4702</x:v>
      </x:c>
      <x:c r="X172" t="n">
        <x:v>38.45</x:v>
      </x:c>
      <x:c r="Y172" t="n">
        <x:v>62</x:v>
      </x:c>
      <x:c r="Z172" t="n">
        <x:v>8543</x:v>
      </x:c>
      <x:c r="AA172" t="n">
        <x:v>34.38</x:v>
      </x:c>
      <x:c r="AB172" t="n">
        <x:v>0</x:v>
      </x:c>
      <x:c r="AC172" t="n">
        <x:v>3448</x:v>
      </x:c>
      <x:c r="AD172" t="n">
        <x:v>54</x:v>
      </x:c>
      <x:c r="AE172" t="n">
        <x:v>8643</x:v>
      </x:c>
      <x:c r="AF172" t="n">
        <x:v>1207</x:v>
      </x:c>
      <x:c r="AG172" t="n">
        <x:v>60.7</x:v>
      </x:c>
      <x:c r="AH172" t="n">
        <x:v>8841</x:v>
      </x:c>
      <x:c r="AI172" t="n">
        <x:v>0</x:v>
      </x:c>
      <x:c r="AJ172" t="n">
        <x:v>64.14</x:v>
      </x:c>
      <x:c r="AK172" t="n">
        <x:v>4367</x:v>
      </x:c>
      <x:c r="AL172" t="n">
        <x:v>6163</x:v>
      </x:c>
      <x:c r="AM172" t="n">
        <x:v>23.2</x:v>
      </x:c>
      <x:c r="AN172" t="n">
        <x:v>43</x:v>
      </x:c>
      <x:c r="AO172" t="n">
        <x:v>9014</x:v>
      </x:c>
      <x:c r="AP172" t="n">
        <x:v>0</x:v>
      </x:c>
      <x:c r="AQ172" t="n">
        <x:v>697</x:v>
      </x:c>
      <x:c r="AR172" t="n">
        <x:v>2196</x:v>
      </x:c>
      <x:c r="AS172" t="n">
        <x:v>100</x:v>
      </x:c>
      <x:c r="AT172" t="n">
        <x:v>7375</x:v>
      </x:c>
      <x:c r="AU172" t="n">
        <x:v>2245</x:v>
      </x:c>
      <x:c r="AV172" t="n">
        <x:v>61.04</x:v>
      </x:c>
      <x:c r="AW172" t="n">
        <x:v>1</x:v>
      </x:c>
      <x:c r="AX172" t="n">
        <x:v>13</x:v>
      </x:c>
      <x:c r="AY172" t="n">
        <x:v>26.66</x:v>
      </x:c>
      <x:c r="AZ172" t="n">
        <x:v>1730</x:v>
      </x:c>
      <x:c r="BA172" t="n">
        <x:v>2194</x:v>
      </x:c>
      <x:c r="BB172" t="n">
        <x:v>10.92</x:v>
      </x:c>
      <x:c r="BC172" t="n">
        <x:v>23</x:v>
      </x:c>
      <x:c r="BD172" t="n">
        <x:v>0</x:v>
      </x:c>
      <x:c r="BE172" t="n">
        <x:v>97.8</x:v>
      </x:c>
      <x:c r="BF172" t="n">
        <x:v>5679</x:v>
      </x:c>
      <x:c r="BG172" t="n">
        <x:v>8553</x:v>
      </x:c>
      <x:c r="BH172" t="n">
        <x:v>64</x:v>
      </x:c>
      <x:c r="BI172" t="n">
        <x:v>8246</x:v>
      </x:c>
      <x:c r="BJ172" t="n">
        <x:v>4773</x:v>
      </x:c>
      <x:c r="BK172" t="n">
        <x:v>0</x:v>
      </x:c>
      <x:c r="BL172" t="n">
        <x:v>9559</x:v>
      </x:c>
      <x:c r="BM172" t="n">
        <x:v>25</x:v>
      </x:c>
      <x:c r="BN172" t="n">
        <x:v>95.64</x:v>
      </x:c>
      <x:c r="BO172" t="n">
        <x:v>2759</x:v>
      </x:c>
      <x:c r="BP172" t="n">
        <x:v>6145</x:v>
      </x:c>
      <x:c r="BQ172" t="n">
        <x:v>63.02</x:v>
      </x:c>
      <x:c r="BR172" t="n">
        <x:v>0</x:v>
      </x:c>
      <x:c r="BS172" t="n">
        <x:v>1487</x:v>
      </x:c>
    </x:row>
    <x:row r="173" ht="18" customHeight="1">
      <x:c r="A173" t="str">
        <x:v>유니온소프트172</x:v>
      </x:c>
      <x:c r="B173" t="str">
        <x:v>https://dart.fss.or.kr/dsaf001/main.do?rcpNo=2024100172</x:v>
      </x:c>
      <x:c r="C173" t="str">
        <x:v>100172</x:v>
      </x:c>
      <x:c r="D173" t="str">
        <x:v>비제조업</x:v>
      </x:c>
      <x:c r="E173" t="str">
        <x:v>금융 서비스업</x:v>
      </x:c>
      <x:c r="F173" t="str">
        <x:v>금융 플랫폼</x:v>
      </x:c>
      <x:c r="G173" t="str">
        <x:v>2008-03-20</x:v>
      </x:c>
      <x:c r="H173" t="str">
        <x:v>12월</x:v>
      </x:c>
      <x:c r="I173" t="str">
        <x:v>대표44</x:v>
      </x:c>
      <x:c r="J173" t="str">
        <x:v>https://www.company.co.kr</x:v>
      </x:c>
      <x:c r="K173" t="str">
        <x:v>대구</x:v>
      </x:c>
      <x:c r="L173" t="n">
        <x:v>7918753512</x:v>
      </x:c>
      <x:c r="M173" t="n">
        <x:v>5639533661</x:v>
      </x:c>
      <x:c r="N173" t="n">
        <x:v>2279219851</x:v>
      </x:c>
      <x:c r="O173" t="n">
        <x:v>14081131959</x:v>
      </x:c>
      <x:c r="P173" t="n">
        <x:v>68039814</x:v>
      </x:c>
      <x:c r="Q173" t="n">
        <x:v>69322087</x:v>
      </x:c>
      <x:c r="R173" t="n">
        <x:v>52137697</x:v>
      </x:c>
      <x:c r="S173" t="n">
        <x:v>2097</x:v>
      </x:c>
      <x:c r="T173" t="n">
        <x:v>13</x:v>
      </x:c>
      <x:c r="U173" t="n">
        <x:v>0</x:v>
      </x:c>
      <x:c r="V173" t="n">
        <x:v>8914</x:v>
      </x:c>
      <x:c r="W173" t="n">
        <x:v>5612</x:v>
      </x:c>
      <x:c r="X173" t="n">
        <x:v>16.37</x:v>
      </x:c>
      <x:c r="Y173" t="n">
        <x:v>21</x:v>
      </x:c>
      <x:c r="Z173" t="n">
        <x:v>3575</x:v>
      </x:c>
      <x:c r="AA173" t="n">
        <x:v>12.16</x:v>
      </x:c>
      <x:c r="AB173" t="n">
        <x:v>0</x:v>
      </x:c>
      <x:c r="AC173" t="n">
        <x:v>5097</x:v>
      </x:c>
      <x:c r="AD173" t="n">
        <x:v>23</x:v>
      </x:c>
      <x:c r="AE173" t="n">
        <x:v>3682</x:v>
      </x:c>
      <x:c r="AF173" t="n">
        <x:v>1299</x:v>
      </x:c>
      <x:c r="AG173" t="n">
        <x:v>7.93</x:v>
      </x:c>
      <x:c r="AH173" t="n">
        <x:v>5092</x:v>
      </x:c>
      <x:c r="AI173" t="n">
        <x:v>1</x:v>
      </x:c>
      <x:c r="AJ173" t="n">
        <x:v>81.77</x:v>
      </x:c>
      <x:c r="AK173" t="n">
        <x:v>9535</x:v>
      </x:c>
      <x:c r="AL173" t="n">
        <x:v>7407</x:v>
      </x:c>
      <x:c r="AM173" t="n">
        <x:v>62.99</x:v>
      </x:c>
      <x:c r="AN173" t="n">
        <x:v>1</x:v>
      </x:c>
      <x:c r="AO173" t="n">
        <x:v>4220</x:v>
      </x:c>
      <x:c r="AP173" t="n">
        <x:v>0</x:v>
      </x:c>
      <x:c r="AQ173" t="n">
        <x:v>1280</x:v>
      </x:c>
      <x:c r="AR173" t="n">
        <x:v>2849</x:v>
      </x:c>
      <x:c r="AS173" t="n">
        <x:v>2</x:v>
      </x:c>
      <x:c r="AT173" t="n">
        <x:v>6205</x:v>
      </x:c>
      <x:c r="AU173" t="n">
        <x:v>583</x:v>
      </x:c>
      <x:c r="AV173" t="n">
        <x:v>31.41</x:v>
      </x:c>
      <x:c r="AW173" t="n">
        <x:v>0</x:v>
      </x:c>
      <x:c r="AX173" t="n">
        <x:v>74</x:v>
      </x:c>
      <x:c r="AY173" t="n">
        <x:v>34.21</x:v>
      </x:c>
      <x:c r="AZ173" t="n">
        <x:v>5078</x:v>
      </x:c>
      <x:c r="BA173" t="n">
        <x:v>4005</x:v>
      </x:c>
      <x:c r="BB173" t="n">
        <x:v>75.74</x:v>
      </x:c>
      <x:c r="BC173" t="n">
        <x:v>21</x:v>
      </x:c>
      <x:c r="BD173" t="n">
        <x:v>1</x:v>
      </x:c>
      <x:c r="BE173" t="n">
        <x:v>34.69</x:v>
      </x:c>
      <x:c r="BF173" t="n">
        <x:v>1254</x:v>
      </x:c>
      <x:c r="BG173" t="n">
        <x:v>2131</x:v>
      </x:c>
      <x:c r="BH173" t="n">
        <x:v>76</x:v>
      </x:c>
      <x:c r="BI173" t="n">
        <x:v>9235</x:v>
      </x:c>
      <x:c r="BJ173" t="n">
        <x:v>3424</x:v>
      </x:c>
      <x:c r="BK173" t="n">
        <x:v>1</x:v>
      </x:c>
      <x:c r="BL173" t="n">
        <x:v>8550</x:v>
      </x:c>
      <x:c r="BM173" t="n">
        <x:v>65</x:v>
      </x:c>
      <x:c r="BN173" t="n">
        <x:v>27.03</x:v>
      </x:c>
      <x:c r="BO173" t="n">
        <x:v>1256</x:v>
      </x:c>
      <x:c r="BP173" t="n">
        <x:v>54</x:v>
      </x:c>
      <x:c r="BQ173" t="n">
        <x:v>43.82</x:v>
      </x:c>
      <x:c r="BR173" t="n">
        <x:v>0</x:v>
      </x:c>
      <x:c r="BS173" t="n">
        <x:v>4305</x:v>
      </x:c>
    </x:row>
    <x:row r="174" ht="18" customHeight="1">
      <x:c r="A174" t="str">
        <x:v>테크소프트173</x:v>
      </x:c>
      <x:c r="B174" t="str">
        <x:v>https://dart.fss.or.kr/dsaf001/main.do?rcpNo=2024100173</x:v>
      </x:c>
      <x:c r="C174" t="str">
        <x:v>100173</x:v>
      </x:c>
      <x:c r="D174" t="str">
        <x:v>금융업</x:v>
      </x:c>
      <x:c r="E174" t="str">
        <x:v>건설업</x:v>
      </x:c>
      <x:c r="F174" t="str">
        <x:v>건축 자재</x:v>
      </x:c>
      <x:c r="G174" t="str">
        <x:v>2022-01-27</x:v>
      </x:c>
      <x:c r="H174" t="str">
        <x:v>12월</x:v>
      </x:c>
      <x:c r="I174" t="str">
        <x:v>대표97</x:v>
      </x:c>
      <x:c r="J174" t="str">
        <x:v>https://www.company.co.kr</x:v>
      </x:c>
      <x:c r="K174" t="str">
        <x:v>인천</x:v>
      </x:c>
      <x:c r="L174" t="n">
        <x:v>15450496307</x:v>
      </x:c>
      <x:c r="M174" t="n">
        <x:v>1257349207</x:v>
      </x:c>
      <x:c r="N174" t="n">
        <x:v>14193147100</x:v>
      </x:c>
      <x:c r="O174" t="n">
        <x:v>6292665878</x:v>
      </x:c>
      <x:c r="P174" t="n">
        <x:v>-40286425</x:v>
      </x:c>
      <x:c r="Q174" t="n">
        <x:v>-11424648</x:v>
      </x:c>
      <x:c r="R174" t="n">
        <x:v>-11629483</x:v>
      </x:c>
      <x:c r="S174" t="n">
        <x:v>1660</x:v>
      </x:c>
      <x:c r="T174" t="n">
        <x:v>68</x:v>
      </x:c>
      <x:c r="U174" t="n">
        <x:v>1</x:v>
      </x:c>
      <x:c r="V174" t="n">
        <x:v>996</x:v>
      </x:c>
      <x:c r="W174" t="n">
        <x:v>6852</x:v>
      </x:c>
      <x:c r="X174" t="n">
        <x:v>63.7</x:v>
      </x:c>
      <x:c r="Y174" t="n">
        <x:v>76</x:v>
      </x:c>
      <x:c r="Z174" t="n">
        <x:v>8914</x:v>
      </x:c>
      <x:c r="AA174" t="n">
        <x:v>19.71</x:v>
      </x:c>
      <x:c r="AB174" t="n">
        <x:v>0</x:v>
      </x:c>
      <x:c r="AC174" t="n">
        <x:v>4450</x:v>
      </x:c>
      <x:c r="AD174" t="n">
        <x:v>7</x:v>
      </x:c>
      <x:c r="AE174" t="n">
        <x:v>1304</x:v>
      </x:c>
      <x:c r="AF174" t="n">
        <x:v>1885</x:v>
      </x:c>
      <x:c r="AG174" t="n">
        <x:v>37.74</x:v>
      </x:c>
      <x:c r="AH174" t="n">
        <x:v>8352</x:v>
      </x:c>
      <x:c r="AI174" t="n">
        <x:v>0</x:v>
      </x:c>
      <x:c r="AJ174" t="n">
        <x:v>8.78</x:v>
      </x:c>
      <x:c r="AK174" t="n">
        <x:v>6807</x:v>
      </x:c>
      <x:c r="AL174" t="n">
        <x:v>8858</x:v>
      </x:c>
      <x:c r="AM174" t="n">
        <x:v>79.5</x:v>
      </x:c>
      <x:c r="AN174" t="n">
        <x:v>59</x:v>
      </x:c>
      <x:c r="AO174" t="n">
        <x:v>3963</x:v>
      </x:c>
      <x:c r="AP174" t="n">
        <x:v>0</x:v>
      </x:c>
      <x:c r="AQ174" t="n">
        <x:v>8496</x:v>
      </x:c>
      <x:c r="AR174" t="n">
        <x:v>1715</x:v>
      </x:c>
      <x:c r="AS174" t="n">
        <x:v>73</x:v>
      </x:c>
      <x:c r="AT174" t="n">
        <x:v>7597</x:v>
      </x:c>
      <x:c r="AU174" t="n">
        <x:v>6009</x:v>
      </x:c>
      <x:c r="AV174" t="n">
        <x:v>62.59</x:v>
      </x:c>
      <x:c r="AW174" t="n">
        <x:v>0</x:v>
      </x:c>
      <x:c r="AX174" t="n">
        <x:v>58</x:v>
      </x:c>
      <x:c r="AY174" t="n">
        <x:v>49.08</x:v>
      </x:c>
      <x:c r="AZ174" t="n">
        <x:v>1215</x:v>
      </x:c>
      <x:c r="BA174" t="n">
        <x:v>8250</x:v>
      </x:c>
      <x:c r="BB174" t="n">
        <x:v>93.53</x:v>
      </x:c>
      <x:c r="BC174" t="n">
        <x:v>71</x:v>
      </x:c>
      <x:c r="BD174" t="n">
        <x:v>0</x:v>
      </x:c>
      <x:c r="BE174" t="n">
        <x:v>43.08</x:v>
      </x:c>
      <x:c r="BF174" t="n">
        <x:v>5737</x:v>
      </x:c>
      <x:c r="BG174" t="n">
        <x:v>915</x:v>
      </x:c>
      <x:c r="BH174" t="n">
        <x:v>84</x:v>
      </x:c>
      <x:c r="BI174" t="n">
        <x:v>5476</x:v>
      </x:c>
      <x:c r="BJ174" t="n">
        <x:v>6974</x:v>
      </x:c>
      <x:c r="BK174" t="n">
        <x:v>1</x:v>
      </x:c>
      <x:c r="BL174" t="n">
        <x:v>6068</x:v>
      </x:c>
      <x:c r="BM174" t="n">
        <x:v>29</x:v>
      </x:c>
      <x:c r="BN174" t="n">
        <x:v>27.96</x:v>
      </x:c>
      <x:c r="BO174" t="n">
        <x:v>376</x:v>
      </x:c>
      <x:c r="BP174" t="n">
        <x:v>822</x:v>
      </x:c>
      <x:c r="BQ174" t="n">
        <x:v>79.8</x:v>
      </x:c>
      <x:c r="BR174" t="n">
        <x:v>1</x:v>
      </x:c>
      <x:c r="BS174" t="n">
        <x:v>8078</x:v>
      </x:c>
    </x:row>
    <x:row r="175" ht="18" customHeight="1">
      <x:c r="A175" t="str">
        <x:v>해성소프트174</x:v>
      </x:c>
      <x:c r="B175" t="str">
        <x:v>https://dart.fss.or.kr/dsaf001/main.do?rcpNo=2024100174</x:v>
      </x:c>
      <x:c r="C175" t="str">
        <x:v>100174</x:v>
      </x:c>
      <x:c r="D175" t="str">
        <x:v>제조업</x:v>
      </x:c>
      <x:c r="E175" t="str">
        <x:v>식품 제조업</x:v>
      </x:c>
      <x:c r="F175" t="str">
        <x:v>가공식품</x:v>
      </x:c>
      <x:c r="G175" t="str">
        <x:v>2014-04-22</x:v>
      </x:c>
      <x:c r="H175" t="str">
        <x:v>12월</x:v>
      </x:c>
      <x:c r="I175" t="str">
        <x:v>대표12</x:v>
      </x:c>
      <x:c r="J175" t="str">
        <x:v>https://www.company.co.kr</x:v>
      </x:c>
      <x:c r="K175" t="str">
        <x:v>광주</x:v>
      </x:c>
      <x:c r="L175" t="n">
        <x:v>13539712117</x:v>
      </x:c>
      <x:c r="M175" t="n">
        <x:v>4639912189</x:v>
      </x:c>
      <x:c r="N175" t="n">
        <x:v>8899799928</x:v>
      </x:c>
      <x:c r="O175" t="n">
        <x:v>14949217589</x:v>
      </x:c>
      <x:c r="P175" t="n">
        <x:v>1313698466</x:v>
      </x:c>
      <x:c r="Q175" t="n">
        <x:v>1299403977</x:v>
      </x:c>
      <x:c r="R175" t="n">
        <x:v>1280403458</x:v>
      </x:c>
      <x:c r="S175" t="n">
        <x:v>7008</x:v>
      </x:c>
      <x:c r="T175" t="n">
        <x:v>12</x:v>
      </x:c>
      <x:c r="U175" t="n">
        <x:v>0</x:v>
      </x:c>
      <x:c r="V175" t="n">
        <x:v>8845</x:v>
      </x:c>
      <x:c r="W175" t="n">
        <x:v>6670</x:v>
      </x:c>
      <x:c r="X175" t="n">
        <x:v>59.05</x:v>
      </x:c>
      <x:c r="Y175" t="n">
        <x:v>14</x:v>
      </x:c>
      <x:c r="Z175" t="n">
        <x:v>4571</x:v>
      </x:c>
      <x:c r="AA175" t="n">
        <x:v>77.7</x:v>
      </x:c>
      <x:c r="AB175" t="n">
        <x:v>0</x:v>
      </x:c>
      <x:c r="AC175" t="n">
        <x:v>1892</x:v>
      </x:c>
      <x:c r="AD175" t="n">
        <x:v>64</x:v>
      </x:c>
      <x:c r="AE175" t="n">
        <x:v>6063</x:v>
      </x:c>
      <x:c r="AF175" t="n">
        <x:v>9445</x:v>
      </x:c>
      <x:c r="AG175" t="n">
        <x:v>18.03</x:v>
      </x:c>
      <x:c r="AH175" t="n">
        <x:v>3956</x:v>
      </x:c>
      <x:c r="AI175" t="n">
        <x:v>0</x:v>
      </x:c>
      <x:c r="AJ175" t="n">
        <x:v>93.49</x:v>
      </x:c>
      <x:c r="AK175" t="n">
        <x:v>4834</x:v>
      </x:c>
      <x:c r="AL175" t="n">
        <x:v>4497</x:v>
      </x:c>
      <x:c r="AM175" t="n">
        <x:v>60.63</x:v>
      </x:c>
      <x:c r="AN175" t="n">
        <x:v>20</x:v>
      </x:c>
      <x:c r="AO175" t="n">
        <x:v>9532</x:v>
      </x:c>
      <x:c r="AP175" t="n">
        <x:v>1</x:v>
      </x:c>
      <x:c r="AQ175" t="n">
        <x:v>6761</x:v>
      </x:c>
      <x:c r="AR175" t="n">
        <x:v>9035</x:v>
      </x:c>
      <x:c r="AS175" t="n">
        <x:v>79</x:v>
      </x:c>
      <x:c r="AT175" t="n">
        <x:v>7670</x:v>
      </x:c>
      <x:c r="AU175" t="n">
        <x:v>6570</x:v>
      </x:c>
      <x:c r="AV175" t="n">
        <x:v>62.92</x:v>
      </x:c>
      <x:c r="AW175" t="n">
        <x:v>1</x:v>
      </x:c>
      <x:c r="AX175" t="n">
        <x:v>52</x:v>
      </x:c>
      <x:c r="AY175" t="n">
        <x:v>77.6</x:v>
      </x:c>
      <x:c r="AZ175" t="n">
        <x:v>1908</x:v>
      </x:c>
      <x:c r="BA175" t="n">
        <x:v>8773</x:v>
      </x:c>
      <x:c r="BB175" t="n">
        <x:v>37.22</x:v>
      </x:c>
      <x:c r="BC175" t="n">
        <x:v>4</x:v>
      </x:c>
      <x:c r="BD175" t="n">
        <x:v>0</x:v>
      </x:c>
      <x:c r="BE175" t="n">
        <x:v>9.35</x:v>
      </x:c>
      <x:c r="BF175" t="n">
        <x:v>333</x:v>
      </x:c>
      <x:c r="BG175" t="n">
        <x:v>9396</x:v>
      </x:c>
      <x:c r="BH175" t="n">
        <x:v>20</x:v>
      </x:c>
      <x:c r="BI175" t="n">
        <x:v>981</x:v>
      </x:c>
      <x:c r="BJ175" t="n">
        <x:v>7785</x:v>
      </x:c>
      <x:c r="BK175" t="n">
        <x:v>0</x:v>
      </x:c>
      <x:c r="BL175" t="n">
        <x:v>7259</x:v>
      </x:c>
      <x:c r="BM175" t="n">
        <x:v>70</x:v>
      </x:c>
      <x:c r="BN175" t="n">
        <x:v>91.42</x:v>
      </x:c>
      <x:c r="BO175" t="n">
        <x:v>7154</x:v>
      </x:c>
      <x:c r="BP175" t="n">
        <x:v>6580</x:v>
      </x:c>
      <x:c r="BQ175" t="n">
        <x:v>32.16</x:v>
      </x:c>
      <x:c r="BR175" t="n">
        <x:v>1</x:v>
      </x:c>
      <x:c r="BS175" t="n">
        <x:v>1888</x:v>
      </x:c>
    </x:row>
    <x:row r="176" ht="18" customHeight="1">
      <x:c r="A176" t="str">
        <x:v>대원소프트175</x:v>
      </x:c>
      <x:c r="B176" t="str">
        <x:v>https://dart.fss.or.kr/dsaf001/main.do?rcpNo=2024100175</x:v>
      </x:c>
      <x:c r="C176" t="str">
        <x:v>100175</x:v>
      </x:c>
      <x:c r="D176" t="str">
        <x:v>비제조업</x:v>
      </x:c>
      <x:c r="E176" t="str">
        <x:v>바이오 의약품</x:v>
      </x:c>
      <x:c r="F176" t="str">
        <x:v>의약품</x:v>
      </x:c>
      <x:c r="G176" t="str">
        <x:v>2004-02-21</x:v>
      </x:c>
      <x:c r="H176" t="str">
        <x:v>12월</x:v>
      </x:c>
      <x:c r="I176" t="str">
        <x:v>대표30</x:v>
      </x:c>
      <x:c r="J176" t="str">
        <x:v>https://www.company.co.kr</x:v>
      </x:c>
      <x:c r="K176" t="str">
        <x:v>대전</x:v>
      </x:c>
      <x:c r="L176" t="n">
        <x:v>11503100389</x:v>
      </x:c>
      <x:c r="M176" t="n">
        <x:v>8576355550</x:v>
      </x:c>
      <x:c r="N176" t="n">
        <x:v>2926744839</x:v>
      </x:c>
      <x:c r="O176" t="n">
        <x:v>14408067868</x:v>
      </x:c>
      <x:c r="P176" t="n">
        <x:v>659230243</x:v>
      </x:c>
      <x:c r="Q176" t="n">
        <x:v>667281019</x:v>
      </x:c>
      <x:c r="R176" t="n">
        <x:v>665843918</x:v>
      </x:c>
      <x:c r="S176" t="n">
        <x:v>8952</x:v>
      </x:c>
      <x:c r="T176" t="n">
        <x:v>53</x:v>
      </x:c>
      <x:c r="U176" t="n">
        <x:v>1</x:v>
      </x:c>
      <x:c r="V176" t="n">
        <x:v>1176</x:v>
      </x:c>
      <x:c r="W176" t="n">
        <x:v>7601</x:v>
      </x:c>
      <x:c r="X176" t="n">
        <x:v>38.48</x:v>
      </x:c>
      <x:c r="Y176" t="n">
        <x:v>63</x:v>
      </x:c>
      <x:c r="Z176" t="n">
        <x:v>3769</x:v>
      </x:c>
      <x:c r="AA176" t="n">
        <x:v>64.87</x:v>
      </x:c>
      <x:c r="AB176" t="n">
        <x:v>0</x:v>
      </x:c>
      <x:c r="AC176" t="n">
        <x:v>7947</x:v>
      </x:c>
      <x:c r="AD176" t="n">
        <x:v>21</x:v>
      </x:c>
      <x:c r="AE176" t="n">
        <x:v>5644</x:v>
      </x:c>
      <x:c r="AF176" t="n">
        <x:v>9656</x:v>
      </x:c>
      <x:c r="AG176" t="n">
        <x:v>79.85</x:v>
      </x:c>
      <x:c r="AH176" t="n">
        <x:v>465</x:v>
      </x:c>
      <x:c r="AI176" t="n">
        <x:v>1</x:v>
      </x:c>
      <x:c r="AJ176" t="n">
        <x:v>94.24</x:v>
      </x:c>
      <x:c r="AK176" t="n">
        <x:v>5640</x:v>
      </x:c>
      <x:c r="AL176" t="n">
        <x:v>3588</x:v>
      </x:c>
      <x:c r="AM176" t="n">
        <x:v>12.1</x:v>
      </x:c>
      <x:c r="AN176" t="n">
        <x:v>98</x:v>
      </x:c>
      <x:c r="AO176" t="n">
        <x:v>1921</x:v>
      </x:c>
      <x:c r="AP176" t="n">
        <x:v>1</x:v>
      </x:c>
      <x:c r="AQ176" t="n">
        <x:v>1217</x:v>
      </x:c>
      <x:c r="AR176" t="n">
        <x:v>762</x:v>
      </x:c>
      <x:c r="AS176" t="n">
        <x:v>3</x:v>
      </x:c>
      <x:c r="AT176" t="n">
        <x:v>9924</x:v>
      </x:c>
      <x:c r="AU176" t="n">
        <x:v>9805</x:v>
      </x:c>
      <x:c r="AV176" t="n">
        <x:v>97.14</x:v>
      </x:c>
      <x:c r="AW176" t="n">
        <x:v>0</x:v>
      </x:c>
      <x:c r="AX176" t="n">
        <x:v>22</x:v>
      </x:c>
      <x:c r="AY176" t="n">
        <x:v>62.47</x:v>
      </x:c>
      <x:c r="AZ176" t="n">
        <x:v>9662</x:v>
      </x:c>
      <x:c r="BA176" t="n">
        <x:v>8635</x:v>
      </x:c>
      <x:c r="BB176" t="n">
        <x:v>18.17</x:v>
      </x:c>
      <x:c r="BC176" t="n">
        <x:v>93</x:v>
      </x:c>
      <x:c r="BD176" t="n">
        <x:v>1</x:v>
      </x:c>
      <x:c r="BE176" t="n">
        <x:v>52.28</x:v>
      </x:c>
      <x:c r="BF176" t="n">
        <x:v>7086</x:v>
      </x:c>
      <x:c r="BG176" t="n">
        <x:v>1539</x:v>
      </x:c>
      <x:c r="BH176" t="n">
        <x:v>27</x:v>
      </x:c>
      <x:c r="BI176" t="n">
        <x:v>1365</x:v>
      </x:c>
      <x:c r="BJ176" t="n">
        <x:v>1588</x:v>
      </x:c>
      <x:c r="BK176" t="n">
        <x:v>0</x:v>
      </x:c>
      <x:c r="BL176" t="n">
        <x:v>3113</x:v>
      </x:c>
      <x:c r="BM176" t="n">
        <x:v>41</x:v>
      </x:c>
      <x:c r="BN176" t="n">
        <x:v>90.83</x:v>
      </x:c>
      <x:c r="BO176" t="n">
        <x:v>430</x:v>
      </x:c>
      <x:c r="BP176" t="n">
        <x:v>7448</x:v>
      </x:c>
      <x:c r="BQ176" t="n">
        <x:v>46.52</x:v>
      </x:c>
      <x:c r="BR176" t="n">
        <x:v>0</x:v>
      </x:c>
      <x:c r="BS176" t="n">
        <x:v>928</x:v>
      </x:c>
    </x:row>
    <x:row r="177" ht="18" customHeight="1">
      <x:c r="A177" t="str">
        <x:v>성진소프트176</x:v>
      </x:c>
      <x:c r="B177" t="str">
        <x:v>https://dart.fss.or.kr/dsaf001/main.do?rcpNo=2024100176</x:v>
      </x:c>
      <x:c r="C177" t="str">
        <x:v>100176</x:v>
      </x:c>
      <x:c r="D177" t="str">
        <x:v>금융업</x:v>
      </x:c>
      <x:c r="E177" t="str">
        <x:v>물류 서비스업</x:v>
      </x:c>
      <x:c r="F177" t="str">
        <x:v>물류 대행</x:v>
      </x:c>
      <x:c r="G177" t="str">
        <x:v>2008-08-20</x:v>
      </x:c>
      <x:c r="H177" t="str">
        <x:v>12월</x:v>
      </x:c>
      <x:c r="I177" t="str">
        <x:v>대표47</x:v>
      </x:c>
      <x:c r="J177" t="str">
        <x:v>https://www.company.co.kr</x:v>
      </x:c>
      <x:c r="K177" t="str">
        <x:v>울산</x:v>
      </x:c>
      <x:c r="L177" t="n">
        <x:v>21318321141</x:v>
      </x:c>
      <x:c r="M177" t="n">
        <x:v>446156860</x:v>
      </x:c>
      <x:c r="N177" t="n">
        <x:v>20872164281</x:v>
      </x:c>
      <x:c r="O177" t="n">
        <x:v>11634343092</x:v>
      </x:c>
      <x:c r="P177" t="n">
        <x:v>1416485295</x:v>
      </x:c>
      <x:c r="Q177" t="n">
        <x:v>1442949528</x:v>
      </x:c>
      <x:c r="R177" t="n">
        <x:v>1423475787</x:v>
      </x:c>
      <x:c r="S177" t="n">
        <x:v>9983</x:v>
      </x:c>
      <x:c r="T177" t="n">
        <x:v>48</x:v>
      </x:c>
      <x:c r="U177" t="n">
        <x:v>0</x:v>
      </x:c>
      <x:c r="V177" t="n">
        <x:v>8547</x:v>
      </x:c>
      <x:c r="W177" t="n">
        <x:v>4957</x:v>
      </x:c>
      <x:c r="X177" t="n">
        <x:v>32.22</x:v>
      </x:c>
      <x:c r="Y177" t="n">
        <x:v>41</x:v>
      </x:c>
      <x:c r="Z177" t="n">
        <x:v>4515</x:v>
      </x:c>
      <x:c r="AA177" t="n">
        <x:v>86.18</x:v>
      </x:c>
      <x:c r="AB177" t="n">
        <x:v>0</x:v>
      </x:c>
      <x:c r="AC177" t="n">
        <x:v>6837</x:v>
      </x:c>
      <x:c r="AD177" t="n">
        <x:v>49</x:v>
      </x:c>
      <x:c r="AE177" t="n">
        <x:v>2834</x:v>
      </x:c>
      <x:c r="AF177" t="n">
        <x:v>3148</x:v>
      </x:c>
      <x:c r="AG177" t="n">
        <x:v>89.16</x:v>
      </x:c>
      <x:c r="AH177" t="n">
        <x:v>774</x:v>
      </x:c>
      <x:c r="AI177" t="n">
        <x:v>0</x:v>
      </x:c>
      <x:c r="AJ177" t="n">
        <x:v>19.05</x:v>
      </x:c>
      <x:c r="AK177" t="n">
        <x:v>7269</x:v>
      </x:c>
      <x:c r="AL177" t="n">
        <x:v>3818</x:v>
      </x:c>
      <x:c r="AM177" t="n">
        <x:v>39.1</x:v>
      </x:c>
      <x:c r="AN177" t="n">
        <x:v>59</x:v>
      </x:c>
      <x:c r="AO177" t="n">
        <x:v>5637</x:v>
      </x:c>
      <x:c r="AP177" t="n">
        <x:v>1</x:v>
      </x:c>
      <x:c r="AQ177" t="n">
        <x:v>586</x:v>
      </x:c>
      <x:c r="AR177" t="n">
        <x:v>8489</x:v>
      </x:c>
      <x:c r="AS177" t="n">
        <x:v>8</x:v>
      </x:c>
      <x:c r="AT177" t="n">
        <x:v>5426</x:v>
      </x:c>
      <x:c r="AU177" t="n">
        <x:v>1044</x:v>
      </x:c>
      <x:c r="AV177" t="n">
        <x:v>69.48</x:v>
      </x:c>
      <x:c r="AW177" t="n">
        <x:v>0</x:v>
      </x:c>
      <x:c r="AX177" t="n">
        <x:v>93</x:v>
      </x:c>
      <x:c r="AY177" t="n">
        <x:v>78.88</x:v>
      </x:c>
      <x:c r="AZ177" t="n">
        <x:v>8110</x:v>
      </x:c>
      <x:c r="BA177" t="n">
        <x:v>8861</x:v>
      </x:c>
      <x:c r="BB177" t="n">
        <x:v>22.63</x:v>
      </x:c>
      <x:c r="BC177" t="n">
        <x:v>98</x:v>
      </x:c>
      <x:c r="BD177" t="n">
        <x:v>1</x:v>
      </x:c>
      <x:c r="BE177" t="n">
        <x:v>52.64</x:v>
      </x:c>
      <x:c r="BF177" t="n">
        <x:v>6725</x:v>
      </x:c>
      <x:c r="BG177" t="n">
        <x:v>1045</x:v>
      </x:c>
      <x:c r="BH177" t="n">
        <x:v>37</x:v>
      </x:c>
      <x:c r="BI177" t="n">
        <x:v>4961</x:v>
      </x:c>
      <x:c r="BJ177" t="n">
        <x:v>6496</x:v>
      </x:c>
      <x:c r="BK177" t="n">
        <x:v>1</x:v>
      </x:c>
      <x:c r="BL177" t="n">
        <x:v>5822</x:v>
      </x:c>
      <x:c r="BM177" t="n">
        <x:v>46</x:v>
      </x:c>
      <x:c r="BN177" t="n">
        <x:v>44.82</x:v>
      </x:c>
      <x:c r="BO177" t="n">
        <x:v>3639</x:v>
      </x:c>
      <x:c r="BP177" t="n">
        <x:v>1090</x:v>
      </x:c>
      <x:c r="BQ177" t="n">
        <x:v>6.16</x:v>
      </x:c>
      <x:c r="BR177" t="n">
        <x:v>0</x:v>
      </x:c>
      <x:c r="BS177" t="n">
        <x:v>2226</x:v>
      </x:c>
    </x:row>
    <x:row r="178" ht="18" customHeight="1">
      <x:c r="A178" t="str">
        <x:v>우리소프트177</x:v>
      </x:c>
      <x:c r="B178" t="str">
        <x:v>https://dart.fss.or.kr/dsaf001/main.do?rcpNo=2024100177</x:v>
      </x:c>
      <x:c r="C178" t="str">
        <x:v>100177</x:v>
      </x:c>
      <x:c r="D178" t="str">
        <x:v>제조업</x:v>
      </x:c>
      <x:c r="E178" t="str">
        <x:v>에너지 사업</x:v>
      </x:c>
      <x:c r="F178" t="str">
        <x:v>태양광 설비</x:v>
      </x:c>
      <x:c r="G178" t="str">
        <x:v>2011-05-17</x:v>
      </x:c>
      <x:c r="H178" t="str">
        <x:v>12월</x:v>
      </x:c>
      <x:c r="I178" t="str">
        <x:v>대표77</x:v>
      </x:c>
      <x:c r="J178" t="str">
        <x:v>https://www.company.co.kr</x:v>
      </x:c>
      <x:c r="K178" t="str">
        <x:v>경기</x:v>
      </x:c>
      <x:c r="L178" t="n">
        <x:v>17443127523</x:v>
      </x:c>
      <x:c r="M178" t="n">
        <x:v>8065062523</x:v>
      </x:c>
      <x:c r="N178" t="n">
        <x:v>9378065000</x:v>
      </x:c>
      <x:c r="O178" t="n">
        <x:v>10594489125</x:v>
      </x:c>
      <x:c r="P178" t="n">
        <x:v>734555047</x:v>
      </x:c>
      <x:c r="Q178" t="n">
        <x:v>736391350</x:v>
      </x:c>
      <x:c r="R178" t="n">
        <x:v>725684102</x:v>
      </x:c>
      <x:c r="S178" t="n">
        <x:v>1028</x:v>
      </x:c>
      <x:c r="T178" t="n">
        <x:v>22</x:v>
      </x:c>
      <x:c r="U178" t="n">
        <x:v>1</x:v>
      </x:c>
      <x:c r="V178" t="n">
        <x:v>5729</x:v>
      </x:c>
      <x:c r="W178" t="n">
        <x:v>2153</x:v>
      </x:c>
      <x:c r="X178" t="n">
        <x:v>61.98</x:v>
      </x:c>
      <x:c r="Y178" t="n">
        <x:v>86</x:v>
      </x:c>
      <x:c r="Z178" t="n">
        <x:v>6642</x:v>
      </x:c>
      <x:c r="AA178" t="n">
        <x:v>34.51</x:v>
      </x:c>
      <x:c r="AB178" t="n">
        <x:v>1</x:v>
      </x:c>
      <x:c r="AC178" t="n">
        <x:v>9297</x:v>
      </x:c>
      <x:c r="AD178" t="n">
        <x:v>32</x:v>
      </x:c>
      <x:c r="AE178" t="n">
        <x:v>4515</x:v>
      </x:c>
      <x:c r="AF178" t="n">
        <x:v>7396</x:v>
      </x:c>
      <x:c r="AG178" t="n">
        <x:v>25.15</x:v>
      </x:c>
      <x:c r="AH178" t="n">
        <x:v>1076</x:v>
      </x:c>
      <x:c r="AI178" t="n">
        <x:v>1</x:v>
      </x:c>
      <x:c r="AJ178" t="n">
        <x:v>55.13</x:v>
      </x:c>
      <x:c r="AK178" t="n">
        <x:v>6764</x:v>
      </x:c>
      <x:c r="AL178" t="n">
        <x:v>6833</x:v>
      </x:c>
      <x:c r="AM178" t="n">
        <x:v>52.63</x:v>
      </x:c>
      <x:c r="AN178" t="n">
        <x:v>36</x:v>
      </x:c>
      <x:c r="AO178" t="n">
        <x:v>9464</x:v>
      </x:c>
      <x:c r="AP178" t="n">
        <x:v>0</x:v>
      </x:c>
      <x:c r="AQ178" t="n">
        <x:v>7284</x:v>
      </x:c>
      <x:c r="AR178" t="n">
        <x:v>2616</x:v>
      </x:c>
      <x:c r="AS178" t="n">
        <x:v>46</x:v>
      </x:c>
      <x:c r="AT178" t="n">
        <x:v>4196</x:v>
      </x:c>
      <x:c r="AU178" t="n">
        <x:v>5422</x:v>
      </x:c>
      <x:c r="AV178" t="n">
        <x:v>84.78</x:v>
      </x:c>
      <x:c r="AW178" t="n">
        <x:v>0</x:v>
      </x:c>
      <x:c r="AX178" t="n">
        <x:v>67</x:v>
      </x:c>
      <x:c r="AY178" t="n">
        <x:v>18.93</x:v>
      </x:c>
      <x:c r="AZ178" t="n">
        <x:v>2441</x:v>
      </x:c>
      <x:c r="BA178" t="n">
        <x:v>4495</x:v>
      </x:c>
      <x:c r="BB178" t="n">
        <x:v>2.92</x:v>
      </x:c>
      <x:c r="BC178" t="n">
        <x:v>17</x:v>
      </x:c>
      <x:c r="BD178" t="n">
        <x:v>0</x:v>
      </x:c>
      <x:c r="BE178" t="n">
        <x:v>3.24</x:v>
      </x:c>
      <x:c r="BF178" t="n">
        <x:v>8543</x:v>
      </x:c>
      <x:c r="BG178" t="n">
        <x:v>9564</x:v>
      </x:c>
      <x:c r="BH178" t="n">
        <x:v>92</x:v>
      </x:c>
      <x:c r="BI178" t="n">
        <x:v>1196</x:v>
      </x:c>
      <x:c r="BJ178" t="n">
        <x:v>2234</x:v>
      </x:c>
      <x:c r="BK178" t="n">
        <x:v>0</x:v>
      </x:c>
      <x:c r="BL178" t="n">
        <x:v>9511</x:v>
      </x:c>
      <x:c r="BM178" t="n">
        <x:v>36</x:v>
      </x:c>
      <x:c r="BN178" t="n">
        <x:v>19.46</x:v>
      </x:c>
      <x:c r="BO178" t="n">
        <x:v>7209</x:v>
      </x:c>
      <x:c r="BP178" t="n">
        <x:v>1723</x:v>
      </x:c>
      <x:c r="BQ178" t="n">
        <x:v>97.04</x:v>
      </x:c>
      <x:c r="BR178" t="n">
        <x:v>1</x:v>
      </x:c>
      <x:c r="BS178" t="n">
        <x:v>593</x:v>
      </x:c>
    </x:row>
    <x:row r="179" ht="18" customHeight="1">
      <x:c r="A179" t="str">
        <x:v>제일소프트178</x:v>
      </x:c>
      <x:c r="B179" t="str">
        <x:v>https://dart.fss.or.kr/dsaf001/main.do?rcpNo=2024100178</x:v>
      </x:c>
      <x:c r="C179" t="str">
        <x:v>100178</x:v>
      </x:c>
      <x:c r="D179" t="str">
        <x:v>비제조업</x:v>
      </x:c>
      <x:c r="E179" t="str">
        <x:v>유통업</x:v>
      </x:c>
      <x:c r="F179" t="str">
        <x:v>온라인 유통</x:v>
      </x:c>
      <x:c r="G179" t="str">
        <x:v>2012-11-23</x:v>
      </x:c>
      <x:c r="H179" t="str">
        <x:v>12월</x:v>
      </x:c>
      <x:c r="I179" t="str">
        <x:v>대표76</x:v>
      </x:c>
      <x:c r="J179" t="str">
        <x:v>https://www.company.co.kr</x:v>
      </x:c>
      <x:c r="K179" t="str">
        <x:v>충남</x:v>
      </x:c>
      <x:c r="L179" t="n">
        <x:v>759800041</x:v>
      </x:c>
      <x:c r="M179" t="n">
        <x:v>129748838</x:v>
      </x:c>
      <x:c r="N179" t="n">
        <x:v>630051203</x:v>
      </x:c>
      <x:c r="O179" t="n">
        <x:v>7280452624</x:v>
      </x:c>
      <x:c r="P179" t="n">
        <x:v>1177466826</x:v>
      </x:c>
      <x:c r="Q179" t="n">
        <x:v>1167497528</x:v>
      </x:c>
      <x:c r="R179" t="n">
        <x:v>1163600427</x:v>
      </x:c>
      <x:c r="S179" t="n">
        <x:v>919</x:v>
      </x:c>
      <x:c r="T179" t="n">
        <x:v>7</x:v>
      </x:c>
      <x:c r="U179" t="n">
        <x:v>1</x:v>
      </x:c>
      <x:c r="V179" t="n">
        <x:v>663</x:v>
      </x:c>
      <x:c r="W179" t="n">
        <x:v>1991</x:v>
      </x:c>
      <x:c r="X179" t="n">
        <x:v>44.18</x:v>
      </x:c>
      <x:c r="Y179" t="n">
        <x:v>61</x:v>
      </x:c>
      <x:c r="Z179" t="n">
        <x:v>4263</x:v>
      </x:c>
      <x:c r="AA179" t="n">
        <x:v>62.39</x:v>
      </x:c>
      <x:c r="AB179" t="n">
        <x:v>0</x:v>
      </x:c>
      <x:c r="AC179" t="n">
        <x:v>9294</x:v>
      </x:c>
      <x:c r="AD179" t="n">
        <x:v>22</x:v>
      </x:c>
      <x:c r="AE179" t="n">
        <x:v>8346</x:v>
      </x:c>
      <x:c r="AF179" t="n">
        <x:v>3319</x:v>
      </x:c>
      <x:c r="AG179" t="n">
        <x:v>14.05</x:v>
      </x:c>
      <x:c r="AH179" t="n">
        <x:v>9277</x:v>
      </x:c>
      <x:c r="AI179" t="n">
        <x:v>1</x:v>
      </x:c>
      <x:c r="AJ179" t="n">
        <x:v>81.82</x:v>
      </x:c>
      <x:c r="AK179" t="n">
        <x:v>1832</x:v>
      </x:c>
      <x:c r="AL179" t="n">
        <x:v>99</x:v>
      </x:c>
      <x:c r="AM179" t="n">
        <x:v>59.06</x:v>
      </x:c>
      <x:c r="AN179" t="n">
        <x:v>54</x:v>
      </x:c>
      <x:c r="AO179" t="n">
        <x:v>7396</x:v>
      </x:c>
      <x:c r="AP179" t="n">
        <x:v>0</x:v>
      </x:c>
      <x:c r="AQ179" t="n">
        <x:v>2902</x:v>
      </x:c>
      <x:c r="AR179" t="n">
        <x:v>4851</x:v>
      </x:c>
      <x:c r="AS179" t="n">
        <x:v>79</x:v>
      </x:c>
      <x:c r="AT179" t="n">
        <x:v>1047</x:v>
      </x:c>
      <x:c r="AU179" t="n">
        <x:v>1200</x:v>
      </x:c>
      <x:c r="AV179" t="n">
        <x:v>75.28</x:v>
      </x:c>
      <x:c r="AW179" t="n">
        <x:v>0</x:v>
      </x:c>
      <x:c r="AX179" t="n">
        <x:v>38</x:v>
      </x:c>
      <x:c r="AY179" t="n">
        <x:v>72.15</x:v>
      </x:c>
      <x:c r="AZ179" t="n">
        <x:v>9130</x:v>
      </x:c>
      <x:c r="BA179" t="n">
        <x:v>7421</x:v>
      </x:c>
      <x:c r="BB179" t="n">
        <x:v>46.33</x:v>
      </x:c>
      <x:c r="BC179" t="n">
        <x:v>18</x:v>
      </x:c>
      <x:c r="BD179" t="n">
        <x:v>1</x:v>
      </x:c>
      <x:c r="BE179" t="n">
        <x:v>27.29</x:v>
      </x:c>
      <x:c r="BF179" t="n">
        <x:v>6377</x:v>
      </x:c>
      <x:c r="BG179" t="n">
        <x:v>7224</x:v>
      </x:c>
      <x:c r="BH179" t="n">
        <x:v>77</x:v>
      </x:c>
      <x:c r="BI179" t="n">
        <x:v>3423</x:v>
      </x:c>
      <x:c r="BJ179" t="n">
        <x:v>32</x:v>
      </x:c>
      <x:c r="BK179" t="n">
        <x:v>1</x:v>
      </x:c>
      <x:c r="BL179" t="n">
        <x:v>2406</x:v>
      </x:c>
      <x:c r="BM179" t="n">
        <x:v>15</x:v>
      </x:c>
      <x:c r="BN179" t="n">
        <x:v>93.48</x:v>
      </x:c>
      <x:c r="BO179" t="n">
        <x:v>7956</x:v>
      </x:c>
      <x:c r="BP179" t="n">
        <x:v>9086</x:v>
      </x:c>
      <x:c r="BQ179" t="n">
        <x:v>17.56</x:v>
      </x:c>
      <x:c r="BR179" t="n">
        <x:v>0</x:v>
      </x:c>
      <x:c r="BS179" t="n">
        <x:v>7925</x:v>
      </x:c>
    </x:row>
    <x:row r="180" ht="18" customHeight="1">
      <x:c r="A180" t="str">
        <x:v>글로벌소프트179</x:v>
      </x:c>
      <x:c r="B180" t="str">
        <x:v>https://dart.fss.or.kr/dsaf001/main.do?rcpNo=2024100179</x:v>
      </x:c>
      <x:c r="C180" t="str">
        <x:v>100179</x:v>
      </x:c>
      <x:c r="D180" t="str">
        <x:v>금융업</x:v>
      </x:c>
      <x:c r="E180" t="str">
        <x:v>정보통신업</x:v>
      </x:c>
      <x:c r="F180" t="str">
        <x:v>클라우드 서비스</x:v>
      </x:c>
      <x:c r="G180" t="str">
        <x:v>2013-05-12</x:v>
      </x:c>
      <x:c r="H180" t="str">
        <x:v>12월</x:v>
      </x:c>
      <x:c r="I180" t="str">
        <x:v>대표85</x:v>
      </x:c>
      <x:c r="J180" t="str">
        <x:v>https://www.company.co.kr</x:v>
      </x:c>
      <x:c r="K180" t="str">
        <x:v>경남</x:v>
      </x:c>
      <x:c r="L180" t="n">
        <x:v>21894813073</x:v>
      </x:c>
      <x:c r="M180" t="n">
        <x:v>3501944794</x:v>
      </x:c>
      <x:c r="N180" t="n">
        <x:v>18392868279</x:v>
      </x:c>
      <x:c r="O180" t="n">
        <x:v>16627672017</x:v>
      </x:c>
      <x:c r="P180" t="n">
        <x:v>1198066311</x:v>
      </x:c>
      <x:c r="Q180" t="n">
        <x:v>1179991704</x:v>
      </x:c>
      <x:c r="R180" t="n">
        <x:v>1162108635</x:v>
      </x:c>
      <x:c r="S180" t="n">
        <x:v>7242</x:v>
      </x:c>
      <x:c r="T180" t="n">
        <x:v>49</x:v>
      </x:c>
      <x:c r="U180" t="n">
        <x:v>0</x:v>
      </x:c>
      <x:c r="V180" t="n">
        <x:v>5984</x:v>
      </x:c>
      <x:c r="W180" t="n">
        <x:v>8403</x:v>
      </x:c>
      <x:c r="X180" t="n">
        <x:v>85.17</x:v>
      </x:c>
      <x:c r="Y180" t="n">
        <x:v>58</x:v>
      </x:c>
      <x:c r="Z180" t="n">
        <x:v>3160</x:v>
      </x:c>
      <x:c r="AA180" t="n">
        <x:v>9.71</x:v>
      </x:c>
      <x:c r="AB180" t="n">
        <x:v>0</x:v>
      </x:c>
      <x:c r="AC180" t="n">
        <x:v>3524</x:v>
      </x:c>
      <x:c r="AD180" t="n">
        <x:v>46</x:v>
      </x:c>
      <x:c r="AE180" t="n">
        <x:v>4724</x:v>
      </x:c>
      <x:c r="AF180" t="n">
        <x:v>2954</x:v>
      </x:c>
      <x:c r="AG180" t="n">
        <x:v>31.35</x:v>
      </x:c>
      <x:c r="AH180" t="n">
        <x:v>6268</x:v>
      </x:c>
      <x:c r="AI180" t="n">
        <x:v>1</x:v>
      </x:c>
      <x:c r="AJ180" t="n">
        <x:v>27.41</x:v>
      </x:c>
      <x:c r="AK180" t="n">
        <x:v>6680</x:v>
      </x:c>
      <x:c r="AL180" t="n">
        <x:v>4764</x:v>
      </x:c>
      <x:c r="AM180" t="n">
        <x:v>31.23</x:v>
      </x:c>
      <x:c r="AN180" t="n">
        <x:v>28</x:v>
      </x:c>
      <x:c r="AO180" t="n">
        <x:v>1964</x:v>
      </x:c>
      <x:c r="AP180" t="n">
        <x:v>0</x:v>
      </x:c>
      <x:c r="AQ180" t="n">
        <x:v>2686</x:v>
      </x:c>
      <x:c r="AR180" t="n">
        <x:v>8788</x:v>
      </x:c>
      <x:c r="AS180" t="n">
        <x:v>14</x:v>
      </x:c>
      <x:c r="AT180" t="n">
        <x:v>6120</x:v>
      </x:c>
      <x:c r="AU180" t="n">
        <x:v>6327</x:v>
      </x:c>
      <x:c r="AV180" t="n">
        <x:v>7.78</x:v>
      </x:c>
      <x:c r="AW180" t="n">
        <x:v>1</x:v>
      </x:c>
      <x:c r="AX180" t="n">
        <x:v>64</x:v>
      </x:c>
      <x:c r="AY180" t="n">
        <x:v>18.56</x:v>
      </x:c>
      <x:c r="AZ180" t="n">
        <x:v>3859</x:v>
      </x:c>
      <x:c r="BA180" t="n">
        <x:v>2380</x:v>
      </x:c>
      <x:c r="BB180" t="n">
        <x:v>62.27</x:v>
      </x:c>
      <x:c r="BC180" t="n">
        <x:v>4</x:v>
      </x:c>
      <x:c r="BD180" t="n">
        <x:v>1</x:v>
      </x:c>
      <x:c r="BE180" t="n">
        <x:v>98.08</x:v>
      </x:c>
      <x:c r="BF180" t="n">
        <x:v>62</x:v>
      </x:c>
      <x:c r="BG180" t="n">
        <x:v>8477</x:v>
      </x:c>
      <x:c r="BH180" t="n">
        <x:v>37</x:v>
      </x:c>
      <x:c r="BI180" t="n">
        <x:v>6327</x:v>
      </x:c>
      <x:c r="BJ180" t="n">
        <x:v>7242</x:v>
      </x:c>
      <x:c r="BK180" t="n">
        <x:v>1</x:v>
      </x:c>
      <x:c r="BL180" t="n">
        <x:v>549</x:v>
      </x:c>
      <x:c r="BM180" t="n">
        <x:v>60</x:v>
      </x:c>
      <x:c r="BN180" t="n">
        <x:v>13.33</x:v>
      </x:c>
      <x:c r="BO180" t="n">
        <x:v>8660</x:v>
      </x:c>
      <x:c r="BP180" t="n">
        <x:v>751</x:v>
      </x:c>
      <x:c r="BQ180" t="n">
        <x:v>75.8</x:v>
      </x:c>
      <x:c r="BR180" t="n">
        <x:v>0</x:v>
      </x:c>
      <x:c r="BS180" t="n">
        <x:v>8417</x:v>
      </x:c>
    </x:row>
    <x:row r="181" ht="18" customHeight="1">
      <x:c r="A181" t="str">
        <x:v>네오소프트180</x:v>
      </x:c>
      <x:c r="B181" t="str">
        <x:v>https://dart.fss.or.kr/dsaf001/main.do?rcpNo=2024100180</x:v>
      </x:c>
      <x:c r="C181" t="str">
        <x:v>100180</x:v>
      </x:c>
      <x:c r="D181" t="str">
        <x:v>제조업</x:v>
      </x:c>
      <x:c r="E181" t="str">
        <x:v>전자부품 제조업</x:v>
      </x:c>
      <x:c r="F181" t="str">
        <x:v>반도체 부품</x:v>
      </x:c>
      <x:c r="G181" t="str">
        <x:v>2024-09-03</x:v>
      </x:c>
      <x:c r="H181" t="str">
        <x:v>12월</x:v>
      </x:c>
      <x:c r="I181" t="str">
        <x:v>대표41</x:v>
      </x:c>
      <x:c r="J181" t="str">
        <x:v>https://www.company.co.kr</x:v>
      </x:c>
      <x:c r="K181" t="str">
        <x:v>서울</x:v>
      </x:c>
      <x:c r="L181" t="n">
        <x:v>19531642614</x:v>
      </x:c>
      <x:c r="M181" t="n">
        <x:v>11308750387</x:v>
      </x:c>
      <x:c r="N181" t="n">
        <x:v>8222892227</x:v>
      </x:c>
      <x:c r="O181" t="n">
        <x:v>2175462510</x:v>
      </x:c>
      <x:c r="P181" t="n">
        <x:v>369450807</x:v>
      </x:c>
      <x:c r="Q181" t="n">
        <x:v>372209043</x:v>
      </x:c>
      <x:c r="R181" t="n">
        <x:v>371465249</x:v>
      </x:c>
      <x:c r="S181" t="n">
        <x:v>2616</x:v>
      </x:c>
      <x:c r="T181" t="n">
        <x:v>62</x:v>
      </x:c>
      <x:c r="U181" t="n">
        <x:v>1</x:v>
      </x:c>
      <x:c r="V181" t="n">
        <x:v>1736</x:v>
      </x:c>
      <x:c r="W181" t="n">
        <x:v>1185</x:v>
      </x:c>
      <x:c r="X181" t="n">
        <x:v>35.89</x:v>
      </x:c>
      <x:c r="Y181" t="n">
        <x:v>20</x:v>
      </x:c>
      <x:c r="Z181" t="n">
        <x:v>8083</x:v>
      </x:c>
      <x:c r="AA181" t="n">
        <x:v>32.15</x:v>
      </x:c>
      <x:c r="AB181" t="n">
        <x:v>0</x:v>
      </x:c>
      <x:c r="AC181" t="n">
        <x:v>7631</x:v>
      </x:c>
      <x:c r="AD181" t="n">
        <x:v>81</x:v>
      </x:c>
      <x:c r="AE181" t="n">
        <x:v>3349</x:v>
      </x:c>
      <x:c r="AF181" t="n">
        <x:v>6973</x:v>
      </x:c>
      <x:c r="AG181" t="n">
        <x:v>8.28</x:v>
      </x:c>
      <x:c r="AH181" t="n">
        <x:v>3913</x:v>
      </x:c>
      <x:c r="AI181" t="n">
        <x:v>0</x:v>
      </x:c>
      <x:c r="AJ181" t="n">
        <x:v>3.55</x:v>
      </x:c>
      <x:c r="AK181" t="n">
        <x:v>928</x:v>
      </x:c>
      <x:c r="AL181" t="n">
        <x:v>6516</x:v>
      </x:c>
      <x:c r="AM181" t="n">
        <x:v>84.12</x:v>
      </x:c>
      <x:c r="AN181" t="n">
        <x:v>99</x:v>
      </x:c>
      <x:c r="AO181" t="n">
        <x:v>2667</x:v>
      </x:c>
      <x:c r="AP181" t="n">
        <x:v>0</x:v>
      </x:c>
      <x:c r="AQ181" t="n">
        <x:v>3177</x:v>
      </x:c>
      <x:c r="AR181" t="n">
        <x:v>6345</x:v>
      </x:c>
      <x:c r="AS181" t="n">
        <x:v>22</x:v>
      </x:c>
      <x:c r="AT181" t="n">
        <x:v>8296</x:v>
      </x:c>
      <x:c r="AU181" t="n">
        <x:v>1565</x:v>
      </x:c>
      <x:c r="AV181" t="n">
        <x:v>64.22</x:v>
      </x:c>
      <x:c r="AW181" t="n">
        <x:v>1</x:v>
      </x:c>
      <x:c r="AX181" t="n">
        <x:v>72</x:v>
      </x:c>
      <x:c r="AY181" t="n">
        <x:v>62.3</x:v>
      </x:c>
      <x:c r="AZ181" t="n">
        <x:v>1303</x:v>
      </x:c>
      <x:c r="BA181" t="n">
        <x:v>1710</x:v>
      </x:c>
      <x:c r="BB181" t="n">
        <x:v>78.93</x:v>
      </x:c>
      <x:c r="BC181" t="n">
        <x:v>27</x:v>
      </x:c>
      <x:c r="BD181" t="n">
        <x:v>0</x:v>
      </x:c>
      <x:c r="BE181" t="n">
        <x:v>47.49</x:v>
      </x:c>
      <x:c r="BF181" t="n">
        <x:v>6889</x:v>
      </x:c>
      <x:c r="BG181" t="n">
        <x:v>6349</x:v>
      </x:c>
      <x:c r="BH181" t="n">
        <x:v>11</x:v>
      </x:c>
      <x:c r="BI181" t="n">
        <x:v>9823</x:v>
      </x:c>
      <x:c r="BJ181" t="n">
        <x:v>6634</x:v>
      </x:c>
      <x:c r="BK181" t="n">
        <x:v>1</x:v>
      </x:c>
      <x:c r="BL181" t="n">
        <x:v>1796</x:v>
      </x:c>
      <x:c r="BM181" t="n">
        <x:v>74</x:v>
      </x:c>
      <x:c r="BN181" t="n">
        <x:v>43.96</x:v>
      </x:c>
      <x:c r="BO181" t="n">
        <x:v>7071</x:v>
      </x:c>
      <x:c r="BP181" t="n">
        <x:v>9731</x:v>
      </x:c>
      <x:c r="BQ181" t="n">
        <x:v>43.83</x:v>
      </x:c>
      <x:c r="BR181" t="n">
        <x:v>0</x:v>
      </x:c>
      <x:c r="BS181" t="n">
        <x:v>6238</x:v>
      </x:c>
    </x:row>
    <x:row r="182" ht="18" customHeight="1">
      <x:c r="A182" t="str">
        <x:v>한빛제약181</x:v>
      </x:c>
      <x:c r="B182" t="str">
        <x:v>https://dart.fss.or.kr/dsaf001/main.do?rcpNo=2024100181</x:v>
      </x:c>
      <x:c r="C182" t="str">
        <x:v>100181</x:v>
      </x:c>
      <x:c r="D182" t="str">
        <x:v>비제조업</x:v>
      </x:c>
      <x:c r="E182" t="str">
        <x:v>소프트웨어 개발업</x:v>
      </x:c>
      <x:c r="F182" t="str">
        <x:v>AI 솔루션</x:v>
      </x:c>
      <x:c r="G182" t="str">
        <x:v>2006-11-23</x:v>
      </x:c>
      <x:c r="H182" t="str">
        <x:v>12월</x:v>
      </x:c>
      <x:c r="I182" t="str">
        <x:v>대표47</x:v>
      </x:c>
      <x:c r="J182" t="str">
        <x:v>https://www.company.co.kr</x:v>
      </x:c>
      <x:c r="K182" t="str">
        <x:v>부산</x:v>
      </x:c>
      <x:c r="L182" t="n">
        <x:v>13928656587</x:v>
      </x:c>
      <x:c r="M182" t="n">
        <x:v>5975627037</x:v>
      </x:c>
      <x:c r="N182" t="n">
        <x:v>7953029550</x:v>
      </x:c>
      <x:c r="O182" t="n">
        <x:v>1263252576</x:v>
      </x:c>
      <x:c r="P182" t="n">
        <x:v>182766281</x:v>
      </x:c>
      <x:c r="Q182" t="n">
        <x:v>206118399</x:v>
      </x:c>
      <x:c r="R182" t="n">
        <x:v>187808303</x:v>
      </x:c>
      <x:c r="S182" t="n">
        <x:v>9512</x:v>
      </x:c>
      <x:c r="T182" t="n">
        <x:v>63</x:v>
      </x:c>
      <x:c r="U182" t="n">
        <x:v>0</x:v>
      </x:c>
      <x:c r="V182" t="n">
        <x:v>890</x:v>
      </x:c>
      <x:c r="W182" t="n">
        <x:v>7293</x:v>
      </x:c>
      <x:c r="X182" t="n">
        <x:v>21.52</x:v>
      </x:c>
      <x:c r="Y182" t="n">
        <x:v>20</x:v>
      </x:c>
      <x:c r="Z182" t="n">
        <x:v>1818</x:v>
      </x:c>
      <x:c r="AA182" t="n">
        <x:v>99.86</x:v>
      </x:c>
      <x:c r="AB182" t="n">
        <x:v>0</x:v>
      </x:c>
      <x:c r="AC182" t="n">
        <x:v>7406</x:v>
      </x:c>
      <x:c r="AD182" t="n">
        <x:v>9</x:v>
      </x:c>
      <x:c r="AE182" t="n">
        <x:v>2303</x:v>
      </x:c>
      <x:c r="AF182" t="n">
        <x:v>1395</x:v>
      </x:c>
      <x:c r="AG182" t="n">
        <x:v>81.16</x:v>
      </x:c>
      <x:c r="AH182" t="n">
        <x:v>2020</x:v>
      </x:c>
      <x:c r="AI182" t="n">
        <x:v>1</x:v>
      </x:c>
      <x:c r="AJ182" t="n">
        <x:v>88.96</x:v>
      </x:c>
      <x:c r="AK182" t="n">
        <x:v>311</x:v>
      </x:c>
      <x:c r="AL182" t="n">
        <x:v>9940</x:v>
      </x:c>
      <x:c r="AM182" t="n">
        <x:v>84.37</x:v>
      </x:c>
      <x:c r="AN182" t="n">
        <x:v>96</x:v>
      </x:c>
      <x:c r="AO182" t="n">
        <x:v>2518</x:v>
      </x:c>
      <x:c r="AP182" t="n">
        <x:v>1</x:v>
      </x:c>
      <x:c r="AQ182" t="n">
        <x:v>3587</x:v>
      </x:c>
      <x:c r="AR182" t="n">
        <x:v>1790</x:v>
      </x:c>
      <x:c r="AS182" t="n">
        <x:v>54</x:v>
      </x:c>
      <x:c r="AT182" t="n">
        <x:v>7780</x:v>
      </x:c>
      <x:c r="AU182" t="n">
        <x:v>3331</x:v>
      </x:c>
      <x:c r="AV182" t="n">
        <x:v>83.16</x:v>
      </x:c>
      <x:c r="AW182" t="n">
        <x:v>0</x:v>
      </x:c>
      <x:c r="AX182" t="n">
        <x:v>70</x:v>
      </x:c>
      <x:c r="AY182" t="n">
        <x:v>83.88</x:v>
      </x:c>
      <x:c r="AZ182" t="n">
        <x:v>2367</x:v>
      </x:c>
      <x:c r="BA182" t="n">
        <x:v>7066</x:v>
      </x:c>
      <x:c r="BB182" t="n">
        <x:v>48.82</x:v>
      </x:c>
      <x:c r="BC182" t="n">
        <x:v>53</x:v>
      </x:c>
      <x:c r="BD182" t="n">
        <x:v>0</x:v>
      </x:c>
      <x:c r="BE182" t="n">
        <x:v>82.46</x:v>
      </x:c>
      <x:c r="BF182" t="n">
        <x:v>8195</x:v>
      </x:c>
      <x:c r="BG182" t="n">
        <x:v>4583</x:v>
      </x:c>
      <x:c r="BH182" t="n">
        <x:v>1</x:v>
      </x:c>
      <x:c r="BI182" t="n">
        <x:v>5309</x:v>
      </x:c>
      <x:c r="BJ182" t="n">
        <x:v>4919</x:v>
      </x:c>
      <x:c r="BK182" t="n">
        <x:v>1</x:v>
      </x:c>
      <x:c r="BL182" t="n">
        <x:v>1850</x:v>
      </x:c>
      <x:c r="BM182" t="n">
        <x:v>16</x:v>
      </x:c>
      <x:c r="BN182" t="n">
        <x:v>1.73</x:v>
      </x:c>
      <x:c r="BO182" t="n">
        <x:v>1734</x:v>
      </x:c>
      <x:c r="BP182" t="n">
        <x:v>2075</x:v>
      </x:c>
      <x:c r="BQ182" t="n">
        <x:v>73.64</x:v>
      </x:c>
      <x:c r="BR182" t="n">
        <x:v>1</x:v>
      </x:c>
      <x:c r="BS182" t="n">
        <x:v>4078</x:v>
      </x:c>
    </x:row>
    <x:row r="183" ht="18" customHeight="1">
      <x:c r="A183" t="str">
        <x:v>미래제약182</x:v>
      </x:c>
      <x:c r="B183" t="str">
        <x:v>https://dart.fss.or.kr/dsaf001/main.do?rcpNo=2024100182</x:v>
      </x:c>
      <x:c r="C183" t="str">
        <x:v>100182</x:v>
      </x:c>
      <x:c r="D183" t="str">
        <x:v>금융업</x:v>
      </x:c>
      <x:c r="E183" t="str">
        <x:v>금융 서비스업</x:v>
      </x:c>
      <x:c r="F183" t="str">
        <x:v>금융 플랫폼</x:v>
      </x:c>
      <x:c r="G183" t="str">
        <x:v>2017-02-23</x:v>
      </x:c>
      <x:c r="H183" t="str">
        <x:v>12월</x:v>
      </x:c>
      <x:c r="I183" t="str">
        <x:v>대표89</x:v>
      </x:c>
      <x:c r="J183" t="str">
        <x:v>https://www.company.co.kr</x:v>
      </x:c>
      <x:c r="K183" t="str">
        <x:v>대구</x:v>
      </x:c>
      <x:c r="L183" t="n">
        <x:v>2318236509</x:v>
      </x:c>
      <x:c r="M183" t="n">
        <x:v>278469276</x:v>
      </x:c>
      <x:c r="N183" t="n">
        <x:v>2039767233</x:v>
      </x:c>
      <x:c r="O183" t="n">
        <x:v>9851747938</x:v>
      </x:c>
      <x:c r="P183" t="n">
        <x:v>1278452501</x:v>
      </x:c>
      <x:c r="Q183" t="n">
        <x:v>1293900613</x:v>
      </x:c>
      <x:c r="R183" t="n">
        <x:v>1277049514</x:v>
      </x:c>
      <x:c r="S183" t="n">
        <x:v>6013</x:v>
      </x:c>
      <x:c r="T183" t="n">
        <x:v>67</x:v>
      </x:c>
      <x:c r="U183" t="n">
        <x:v>0</x:v>
      </x:c>
      <x:c r="V183" t="n">
        <x:v>8071</x:v>
      </x:c>
      <x:c r="W183" t="n">
        <x:v>9089</x:v>
      </x:c>
      <x:c r="X183" t="n">
        <x:v>79.81</x:v>
      </x:c>
      <x:c r="Y183" t="n">
        <x:v>93</x:v>
      </x:c>
      <x:c r="Z183" t="n">
        <x:v>2380</x:v>
      </x:c>
      <x:c r="AA183" t="n">
        <x:v>68.74</x:v>
      </x:c>
      <x:c r="AB183" t="n">
        <x:v>0</x:v>
      </x:c>
      <x:c r="AC183" t="n">
        <x:v>3520</x:v>
      </x:c>
      <x:c r="AD183" t="n">
        <x:v>91</x:v>
      </x:c>
      <x:c r="AE183" t="n">
        <x:v>9230</x:v>
      </x:c>
      <x:c r="AF183" t="n">
        <x:v>9220</x:v>
      </x:c>
      <x:c r="AG183" t="n">
        <x:v>7.67</x:v>
      </x:c>
      <x:c r="AH183" t="n">
        <x:v>8052</x:v>
      </x:c>
      <x:c r="AI183" t="n">
        <x:v>0</x:v>
      </x:c>
      <x:c r="AJ183" t="n">
        <x:v>41.98</x:v>
      </x:c>
      <x:c r="AK183" t="n">
        <x:v>6890</x:v>
      </x:c>
      <x:c r="AL183" t="n">
        <x:v>4357</x:v>
      </x:c>
      <x:c r="AM183" t="n">
        <x:v>15.88</x:v>
      </x:c>
      <x:c r="AN183" t="n">
        <x:v>40</x:v>
      </x:c>
      <x:c r="AO183" t="n">
        <x:v>1108</x:v>
      </x:c>
      <x:c r="AP183" t="n">
        <x:v>0</x:v>
      </x:c>
      <x:c r="AQ183" t="n">
        <x:v>2189</x:v>
      </x:c>
      <x:c r="AR183" t="n">
        <x:v>6403</x:v>
      </x:c>
      <x:c r="AS183" t="n">
        <x:v>8</x:v>
      </x:c>
      <x:c r="AT183" t="n">
        <x:v>112</x:v>
      </x:c>
      <x:c r="AU183" t="n">
        <x:v>9629</x:v>
      </x:c>
      <x:c r="AV183" t="n">
        <x:v>73.21</x:v>
      </x:c>
      <x:c r="AW183" t="n">
        <x:v>0</x:v>
      </x:c>
      <x:c r="AX183" t="n">
        <x:v>67</x:v>
      </x:c>
      <x:c r="AY183" t="n">
        <x:v>71.18</x:v>
      </x:c>
      <x:c r="AZ183" t="n">
        <x:v>7851</x:v>
      </x:c>
      <x:c r="BA183" t="n">
        <x:v>7981</x:v>
      </x:c>
      <x:c r="BB183" t="n">
        <x:v>31.53</x:v>
      </x:c>
      <x:c r="BC183" t="n">
        <x:v>84</x:v>
      </x:c>
      <x:c r="BD183" t="n">
        <x:v>1</x:v>
      </x:c>
      <x:c r="BE183" t="n">
        <x:v>19.11</x:v>
      </x:c>
      <x:c r="BF183" t="n">
        <x:v>9286</x:v>
      </x:c>
      <x:c r="BG183" t="n">
        <x:v>9182</x:v>
      </x:c>
      <x:c r="BH183" t="n">
        <x:v>89</x:v>
      </x:c>
      <x:c r="BI183" t="n">
        <x:v>3487</x:v>
      </x:c>
      <x:c r="BJ183" t="n">
        <x:v>8042</x:v>
      </x:c>
      <x:c r="BK183" t="n">
        <x:v>1</x:v>
      </x:c>
      <x:c r="BL183" t="n">
        <x:v>7653</x:v>
      </x:c>
      <x:c r="BM183" t="n">
        <x:v>29</x:v>
      </x:c>
      <x:c r="BN183" t="n">
        <x:v>93.78</x:v>
      </x:c>
      <x:c r="BO183" t="n">
        <x:v>2569</x:v>
      </x:c>
      <x:c r="BP183" t="n">
        <x:v>6906</x:v>
      </x:c>
      <x:c r="BQ183" t="n">
        <x:v>75.43</x:v>
      </x:c>
      <x:c r="BR183" t="n">
        <x:v>1</x:v>
      </x:c>
      <x:c r="BS183" t="n">
        <x:v>2653</x:v>
      </x:c>
    </x:row>
    <x:row r="184" ht="18" customHeight="1">
      <x:c r="A184" t="str">
        <x:v>대한제약183</x:v>
      </x:c>
      <x:c r="B184" t="str">
        <x:v>https://dart.fss.or.kr/dsaf001/main.do?rcpNo=2024100183</x:v>
      </x:c>
      <x:c r="C184" t="str">
        <x:v>100183</x:v>
      </x:c>
      <x:c r="D184" t="str">
        <x:v>제조업</x:v>
      </x:c>
      <x:c r="E184" t="str">
        <x:v>건설업</x:v>
      </x:c>
      <x:c r="F184" t="str">
        <x:v>건축 자재</x:v>
      </x:c>
      <x:c r="G184" t="str">
        <x:v>2005-11-05</x:v>
      </x:c>
      <x:c r="H184" t="str">
        <x:v>12월</x:v>
      </x:c>
      <x:c r="I184" t="str">
        <x:v>대표63</x:v>
      </x:c>
      <x:c r="J184" t="str">
        <x:v>https://www.company.co.kr</x:v>
      </x:c>
      <x:c r="K184" t="str">
        <x:v>인천</x:v>
      </x:c>
      <x:c r="L184" t="n">
        <x:v>23645984726</x:v>
      </x:c>
      <x:c r="M184" t="n">
        <x:v>14868401764</x:v>
      </x:c>
      <x:c r="N184" t="n">
        <x:v>8777582962</x:v>
      </x:c>
      <x:c r="O184" t="n">
        <x:v>1009308096</x:v>
      </x:c>
      <x:c r="P184" t="n">
        <x:v>-26652173</x:v>
      </x:c>
      <x:c r="Q184" t="n">
        <x:v>-39062026</x:v>
      </x:c>
      <x:c r="R184" t="n">
        <x:v>-43523473</x:v>
      </x:c>
      <x:c r="S184" t="n">
        <x:v>4386</x:v>
      </x:c>
      <x:c r="T184" t="n">
        <x:v>30</x:v>
      </x:c>
      <x:c r="U184" t="n">
        <x:v>1</x:v>
      </x:c>
      <x:c r="V184" t="n">
        <x:v>612</x:v>
      </x:c>
      <x:c r="W184" t="n">
        <x:v>7499</x:v>
      </x:c>
      <x:c r="X184" t="n">
        <x:v>7.24</x:v>
      </x:c>
      <x:c r="Y184" t="n">
        <x:v>94</x:v>
      </x:c>
      <x:c r="Z184" t="n">
        <x:v>6653</x:v>
      </x:c>
      <x:c r="AA184" t="n">
        <x:v>14.18</x:v>
      </x:c>
      <x:c r="AB184" t="n">
        <x:v>1</x:v>
      </x:c>
      <x:c r="AC184" t="n">
        <x:v>6567</x:v>
      </x:c>
      <x:c r="AD184" t="n">
        <x:v>55</x:v>
      </x:c>
      <x:c r="AE184" t="n">
        <x:v>4250</x:v>
      </x:c>
      <x:c r="AF184" t="n">
        <x:v>7877</x:v>
      </x:c>
      <x:c r="AG184" t="n">
        <x:v>52.85</x:v>
      </x:c>
      <x:c r="AH184" t="n">
        <x:v>5039</x:v>
      </x:c>
      <x:c r="AI184" t="n">
        <x:v>1</x:v>
      </x:c>
      <x:c r="AJ184" t="n">
        <x:v>2.81</x:v>
      </x:c>
      <x:c r="AK184" t="n">
        <x:v>5166</x:v>
      </x:c>
      <x:c r="AL184" t="n">
        <x:v>6289</x:v>
      </x:c>
      <x:c r="AM184" t="n">
        <x:v>25.09</x:v>
      </x:c>
      <x:c r="AN184" t="n">
        <x:v>15</x:v>
      </x:c>
      <x:c r="AO184" t="n">
        <x:v>3759</x:v>
      </x:c>
      <x:c r="AP184" t="n">
        <x:v>0</x:v>
      </x:c>
      <x:c r="AQ184" t="n">
        <x:v>382</x:v>
      </x:c>
      <x:c r="AR184" t="n">
        <x:v>6567</x:v>
      </x:c>
      <x:c r="AS184" t="n">
        <x:v>51</x:v>
      </x:c>
      <x:c r="AT184" t="n">
        <x:v>6444</x:v>
      </x:c>
      <x:c r="AU184" t="n">
        <x:v>726</x:v>
      </x:c>
      <x:c r="AV184" t="n">
        <x:v>72.42</x:v>
      </x:c>
      <x:c r="AW184" t="n">
        <x:v>1</x:v>
      </x:c>
      <x:c r="AX184" t="n">
        <x:v>18</x:v>
      </x:c>
      <x:c r="AY184" t="n">
        <x:v>61.53</x:v>
      </x:c>
      <x:c r="AZ184" t="n">
        <x:v>5464</x:v>
      </x:c>
      <x:c r="BA184" t="n">
        <x:v>1927</x:v>
      </x:c>
      <x:c r="BB184" t="n">
        <x:v>20.23</x:v>
      </x:c>
      <x:c r="BC184" t="n">
        <x:v>93</x:v>
      </x:c>
      <x:c r="BD184" t="n">
        <x:v>1</x:v>
      </x:c>
      <x:c r="BE184" t="n">
        <x:v>87.09</x:v>
      </x:c>
      <x:c r="BF184" t="n">
        <x:v>104</x:v>
      </x:c>
      <x:c r="BG184" t="n">
        <x:v>9846</x:v>
      </x:c>
      <x:c r="BH184" t="n">
        <x:v>75</x:v>
      </x:c>
      <x:c r="BI184" t="n">
        <x:v>853</x:v>
      </x:c>
      <x:c r="BJ184" t="n">
        <x:v>1247</x:v>
      </x:c>
      <x:c r="BK184" t="n">
        <x:v>1</x:v>
      </x:c>
      <x:c r="BL184" t="n">
        <x:v>8525</x:v>
      </x:c>
      <x:c r="BM184" t="n">
        <x:v>1</x:v>
      </x:c>
      <x:c r="BN184" t="n">
        <x:v>40.23</x:v>
      </x:c>
      <x:c r="BO184" t="n">
        <x:v>1175</x:v>
      </x:c>
      <x:c r="BP184" t="n">
        <x:v>959</x:v>
      </x:c>
      <x:c r="BQ184" t="n">
        <x:v>88.4</x:v>
      </x:c>
      <x:c r="BR184" t="n">
        <x:v>1</x:v>
      </x:c>
      <x:c r="BS184" t="n">
        <x:v>9726</x:v>
      </x:c>
    </x:row>
    <x:row r="185" ht="18" customHeight="1">
      <x:c r="A185" t="str">
        <x:v>그린제약184</x:v>
      </x:c>
      <x:c r="B185" t="str">
        <x:v>https://dart.fss.or.kr/dsaf001/main.do?rcpNo=2024100184</x:v>
      </x:c>
      <x:c r="C185" t="str">
        <x:v>100184</x:v>
      </x:c>
      <x:c r="D185" t="str">
        <x:v>비제조업</x:v>
      </x:c>
      <x:c r="E185" t="str">
        <x:v>식품 제조업</x:v>
      </x:c>
      <x:c r="F185" t="str">
        <x:v>가공식품</x:v>
      </x:c>
      <x:c r="G185" t="str">
        <x:v>2005-12-27</x:v>
      </x:c>
      <x:c r="H185" t="str">
        <x:v>12월</x:v>
      </x:c>
      <x:c r="I185" t="str">
        <x:v>대표81</x:v>
      </x:c>
      <x:c r="J185" t="str">
        <x:v>https://www.company.co.kr</x:v>
      </x:c>
      <x:c r="K185" t="str">
        <x:v>광주</x:v>
      </x:c>
      <x:c r="L185" t="n">
        <x:v>23340165848</x:v>
      </x:c>
      <x:c r="M185" t="n">
        <x:v>7702027250</x:v>
      </x:c>
      <x:c r="N185" t="n">
        <x:v>15638138598</x:v>
      </x:c>
      <x:c r="O185" t="n">
        <x:v>6241662698</x:v>
      </x:c>
      <x:c r="P185" t="n">
        <x:v>436949693</x:v>
      </x:c>
      <x:c r="Q185" t="n">
        <x:v>438814908</x:v>
      </x:c>
      <x:c r="R185" t="n">
        <x:v>427997807</x:v>
      </x:c>
      <x:c r="S185" t="n">
        <x:v>4815</x:v>
      </x:c>
      <x:c r="T185" t="n">
        <x:v>26</x:v>
      </x:c>
      <x:c r="U185" t="n">
        <x:v>0</x:v>
      </x:c>
      <x:c r="V185" t="n">
        <x:v>3028</x:v>
      </x:c>
      <x:c r="W185" t="n">
        <x:v>6870</x:v>
      </x:c>
      <x:c r="X185" t="n">
        <x:v>1.01</x:v>
      </x:c>
      <x:c r="Y185" t="n">
        <x:v>20</x:v>
      </x:c>
      <x:c r="Z185" t="n">
        <x:v>7892</x:v>
      </x:c>
      <x:c r="AA185" t="n">
        <x:v>56.01</x:v>
      </x:c>
      <x:c r="AB185" t="n">
        <x:v>1</x:v>
      </x:c>
      <x:c r="AC185" t="n">
        <x:v>2987</x:v>
      </x:c>
      <x:c r="AD185" t="n">
        <x:v>36</x:v>
      </x:c>
      <x:c r="AE185" t="n">
        <x:v>911</x:v>
      </x:c>
      <x:c r="AF185" t="n">
        <x:v>6152</x:v>
      </x:c>
      <x:c r="AG185" t="n">
        <x:v>90.1</x:v>
      </x:c>
      <x:c r="AH185" t="n">
        <x:v>8465</x:v>
      </x:c>
      <x:c r="AI185" t="n">
        <x:v>0</x:v>
      </x:c>
      <x:c r="AJ185" t="n">
        <x:v>95.15</x:v>
      </x:c>
      <x:c r="AK185" t="n">
        <x:v>5502</x:v>
      </x:c>
      <x:c r="AL185" t="n">
        <x:v>9748</x:v>
      </x:c>
      <x:c r="AM185" t="n">
        <x:v>74.92</x:v>
      </x:c>
      <x:c r="AN185" t="n">
        <x:v>33</x:v>
      </x:c>
      <x:c r="AO185" t="n">
        <x:v>5841</x:v>
      </x:c>
      <x:c r="AP185" t="n">
        <x:v>1</x:v>
      </x:c>
      <x:c r="AQ185" t="n">
        <x:v>891</x:v>
      </x:c>
      <x:c r="AR185" t="n">
        <x:v>2363</x:v>
      </x:c>
      <x:c r="AS185" t="n">
        <x:v>27</x:v>
      </x:c>
      <x:c r="AT185" t="n">
        <x:v>298</x:v>
      </x:c>
      <x:c r="AU185" t="n">
        <x:v>7717</x:v>
      </x:c>
      <x:c r="AV185" t="n">
        <x:v>63.83</x:v>
      </x:c>
      <x:c r="AW185" t="n">
        <x:v>0</x:v>
      </x:c>
      <x:c r="AX185" t="n">
        <x:v>5</x:v>
      </x:c>
      <x:c r="AY185" t="n">
        <x:v>74.97</x:v>
      </x:c>
      <x:c r="AZ185" t="n">
        <x:v>6175</x:v>
      </x:c>
      <x:c r="BA185" t="n">
        <x:v>5009</x:v>
      </x:c>
      <x:c r="BB185" t="n">
        <x:v>4.15</x:v>
      </x:c>
      <x:c r="BC185" t="n">
        <x:v>2</x:v>
      </x:c>
      <x:c r="BD185" t="n">
        <x:v>1</x:v>
      </x:c>
      <x:c r="BE185" t="n">
        <x:v>45.02</x:v>
      </x:c>
      <x:c r="BF185" t="n">
        <x:v>5005</x:v>
      </x:c>
      <x:c r="BG185" t="n">
        <x:v>1736</x:v>
      </x:c>
      <x:c r="BH185" t="n">
        <x:v>47</x:v>
      </x:c>
      <x:c r="BI185" t="n">
        <x:v>8597</x:v>
      </x:c>
      <x:c r="BJ185" t="n">
        <x:v>6307</x:v>
      </x:c>
      <x:c r="BK185" t="n">
        <x:v>1</x:v>
      </x:c>
      <x:c r="BL185" t="n">
        <x:v>5213</x:v>
      </x:c>
      <x:c r="BM185" t="n">
        <x:v>86</x:v>
      </x:c>
      <x:c r="BN185" t="n">
        <x:v>13.11</x:v>
      </x:c>
      <x:c r="BO185" t="n">
        <x:v>370</x:v>
      </x:c>
      <x:c r="BP185" t="n">
        <x:v>8795</x:v>
      </x:c>
      <x:c r="BQ185" t="n">
        <x:v>49.54</x:v>
      </x:c>
      <x:c r="BR185" t="n">
        <x:v>1</x:v>
      </x:c>
      <x:c r="BS185" t="n">
        <x:v>1631</x:v>
      </x:c>
    </x:row>
    <x:row r="186" ht="18" customHeight="1">
      <x:c r="A186" t="str">
        <x:v>스마트제약185</x:v>
      </x:c>
      <x:c r="B186" t="str">
        <x:v>https://dart.fss.or.kr/dsaf001/main.do?rcpNo=2024100185</x:v>
      </x:c>
      <x:c r="C186" t="str">
        <x:v>100185</x:v>
      </x:c>
      <x:c r="D186" t="str">
        <x:v>금융업</x:v>
      </x:c>
      <x:c r="E186" t="str">
        <x:v>바이오 의약품</x:v>
      </x:c>
      <x:c r="F186" t="str">
        <x:v>의약품</x:v>
      </x:c>
      <x:c r="G186" t="str">
        <x:v>2026-11-08</x:v>
      </x:c>
      <x:c r="H186" t="str">
        <x:v>12월</x:v>
      </x:c>
      <x:c r="I186" t="str">
        <x:v>대표74</x:v>
      </x:c>
      <x:c r="J186" t="str">
        <x:v>https://www.company.co.kr</x:v>
      </x:c>
      <x:c r="K186" t="str">
        <x:v>대전</x:v>
      </x:c>
      <x:c r="L186" t="n">
        <x:v>11651082208</x:v>
      </x:c>
      <x:c r="M186" t="n">
        <x:v>4417810488</x:v>
      </x:c>
      <x:c r="N186" t="n">
        <x:v>7233271720</x:v>
      </x:c>
      <x:c r="O186" t="n">
        <x:v>14410775897</x:v>
      </x:c>
      <x:c r="P186" t="n">
        <x:v>1731459432</x:v>
      </x:c>
      <x:c r="Q186" t="n">
        <x:v>1718820643</x:v>
      </x:c>
      <x:c r="R186" t="n">
        <x:v>1708547168</x:v>
      </x:c>
      <x:c r="S186" t="n">
        <x:v>2992</x:v>
      </x:c>
      <x:c r="T186" t="n">
        <x:v>12</x:v>
      </x:c>
      <x:c r="U186" t="n">
        <x:v>1</x:v>
      </x:c>
      <x:c r="V186" t="n">
        <x:v>9091</x:v>
      </x:c>
      <x:c r="W186" t="n">
        <x:v>1966</x:v>
      </x:c>
      <x:c r="X186" t="n">
        <x:v>57.01</x:v>
      </x:c>
      <x:c r="Y186" t="n">
        <x:v>39</x:v>
      </x:c>
      <x:c r="Z186" t="n">
        <x:v>2722</x:v>
      </x:c>
      <x:c r="AA186" t="n">
        <x:v>84.81</x:v>
      </x:c>
      <x:c r="AB186" t="n">
        <x:v>0</x:v>
      </x:c>
      <x:c r="AC186" t="n">
        <x:v>4631</x:v>
      </x:c>
      <x:c r="AD186" t="n">
        <x:v>98</x:v>
      </x:c>
      <x:c r="AE186" t="n">
        <x:v>3203</x:v>
      </x:c>
      <x:c r="AF186" t="n">
        <x:v>6562</x:v>
      </x:c>
      <x:c r="AG186" t="n">
        <x:v>36.58</x:v>
      </x:c>
      <x:c r="AH186" t="n">
        <x:v>5297</x:v>
      </x:c>
      <x:c r="AI186" t="n">
        <x:v>0</x:v>
      </x:c>
      <x:c r="AJ186" t="n">
        <x:v>59.08</x:v>
      </x:c>
      <x:c r="AK186" t="n">
        <x:v>1222</x:v>
      </x:c>
      <x:c r="AL186" t="n">
        <x:v>6983</x:v>
      </x:c>
      <x:c r="AM186" t="n">
        <x:v>5.03</x:v>
      </x:c>
      <x:c r="AN186" t="n">
        <x:v>81</x:v>
      </x:c>
      <x:c r="AO186" t="n">
        <x:v>2901</x:v>
      </x:c>
      <x:c r="AP186" t="n">
        <x:v>0</x:v>
      </x:c>
      <x:c r="AQ186" t="n">
        <x:v>2486</x:v>
      </x:c>
      <x:c r="AR186" t="n">
        <x:v>6996</x:v>
      </x:c>
      <x:c r="AS186" t="n">
        <x:v>87</x:v>
      </x:c>
      <x:c r="AT186" t="n">
        <x:v>5421</x:v>
      </x:c>
      <x:c r="AU186" t="n">
        <x:v>6913</x:v>
      </x:c>
      <x:c r="AV186" t="n">
        <x:v>49.3</x:v>
      </x:c>
      <x:c r="AW186" t="n">
        <x:v>0</x:v>
      </x:c>
      <x:c r="AX186" t="n">
        <x:v>53</x:v>
      </x:c>
      <x:c r="AY186" t="n">
        <x:v>37.54</x:v>
      </x:c>
      <x:c r="AZ186" t="n">
        <x:v>4953</x:v>
      </x:c>
      <x:c r="BA186" t="n">
        <x:v>3757</x:v>
      </x:c>
      <x:c r="BB186" t="n">
        <x:v>85.62</x:v>
      </x:c>
      <x:c r="BC186" t="n">
        <x:v>91</x:v>
      </x:c>
      <x:c r="BD186" t="n">
        <x:v>0</x:v>
      </x:c>
      <x:c r="BE186" t="n">
        <x:v>89</x:v>
      </x:c>
      <x:c r="BF186" t="n">
        <x:v>8899</x:v>
      </x:c>
      <x:c r="BG186" t="n">
        <x:v>1065</x:v>
      </x:c>
      <x:c r="BH186" t="n">
        <x:v>38</x:v>
      </x:c>
      <x:c r="BI186" t="n">
        <x:v>8566</x:v>
      </x:c>
      <x:c r="BJ186" t="n">
        <x:v>695</x:v>
      </x:c>
      <x:c r="BK186" t="n">
        <x:v>1</x:v>
      </x:c>
      <x:c r="BL186" t="n">
        <x:v>5907</x:v>
      </x:c>
      <x:c r="BM186" t="n">
        <x:v>93</x:v>
      </x:c>
      <x:c r="BN186" t="n">
        <x:v>64.98</x:v>
      </x:c>
      <x:c r="BO186" t="n">
        <x:v>9149</x:v>
      </x:c>
      <x:c r="BP186" t="n">
        <x:v>6258</x:v>
      </x:c>
      <x:c r="BQ186" t="n">
        <x:v>10.33</x:v>
      </x:c>
      <x:c r="BR186" t="n">
        <x:v>1</x:v>
      </x:c>
      <x:c r="BS186" t="n">
        <x:v>2490</x:v>
      </x:c>
    </x:row>
    <x:row r="187" ht="18" customHeight="1">
      <x:c r="A187" t="str">
        <x:v>동아제약186</x:v>
      </x:c>
      <x:c r="B187" t="str">
        <x:v>https://dart.fss.or.kr/dsaf001/main.do?rcpNo=2024100186</x:v>
      </x:c>
      <x:c r="C187" t="str">
        <x:v>100186</x:v>
      </x:c>
      <x:c r="D187" t="str">
        <x:v>제조업</x:v>
      </x:c>
      <x:c r="E187" t="str">
        <x:v>물류 서비스업</x:v>
      </x:c>
      <x:c r="F187" t="str">
        <x:v>물류 대행</x:v>
      </x:c>
      <x:c r="G187" t="str">
        <x:v>2017-05-03</x:v>
      </x:c>
      <x:c r="H187" t="str">
        <x:v>12월</x:v>
      </x:c>
      <x:c r="I187" t="str">
        <x:v>대표22</x:v>
      </x:c>
      <x:c r="J187" t="str">
        <x:v>https://www.company.co.kr</x:v>
      </x:c>
      <x:c r="K187" t="str">
        <x:v>울산</x:v>
      </x:c>
      <x:c r="L187" t="n">
        <x:v>4232655177</x:v>
      </x:c>
      <x:c r="M187" t="n">
        <x:v>3022154547</x:v>
      </x:c>
      <x:c r="N187" t="n">
        <x:v>1210500630</x:v>
      </x:c>
      <x:c r="O187" t="n">
        <x:v>6897284982</x:v>
      </x:c>
      <x:c r="P187" t="n">
        <x:v>769180630</x:v>
      </x:c>
      <x:c r="Q187" t="n">
        <x:v>775305388</x:v>
      </x:c>
      <x:c r="R187" t="n">
        <x:v>759725054</x:v>
      </x:c>
      <x:c r="S187" t="n">
        <x:v>2845</x:v>
      </x:c>
      <x:c r="T187" t="n">
        <x:v>91</x:v>
      </x:c>
      <x:c r="U187" t="n">
        <x:v>1</x:v>
      </x:c>
      <x:c r="V187" t="n">
        <x:v>7023</x:v>
      </x:c>
      <x:c r="W187" t="n">
        <x:v>7957</x:v>
      </x:c>
      <x:c r="X187" t="n">
        <x:v>1.18</x:v>
      </x:c>
      <x:c r="Y187" t="n">
        <x:v>32</x:v>
      </x:c>
      <x:c r="Z187" t="n">
        <x:v>4374</x:v>
      </x:c>
      <x:c r="AA187" t="n">
        <x:v>30.83</x:v>
      </x:c>
      <x:c r="AB187" t="n">
        <x:v>1</x:v>
      </x:c>
      <x:c r="AC187" t="n">
        <x:v>1163</x:v>
      </x:c>
      <x:c r="AD187" t="n">
        <x:v>68</x:v>
      </x:c>
      <x:c r="AE187" t="n">
        <x:v>6341</x:v>
      </x:c>
      <x:c r="AF187" t="n">
        <x:v>9252</x:v>
      </x:c>
      <x:c r="AG187" t="n">
        <x:v>29.66</x:v>
      </x:c>
      <x:c r="AH187" t="n">
        <x:v>1042</x:v>
      </x:c>
      <x:c r="AI187" t="n">
        <x:v>0</x:v>
      </x:c>
      <x:c r="AJ187" t="n">
        <x:v>89.53</x:v>
      </x:c>
      <x:c r="AK187" t="n">
        <x:v>849</x:v>
      </x:c>
      <x:c r="AL187" t="n">
        <x:v>4160</x:v>
      </x:c>
      <x:c r="AM187" t="n">
        <x:v>3.68</x:v>
      </x:c>
      <x:c r="AN187" t="n">
        <x:v>6</x:v>
      </x:c>
      <x:c r="AO187" t="n">
        <x:v>8314</x:v>
      </x:c>
      <x:c r="AP187" t="n">
        <x:v>1</x:v>
      </x:c>
      <x:c r="AQ187" t="n">
        <x:v>2302</x:v>
      </x:c>
      <x:c r="AR187" t="n">
        <x:v>8530</x:v>
      </x:c>
      <x:c r="AS187" t="n">
        <x:v>97</x:v>
      </x:c>
      <x:c r="AT187" t="n">
        <x:v>3792</x:v>
      </x:c>
      <x:c r="AU187" t="n">
        <x:v>5200</x:v>
      </x:c>
      <x:c r="AV187" t="n">
        <x:v>72.8</x:v>
      </x:c>
      <x:c r="AW187" t="n">
        <x:v>1</x:v>
      </x:c>
      <x:c r="AX187" t="n">
        <x:v>81</x:v>
      </x:c>
      <x:c r="AY187" t="n">
        <x:v>48.16</x:v>
      </x:c>
      <x:c r="AZ187" t="n">
        <x:v>4615</x:v>
      </x:c>
      <x:c r="BA187" t="n">
        <x:v>3015</x:v>
      </x:c>
      <x:c r="BB187" t="n">
        <x:v>46.69</x:v>
      </x:c>
      <x:c r="BC187" t="n">
        <x:v>75</x:v>
      </x:c>
      <x:c r="BD187" t="n">
        <x:v>0</x:v>
      </x:c>
      <x:c r="BE187" t="n">
        <x:v>92.4</x:v>
      </x:c>
      <x:c r="BF187" t="n">
        <x:v>9758</x:v>
      </x:c>
      <x:c r="BG187" t="n">
        <x:v>1363</x:v>
      </x:c>
      <x:c r="BH187" t="n">
        <x:v>93</x:v>
      </x:c>
      <x:c r="BI187" t="n">
        <x:v>2993</x:v>
      </x:c>
      <x:c r="BJ187" t="n">
        <x:v>1046</x:v>
      </x:c>
      <x:c r="BK187" t="n">
        <x:v>0</x:v>
      </x:c>
      <x:c r="BL187" t="n">
        <x:v>5496</x:v>
      </x:c>
      <x:c r="BM187" t="n">
        <x:v>100</x:v>
      </x:c>
      <x:c r="BN187" t="n">
        <x:v>65.59</x:v>
      </x:c>
      <x:c r="BO187" t="n">
        <x:v>5488</x:v>
      </x:c>
      <x:c r="BP187" t="n">
        <x:v>3754</x:v>
      </x:c>
      <x:c r="BQ187" t="n">
        <x:v>94.97</x:v>
      </x:c>
      <x:c r="BR187" t="n">
        <x:v>0</x:v>
      </x:c>
      <x:c r="BS187" t="n">
        <x:v>2207</x:v>
      </x:c>
    </x:row>
    <x:row r="188" ht="18" customHeight="1">
      <x:c r="A188" t="str">
        <x:v>부산제약187</x:v>
      </x:c>
      <x:c r="B188" t="str">
        <x:v>https://dart.fss.or.kr/dsaf001/main.do?rcpNo=2024100187</x:v>
      </x:c>
      <x:c r="C188" t="str">
        <x:v>100187</x:v>
      </x:c>
      <x:c r="D188" t="str">
        <x:v>비제조업</x:v>
      </x:c>
      <x:c r="E188" t="str">
        <x:v>에너지 사업</x:v>
      </x:c>
      <x:c r="F188" t="str">
        <x:v>태양광 설비</x:v>
      </x:c>
      <x:c r="G188" t="str">
        <x:v>2020-07-18</x:v>
      </x:c>
      <x:c r="H188" t="str">
        <x:v>12월</x:v>
      </x:c>
      <x:c r="I188" t="str">
        <x:v>대표42</x:v>
      </x:c>
      <x:c r="J188" t="str">
        <x:v>https://www.company.co.kr</x:v>
      </x:c>
      <x:c r="K188" t="str">
        <x:v>경기</x:v>
      </x:c>
      <x:c r="L188" t="n">
        <x:v>1537746693</x:v>
      </x:c>
      <x:c r="M188" t="n">
        <x:v>403384566</x:v>
      </x:c>
      <x:c r="N188" t="n">
        <x:v>1134362127</x:v>
      </x:c>
      <x:c r="O188" t="n">
        <x:v>16692244516</x:v>
      </x:c>
      <x:c r="P188" t="n">
        <x:v>1730247458</x:v>
      </x:c>
      <x:c r="Q188" t="n">
        <x:v>1727302479</x:v>
      </x:c>
      <x:c r="R188" t="n">
        <x:v>1721335600</x:v>
      </x:c>
      <x:c r="S188" t="n">
        <x:v>6422</x:v>
      </x:c>
      <x:c r="T188" t="n">
        <x:v>52</x:v>
      </x:c>
      <x:c r="U188" t="n">
        <x:v>0</x:v>
      </x:c>
      <x:c r="V188" t="n">
        <x:v>57</x:v>
      </x:c>
      <x:c r="W188" t="n">
        <x:v>2494</x:v>
      </x:c>
      <x:c r="X188" t="n">
        <x:v>51.5</x:v>
      </x:c>
      <x:c r="Y188" t="n">
        <x:v>42</x:v>
      </x:c>
      <x:c r="Z188" t="n">
        <x:v>4976</x:v>
      </x:c>
      <x:c r="AA188" t="n">
        <x:v>6.86</x:v>
      </x:c>
      <x:c r="AB188" t="n">
        <x:v>0</x:v>
      </x:c>
      <x:c r="AC188" t="n">
        <x:v>1949</x:v>
      </x:c>
      <x:c r="AD188" t="n">
        <x:v>81</x:v>
      </x:c>
      <x:c r="AE188" t="n">
        <x:v>2156</x:v>
      </x:c>
      <x:c r="AF188" t="n">
        <x:v>472</x:v>
      </x:c>
      <x:c r="AG188" t="n">
        <x:v>8.99</x:v>
      </x:c>
      <x:c r="AH188" t="n">
        <x:v>552</x:v>
      </x:c>
      <x:c r="AI188" t="n">
        <x:v>0</x:v>
      </x:c>
      <x:c r="AJ188" t="n">
        <x:v>78.17</x:v>
      </x:c>
      <x:c r="AK188" t="n">
        <x:v>1473</x:v>
      </x:c>
      <x:c r="AL188" t="n">
        <x:v>5493</x:v>
      </x:c>
      <x:c r="AM188" t="n">
        <x:v>36.95</x:v>
      </x:c>
      <x:c r="AN188" t="n">
        <x:v>32</x:v>
      </x:c>
      <x:c r="AO188" t="n">
        <x:v>2478</x:v>
      </x:c>
      <x:c r="AP188" t="n">
        <x:v>1</x:v>
      </x:c>
      <x:c r="AQ188" t="n">
        <x:v>7307</x:v>
      </x:c>
      <x:c r="AR188" t="n">
        <x:v>1493</x:v>
      </x:c>
      <x:c r="AS188" t="n">
        <x:v>82</x:v>
      </x:c>
      <x:c r="AT188" t="n">
        <x:v>4472</x:v>
      </x:c>
      <x:c r="AU188" t="n">
        <x:v>1058</x:v>
      </x:c>
      <x:c r="AV188" t="n">
        <x:v>89.31</x:v>
      </x:c>
      <x:c r="AW188" t="n">
        <x:v>1</x:v>
      </x:c>
      <x:c r="AX188" t="n">
        <x:v>45</x:v>
      </x:c>
      <x:c r="AY188" t="n">
        <x:v>13.64</x:v>
      </x:c>
      <x:c r="AZ188" t="n">
        <x:v>8543</x:v>
      </x:c>
      <x:c r="BA188" t="n">
        <x:v>8783</x:v>
      </x:c>
      <x:c r="BB188" t="n">
        <x:v>47.17</x:v>
      </x:c>
      <x:c r="BC188" t="n">
        <x:v>37</x:v>
      </x:c>
      <x:c r="BD188" t="n">
        <x:v>1</x:v>
      </x:c>
      <x:c r="BE188" t="n">
        <x:v>50.7</x:v>
      </x:c>
      <x:c r="BF188" t="n">
        <x:v>8370</x:v>
      </x:c>
      <x:c r="BG188" t="n">
        <x:v>350</x:v>
      </x:c>
      <x:c r="BH188" t="n">
        <x:v>79</x:v>
      </x:c>
      <x:c r="BI188" t="n">
        <x:v>414</x:v>
      </x:c>
      <x:c r="BJ188" t="n">
        <x:v>4132</x:v>
      </x:c>
      <x:c r="BK188" t="n">
        <x:v>1</x:v>
      </x:c>
      <x:c r="BL188" t="n">
        <x:v>2559</x:v>
      </x:c>
      <x:c r="BM188" t="n">
        <x:v>48</x:v>
      </x:c>
      <x:c r="BN188" t="n">
        <x:v>2.77</x:v>
      </x:c>
      <x:c r="BO188" t="n">
        <x:v>1790</x:v>
      </x:c>
      <x:c r="BP188" t="n">
        <x:v>8223</x:v>
      </x:c>
      <x:c r="BQ188" t="n">
        <x:v>95.86</x:v>
      </x:c>
      <x:c r="BR188" t="n">
        <x:v>1</x:v>
      </x:c>
      <x:c r="BS188" t="n">
        <x:v>6299</x:v>
      </x:c>
    </x:row>
    <x:row r="189" ht="18" customHeight="1">
      <x:c r="A189" t="str">
        <x:v>서울제약188</x:v>
      </x:c>
      <x:c r="B189" t="str">
        <x:v>https://dart.fss.or.kr/dsaf001/main.do?rcpNo=2024100188</x:v>
      </x:c>
      <x:c r="C189" t="str">
        <x:v>100188</x:v>
      </x:c>
      <x:c r="D189" t="str">
        <x:v>금융업</x:v>
      </x:c>
      <x:c r="E189" t="str">
        <x:v>유통업</x:v>
      </x:c>
      <x:c r="F189" t="str">
        <x:v>온라인 유통</x:v>
      </x:c>
      <x:c r="G189" t="str">
        <x:v>2018-09-13</x:v>
      </x:c>
      <x:c r="H189" t="str">
        <x:v>12월</x:v>
      </x:c>
      <x:c r="I189" t="str">
        <x:v>대표30</x:v>
      </x:c>
      <x:c r="J189" t="str">
        <x:v>https://www.company.co.kr</x:v>
      </x:c>
      <x:c r="K189" t="str">
        <x:v>충남</x:v>
      </x:c>
      <x:c r="L189" t="n">
        <x:v>14052237776</x:v>
      </x:c>
      <x:c r="M189" t="n">
        <x:v>511086673</x:v>
      </x:c>
      <x:c r="N189" t="n">
        <x:v>13541151103</x:v>
      </x:c>
      <x:c r="O189" t="n">
        <x:v>4943098916</x:v>
      </x:c>
      <x:c r="P189" t="n">
        <x:v>174295576</x:v>
      </x:c>
      <x:c r="Q189" t="n">
        <x:v>149509125</x:v>
      </x:c>
      <x:c r="R189" t="n">
        <x:v>139344058</x:v>
      </x:c>
      <x:c r="S189" t="n">
        <x:v>6804</x:v>
      </x:c>
      <x:c r="T189" t="n">
        <x:v>54</x:v>
      </x:c>
      <x:c r="U189" t="n">
        <x:v>0</x:v>
      </x:c>
      <x:c r="V189" t="n">
        <x:v>2870</x:v>
      </x:c>
      <x:c r="W189" t="n">
        <x:v>9966</x:v>
      </x:c>
      <x:c r="X189" t="n">
        <x:v>31.76</x:v>
      </x:c>
      <x:c r="Y189" t="n">
        <x:v>34</x:v>
      </x:c>
      <x:c r="Z189" t="n">
        <x:v>8923</x:v>
      </x:c>
      <x:c r="AA189" t="n">
        <x:v>34.34</x:v>
      </x:c>
      <x:c r="AB189" t="n">
        <x:v>1</x:v>
      </x:c>
      <x:c r="AC189" t="n">
        <x:v>5394</x:v>
      </x:c>
      <x:c r="AD189" t="n">
        <x:v>23</x:v>
      </x:c>
      <x:c r="AE189" t="n">
        <x:v>6749</x:v>
      </x:c>
      <x:c r="AF189" t="n">
        <x:v>5679</x:v>
      </x:c>
      <x:c r="AG189" t="n">
        <x:v>87.46</x:v>
      </x:c>
      <x:c r="AH189" t="n">
        <x:v>8012</x:v>
      </x:c>
      <x:c r="AI189" t="n">
        <x:v>0</x:v>
      </x:c>
      <x:c r="AJ189" t="n">
        <x:v>82.33</x:v>
      </x:c>
      <x:c r="AK189" t="n">
        <x:v>5674</x:v>
      </x:c>
      <x:c r="AL189" t="n">
        <x:v>6725</x:v>
      </x:c>
      <x:c r="AM189" t="n">
        <x:v>13.95</x:v>
      </x:c>
      <x:c r="AN189" t="n">
        <x:v>89</x:v>
      </x:c>
      <x:c r="AO189" t="n">
        <x:v>4746</x:v>
      </x:c>
      <x:c r="AP189" t="n">
        <x:v>1</x:v>
      </x:c>
      <x:c r="AQ189" t="n">
        <x:v>3159</x:v>
      </x:c>
      <x:c r="AR189" t="n">
        <x:v>2392</x:v>
      </x:c>
      <x:c r="AS189" t="n">
        <x:v>79</x:v>
      </x:c>
      <x:c r="AT189" t="n">
        <x:v>532</x:v>
      </x:c>
      <x:c r="AU189" t="n">
        <x:v>8866</x:v>
      </x:c>
      <x:c r="AV189" t="n">
        <x:v>8.81</x:v>
      </x:c>
      <x:c r="AW189" t="n">
        <x:v>0</x:v>
      </x:c>
      <x:c r="AX189" t="n">
        <x:v>54</x:v>
      </x:c>
      <x:c r="AY189" t="n">
        <x:v>4.34</x:v>
      </x:c>
      <x:c r="AZ189" t="n">
        <x:v>9754</x:v>
      </x:c>
      <x:c r="BA189" t="n">
        <x:v>6733</x:v>
      </x:c>
      <x:c r="BB189" t="n">
        <x:v>17.8</x:v>
      </x:c>
      <x:c r="BC189" t="n">
        <x:v>87</x:v>
      </x:c>
      <x:c r="BD189" t="n">
        <x:v>0</x:v>
      </x:c>
      <x:c r="BE189" t="n">
        <x:v>56.54</x:v>
      </x:c>
      <x:c r="BF189" t="n">
        <x:v>5349</x:v>
      </x:c>
      <x:c r="BG189" t="n">
        <x:v>7104</x:v>
      </x:c>
      <x:c r="BH189" t="n">
        <x:v>11</x:v>
      </x:c>
      <x:c r="BI189" t="n">
        <x:v>3190</x:v>
      </x:c>
      <x:c r="BJ189" t="n">
        <x:v>6260</x:v>
      </x:c>
      <x:c r="BK189" t="n">
        <x:v>0</x:v>
      </x:c>
      <x:c r="BL189" t="n">
        <x:v>5312</x:v>
      </x:c>
      <x:c r="BM189" t="n">
        <x:v>13</x:v>
      </x:c>
      <x:c r="BN189" t="n">
        <x:v>0.84</x:v>
      </x:c>
      <x:c r="BO189" t="n">
        <x:v>118</x:v>
      </x:c>
      <x:c r="BP189" t="n">
        <x:v>3335</x:v>
      </x:c>
      <x:c r="BQ189" t="n">
        <x:v>49.57</x:v>
      </x:c>
      <x:c r="BR189" t="n">
        <x:v>0</x:v>
      </x:c>
      <x:c r="BS189" t="n">
        <x:v>2032</x:v>
      </x:c>
    </x:row>
    <x:row r="190" ht="18" customHeight="1">
      <x:c r="A190" t="str">
        <x:v>코리아제약189</x:v>
      </x:c>
      <x:c r="B190" t="str">
        <x:v>https://dart.fss.or.kr/dsaf001/main.do?rcpNo=2024100189</x:v>
      </x:c>
      <x:c r="C190" t="str">
        <x:v>100189</x:v>
      </x:c>
      <x:c r="D190" t="str">
        <x:v>제조업</x:v>
      </x:c>
      <x:c r="E190" t="str">
        <x:v>정보통신업</x:v>
      </x:c>
      <x:c r="F190" t="str">
        <x:v>클라우드 서비스</x:v>
      </x:c>
      <x:c r="G190" t="str">
        <x:v>2000-12-23</x:v>
      </x:c>
      <x:c r="H190" t="str">
        <x:v>12월</x:v>
      </x:c>
      <x:c r="I190" t="str">
        <x:v>대표64</x:v>
      </x:c>
      <x:c r="J190" t="str">
        <x:v>https://www.company.co.kr</x:v>
      </x:c>
      <x:c r="K190" t="str">
        <x:v>경남</x:v>
      </x:c>
      <x:c r="L190" t="n">
        <x:v>8023528913</x:v>
      </x:c>
      <x:c r="M190" t="n">
        <x:v>4323811235</x:v>
      </x:c>
      <x:c r="N190" t="n">
        <x:v>3699717678</x:v>
      </x:c>
      <x:c r="O190" t="n">
        <x:v>15645851238</x:v>
      </x:c>
      <x:c r="P190" t="n">
        <x:v>2590901081</x:v>
      </x:c>
      <x:c r="Q190" t="n">
        <x:v>2595299836</x:v>
      </x:c>
      <x:c r="R190" t="n">
        <x:v>2582336974</x:v>
      </x:c>
      <x:c r="S190" t="n">
        <x:v>7647</x:v>
      </x:c>
      <x:c r="T190" t="n">
        <x:v>87</x:v>
      </x:c>
      <x:c r="U190" t="n">
        <x:v>1</x:v>
      </x:c>
      <x:c r="V190" t="n">
        <x:v>7327</x:v>
      </x:c>
      <x:c r="W190" t="n">
        <x:v>1527</x:v>
      </x:c>
      <x:c r="X190" t="n">
        <x:v>36.18</x:v>
      </x:c>
      <x:c r="Y190" t="n">
        <x:v>100</x:v>
      </x:c>
      <x:c r="Z190" t="n">
        <x:v>5415</x:v>
      </x:c>
      <x:c r="AA190" t="n">
        <x:v>38.57</x:v>
      </x:c>
      <x:c r="AB190" t="n">
        <x:v>0</x:v>
      </x:c>
      <x:c r="AC190" t="n">
        <x:v>9424</x:v>
      </x:c>
      <x:c r="AD190" t="n">
        <x:v>87</x:v>
      </x:c>
      <x:c r="AE190" t="n">
        <x:v>4652</x:v>
      </x:c>
      <x:c r="AF190" t="n">
        <x:v>8138</x:v>
      </x:c>
      <x:c r="AG190" t="n">
        <x:v>41.6</x:v>
      </x:c>
      <x:c r="AH190" t="n">
        <x:v>6693</x:v>
      </x:c>
      <x:c r="AI190" t="n">
        <x:v>0</x:v>
      </x:c>
      <x:c r="AJ190" t="n">
        <x:v>73.67</x:v>
      </x:c>
      <x:c r="AK190" t="n">
        <x:v>5524</x:v>
      </x:c>
      <x:c r="AL190" t="n">
        <x:v>7480</x:v>
      </x:c>
      <x:c r="AM190" t="n">
        <x:v>51.02</x:v>
      </x:c>
      <x:c r="AN190" t="n">
        <x:v>47</x:v>
      </x:c>
      <x:c r="AO190" t="n">
        <x:v>112</x:v>
      </x:c>
      <x:c r="AP190" t="n">
        <x:v>1</x:v>
      </x:c>
      <x:c r="AQ190" t="n">
        <x:v>1967</x:v>
      </x:c>
      <x:c r="AR190" t="n">
        <x:v>9868</x:v>
      </x:c>
      <x:c r="AS190" t="n">
        <x:v>92</x:v>
      </x:c>
      <x:c r="AT190" t="n">
        <x:v>9023</x:v>
      </x:c>
      <x:c r="AU190" t="n">
        <x:v>474</x:v>
      </x:c>
      <x:c r="AV190" t="n">
        <x:v>58.64</x:v>
      </x:c>
      <x:c r="AW190" t="n">
        <x:v>0</x:v>
      </x:c>
      <x:c r="AX190" t="n">
        <x:v>45</x:v>
      </x:c>
      <x:c r="AY190" t="n">
        <x:v>37.61</x:v>
      </x:c>
      <x:c r="AZ190" t="n">
        <x:v>3525</x:v>
      </x:c>
      <x:c r="BA190" t="n">
        <x:v>2099</x:v>
      </x:c>
      <x:c r="BB190" t="n">
        <x:v>38.98</x:v>
      </x:c>
      <x:c r="BC190" t="n">
        <x:v>51</x:v>
      </x:c>
      <x:c r="BD190" t="n">
        <x:v>0</x:v>
      </x:c>
      <x:c r="BE190" t="n">
        <x:v>72.77</x:v>
      </x:c>
      <x:c r="BF190" t="n">
        <x:v>5572</x:v>
      </x:c>
      <x:c r="BG190" t="n">
        <x:v>1592</x:v>
      </x:c>
      <x:c r="BH190" t="n">
        <x:v>7</x:v>
      </x:c>
      <x:c r="BI190" t="n">
        <x:v>3814</x:v>
      </x:c>
      <x:c r="BJ190" t="n">
        <x:v>1589</x:v>
      </x:c>
      <x:c r="BK190" t="n">
        <x:v>1</x:v>
      </x:c>
      <x:c r="BL190" t="n">
        <x:v>4064</x:v>
      </x:c>
      <x:c r="BM190" t="n">
        <x:v>3</x:v>
      </x:c>
      <x:c r="BN190" t="n">
        <x:v>50.92</x:v>
      </x:c>
      <x:c r="BO190" t="n">
        <x:v>548</x:v>
      </x:c>
      <x:c r="BP190" t="n">
        <x:v>3912</x:v>
      </x:c>
      <x:c r="BQ190" t="n">
        <x:v>22.69</x:v>
      </x:c>
      <x:c r="BR190" t="n">
        <x:v>0</x:v>
      </x:c>
      <x:c r="BS190" t="n">
        <x:v>4527</x:v>
      </x:c>
    </x:row>
    <x:row r="191" ht="18" customHeight="1">
      <x:c r="A191" t="str">
        <x:v>에코제약190</x:v>
      </x:c>
      <x:c r="B191" t="str">
        <x:v>https://dart.fss.or.kr/dsaf001/main.do?rcpNo=2024100190</x:v>
      </x:c>
      <x:c r="C191" t="str">
        <x:v>100190</x:v>
      </x:c>
      <x:c r="D191" t="str">
        <x:v>비제조업</x:v>
      </x:c>
      <x:c r="E191" t="str">
        <x:v>전자부품 제조업</x:v>
      </x:c>
      <x:c r="F191" t="str">
        <x:v>반도체 부품</x:v>
      </x:c>
      <x:c r="G191" t="str">
        <x:v>2020-10-22</x:v>
      </x:c>
      <x:c r="H191" t="str">
        <x:v>12월</x:v>
      </x:c>
      <x:c r="I191" t="str">
        <x:v>대표9</x:v>
      </x:c>
      <x:c r="J191" t="str">
        <x:v>https://www.company.co.kr</x:v>
      </x:c>
      <x:c r="K191" t="str">
        <x:v>서울</x:v>
      </x:c>
      <x:c r="L191" t="n">
        <x:v>14947067711</x:v>
      </x:c>
      <x:c r="M191" t="n">
        <x:v>8317002292</x:v>
      </x:c>
      <x:c r="N191" t="n">
        <x:v>6630065419</x:v>
      </x:c>
      <x:c r="O191" t="n">
        <x:v>13007661880</x:v>
      </x:c>
      <x:c r="P191" t="n">
        <x:v>1211468796</x:v>
      </x:c>
      <x:c r="Q191" t="n">
        <x:v>1187493257</x:v>
      </x:c>
      <x:c r="R191" t="n">
        <x:v>1185593042</x:v>
      </x:c>
      <x:c r="S191" t="n">
        <x:v>125</x:v>
      </x:c>
      <x:c r="T191" t="n">
        <x:v>60</x:v>
      </x:c>
      <x:c r="U191" t="n">
        <x:v>0</x:v>
      </x:c>
      <x:c r="V191" t="n">
        <x:v>9229</x:v>
      </x:c>
      <x:c r="W191" t="n">
        <x:v>7108</x:v>
      </x:c>
      <x:c r="X191" t="n">
        <x:v>49.55</x:v>
      </x:c>
      <x:c r="Y191" t="n">
        <x:v>22</x:v>
      </x:c>
      <x:c r="Z191" t="n">
        <x:v>4649</x:v>
      </x:c>
      <x:c r="AA191" t="n">
        <x:v>76.99</x:v>
      </x:c>
      <x:c r="AB191" t="n">
        <x:v>1</x:v>
      </x:c>
      <x:c r="AC191" t="n">
        <x:v>5755</x:v>
      </x:c>
      <x:c r="AD191" t="n">
        <x:v>14</x:v>
      </x:c>
      <x:c r="AE191" t="n">
        <x:v>5591</x:v>
      </x:c>
      <x:c r="AF191" t="n">
        <x:v>7340</x:v>
      </x:c>
      <x:c r="AG191" t="n">
        <x:v>3.59</x:v>
      </x:c>
      <x:c r="AH191" t="n">
        <x:v>3320</x:v>
      </x:c>
      <x:c r="AI191" t="n">
        <x:v>1</x:v>
      </x:c>
      <x:c r="AJ191" t="n">
        <x:v>20.3</x:v>
      </x:c>
      <x:c r="AK191" t="n">
        <x:v>4639</x:v>
      </x:c>
      <x:c r="AL191" t="n">
        <x:v>9394</x:v>
      </x:c>
      <x:c r="AM191" t="n">
        <x:v>9.28</x:v>
      </x:c>
      <x:c r="AN191" t="n">
        <x:v>9</x:v>
      </x:c>
      <x:c r="AO191" t="n">
        <x:v>819</x:v>
      </x:c>
      <x:c r="AP191" t="n">
        <x:v>0</x:v>
      </x:c>
      <x:c r="AQ191" t="n">
        <x:v>3821</x:v>
      </x:c>
      <x:c r="AR191" t="n">
        <x:v>5615</x:v>
      </x:c>
      <x:c r="AS191" t="n">
        <x:v>63</x:v>
      </x:c>
      <x:c r="AT191" t="n">
        <x:v>668</x:v>
      </x:c>
      <x:c r="AU191" t="n">
        <x:v>5481</x:v>
      </x:c>
      <x:c r="AV191" t="n">
        <x:v>88.25</x:v>
      </x:c>
      <x:c r="AW191" t="n">
        <x:v>0</x:v>
      </x:c>
      <x:c r="AX191" t="n">
        <x:v>83</x:v>
      </x:c>
      <x:c r="AY191" t="n">
        <x:v>21.93</x:v>
      </x:c>
      <x:c r="AZ191" t="n">
        <x:v>5047</x:v>
      </x:c>
      <x:c r="BA191" t="n">
        <x:v>9709</x:v>
      </x:c>
      <x:c r="BB191" t="n">
        <x:v>97.69</x:v>
      </x:c>
      <x:c r="BC191" t="n">
        <x:v>31</x:v>
      </x:c>
      <x:c r="BD191" t="n">
        <x:v>1</x:v>
      </x:c>
      <x:c r="BE191" t="n">
        <x:v>28.44</x:v>
      </x:c>
      <x:c r="BF191" t="n">
        <x:v>6141</x:v>
      </x:c>
      <x:c r="BG191" t="n">
        <x:v>964</x:v>
      </x:c>
      <x:c r="BH191" t="n">
        <x:v>54</x:v>
      </x:c>
      <x:c r="BI191" t="n">
        <x:v>3409</x:v>
      </x:c>
      <x:c r="BJ191" t="n">
        <x:v>6590</x:v>
      </x:c>
      <x:c r="BK191" t="n">
        <x:v>1</x:v>
      </x:c>
      <x:c r="BL191" t="n">
        <x:v>3418</x:v>
      </x:c>
      <x:c r="BM191" t="n">
        <x:v>72</x:v>
      </x:c>
      <x:c r="BN191" t="n">
        <x:v>62.35</x:v>
      </x:c>
      <x:c r="BO191" t="n">
        <x:v>3015</x:v>
      </x:c>
      <x:c r="BP191" t="n">
        <x:v>8311</x:v>
      </x:c>
      <x:c r="BQ191" t="n">
        <x:v>39.9</x:v>
      </x:c>
      <x:c r="BR191" t="n">
        <x:v>0</x:v>
      </x:c>
      <x:c r="BS191" t="n">
        <x:v>6157</x:v>
      </x:c>
    </x:row>
    <x:row r="192" ht="18" customHeight="1">
      <x:c r="A192" t="str">
        <x:v>신성제약191</x:v>
      </x:c>
      <x:c r="B192" t="str">
        <x:v>https://dart.fss.or.kr/dsaf001/main.do?rcpNo=2024100191</x:v>
      </x:c>
      <x:c r="C192" t="str">
        <x:v>100191</x:v>
      </x:c>
      <x:c r="D192" t="str">
        <x:v>금융업</x:v>
      </x:c>
      <x:c r="E192" t="str">
        <x:v>소프트웨어 개발업</x:v>
      </x:c>
      <x:c r="F192" t="str">
        <x:v>AI 솔루션</x:v>
      </x:c>
      <x:c r="G192" t="str">
        <x:v>2012-06-14</x:v>
      </x:c>
      <x:c r="H192" t="str">
        <x:v>12월</x:v>
      </x:c>
      <x:c r="I192" t="str">
        <x:v>대표35</x:v>
      </x:c>
      <x:c r="J192" t="str">
        <x:v>https://www.company.co.kr</x:v>
      </x:c>
      <x:c r="K192" t="str">
        <x:v>부산</x:v>
      </x:c>
      <x:c r="L192" t="n">
        <x:v>21495224096</x:v>
      </x:c>
      <x:c r="M192" t="n">
        <x:v>11441346707</x:v>
      </x:c>
      <x:c r="N192" t="n">
        <x:v>10053877389</x:v>
      </x:c>
      <x:c r="O192" t="n">
        <x:v>9688324740</x:v>
      </x:c>
      <x:c r="P192" t="n">
        <x:v>1397865231</x:v>
      </x:c>
      <x:c r="Q192" t="n">
        <x:v>1373233304</x:v>
      </x:c>
      <x:c r="R192" t="n">
        <x:v>1371091806</x:v>
      </x:c>
      <x:c r="S192" t="n">
        <x:v>1660</x:v>
      </x:c>
      <x:c r="T192" t="n">
        <x:v>83</x:v>
      </x:c>
      <x:c r="U192" t="n">
        <x:v>1</x:v>
      </x:c>
      <x:c r="V192" t="n">
        <x:v>5795</x:v>
      </x:c>
      <x:c r="W192" t="n">
        <x:v>806</x:v>
      </x:c>
      <x:c r="X192" t="n">
        <x:v>43.15</x:v>
      </x:c>
      <x:c r="Y192" t="n">
        <x:v>37</x:v>
      </x:c>
      <x:c r="Z192" t="n">
        <x:v>3465</x:v>
      </x:c>
      <x:c r="AA192" t="n">
        <x:v>70.59</x:v>
      </x:c>
      <x:c r="AB192" t="n">
        <x:v>0</x:v>
      </x:c>
      <x:c r="AC192" t="n">
        <x:v>5656</x:v>
      </x:c>
      <x:c r="AD192" t="n">
        <x:v>37</x:v>
      </x:c>
      <x:c r="AE192" t="n">
        <x:v>999</x:v>
      </x:c>
      <x:c r="AF192" t="n">
        <x:v>6620</x:v>
      </x:c>
      <x:c r="AG192" t="n">
        <x:v>57</x:v>
      </x:c>
      <x:c r="AH192" t="n">
        <x:v>6058</x:v>
      </x:c>
      <x:c r="AI192" t="n">
        <x:v>0</x:v>
      </x:c>
      <x:c r="AJ192" t="n">
        <x:v>27.59</x:v>
      </x:c>
      <x:c r="AK192" t="n">
        <x:v>2307</x:v>
      </x:c>
      <x:c r="AL192" t="n">
        <x:v>6310</x:v>
      </x:c>
      <x:c r="AM192" t="n">
        <x:v>85.49</x:v>
      </x:c>
      <x:c r="AN192" t="n">
        <x:v>71</x:v>
      </x:c>
      <x:c r="AO192" t="n">
        <x:v>2890</x:v>
      </x:c>
      <x:c r="AP192" t="n">
        <x:v>1</x:v>
      </x:c>
      <x:c r="AQ192" t="n">
        <x:v>2314</x:v>
      </x:c>
      <x:c r="AR192" t="n">
        <x:v>5554</x:v>
      </x:c>
      <x:c r="AS192" t="n">
        <x:v>52</x:v>
      </x:c>
      <x:c r="AT192" t="n">
        <x:v>4038</x:v>
      </x:c>
      <x:c r="AU192" t="n">
        <x:v>4058</x:v>
      </x:c>
      <x:c r="AV192" t="n">
        <x:v>3.69</x:v>
      </x:c>
      <x:c r="AW192" t="n">
        <x:v>0</x:v>
      </x:c>
      <x:c r="AX192" t="n">
        <x:v>87</x:v>
      </x:c>
      <x:c r="AY192" t="n">
        <x:v>15.51</x:v>
      </x:c>
      <x:c r="AZ192" t="n">
        <x:v>1189</x:v>
      </x:c>
      <x:c r="BA192" t="n">
        <x:v>1496</x:v>
      </x:c>
      <x:c r="BB192" t="n">
        <x:v>47.42</x:v>
      </x:c>
      <x:c r="BC192" t="n">
        <x:v>15</x:v>
      </x:c>
      <x:c r="BD192" t="n">
        <x:v>1</x:v>
      </x:c>
      <x:c r="BE192" t="n">
        <x:v>35.2</x:v>
      </x:c>
      <x:c r="BF192" t="n">
        <x:v>3145</x:v>
      </x:c>
      <x:c r="BG192" t="n">
        <x:v>7029</x:v>
      </x:c>
      <x:c r="BH192" t="n">
        <x:v>62</x:v>
      </x:c>
      <x:c r="BI192" t="n">
        <x:v>3967</x:v>
      </x:c>
      <x:c r="BJ192" t="n">
        <x:v>1845</x:v>
      </x:c>
      <x:c r="BK192" t="n">
        <x:v>1</x:v>
      </x:c>
      <x:c r="BL192" t="n">
        <x:v>4767</x:v>
      </x:c>
      <x:c r="BM192" t="n">
        <x:v>20</x:v>
      </x:c>
      <x:c r="BN192" t="n">
        <x:v>78.56</x:v>
      </x:c>
      <x:c r="BO192" t="n">
        <x:v>1707</x:v>
      </x:c>
      <x:c r="BP192" t="n">
        <x:v>5606</x:v>
      </x:c>
      <x:c r="BQ192" t="n">
        <x:v>13.22</x:v>
      </x:c>
      <x:c r="BR192" t="n">
        <x:v>0</x:v>
      </x:c>
      <x:c r="BS192" t="n">
        <x:v>7100</x:v>
      </x:c>
    </x:row>
    <x:row r="193" ht="18" customHeight="1">
      <x:c r="A193" t="str">
        <x:v>유니온제약192</x:v>
      </x:c>
      <x:c r="B193" t="str">
        <x:v>https://dart.fss.or.kr/dsaf001/main.do?rcpNo=2024100192</x:v>
      </x:c>
      <x:c r="C193" t="str">
        <x:v>100192</x:v>
      </x:c>
      <x:c r="D193" t="str">
        <x:v>제조업</x:v>
      </x:c>
      <x:c r="E193" t="str">
        <x:v>금융 서비스업</x:v>
      </x:c>
      <x:c r="F193" t="str">
        <x:v>금융 플랫폼</x:v>
      </x:c>
      <x:c r="G193" t="str">
        <x:v>2007-04-28</x:v>
      </x:c>
      <x:c r="H193" t="str">
        <x:v>12월</x:v>
      </x:c>
      <x:c r="I193" t="str">
        <x:v>대표79</x:v>
      </x:c>
      <x:c r="J193" t="str">
        <x:v>https://www.company.co.kr</x:v>
      </x:c>
      <x:c r="K193" t="str">
        <x:v>대구</x:v>
      </x:c>
      <x:c r="L193" t="n">
        <x:v>20682942242</x:v>
      </x:c>
      <x:c r="M193" t="n">
        <x:v>3852690237</x:v>
      </x:c>
      <x:c r="N193" t="n">
        <x:v>16830252005</x:v>
      </x:c>
      <x:c r="O193" t="n">
        <x:v>1903147495</x:v>
      </x:c>
      <x:c r="P193" t="n">
        <x:v>260194950</x:v>
      </x:c>
      <x:c r="Q193" t="n">
        <x:v>269629072</x:v>
      </x:c>
      <x:c r="R193" t="n">
        <x:v>253009899</x:v>
      </x:c>
      <x:c r="S193" t="n">
        <x:v>6076</x:v>
      </x:c>
      <x:c r="T193" t="n">
        <x:v>46</x:v>
      </x:c>
      <x:c r="U193" t="n">
        <x:v>0</x:v>
      </x:c>
      <x:c r="V193" t="n">
        <x:v>3811</x:v>
      </x:c>
      <x:c r="W193" t="n">
        <x:v>1535</x:v>
      </x:c>
      <x:c r="X193" t="n">
        <x:v>2.35</x:v>
      </x:c>
      <x:c r="Y193" t="n">
        <x:v>30</x:v>
      </x:c>
      <x:c r="Z193" t="n">
        <x:v>9314</x:v>
      </x:c>
      <x:c r="AA193" t="n">
        <x:v>53.85</x:v>
      </x:c>
      <x:c r="AB193" t="n">
        <x:v>1</x:v>
      </x:c>
      <x:c r="AC193" t="n">
        <x:v>3186</x:v>
      </x:c>
      <x:c r="AD193" t="n">
        <x:v>42</x:v>
      </x:c>
      <x:c r="AE193" t="n">
        <x:v>9749</x:v>
      </x:c>
      <x:c r="AF193" t="n">
        <x:v>4832</x:v>
      </x:c>
      <x:c r="AG193" t="n">
        <x:v>10.04</x:v>
      </x:c>
      <x:c r="AH193" t="n">
        <x:v>3690</x:v>
      </x:c>
      <x:c r="AI193" t="n">
        <x:v>0</x:v>
      </x:c>
      <x:c r="AJ193" t="n">
        <x:v>67.15</x:v>
      </x:c>
      <x:c r="AK193" t="n">
        <x:v>7739</x:v>
      </x:c>
      <x:c r="AL193" t="n">
        <x:v>5828</x:v>
      </x:c>
      <x:c r="AM193" t="n">
        <x:v>37.88</x:v>
      </x:c>
      <x:c r="AN193" t="n">
        <x:v>57</x:v>
      </x:c>
      <x:c r="AO193" t="n">
        <x:v>4943</x:v>
      </x:c>
      <x:c r="AP193" t="n">
        <x:v>1</x:v>
      </x:c>
      <x:c r="AQ193" t="n">
        <x:v>4083</x:v>
      </x:c>
      <x:c r="AR193" t="n">
        <x:v>7626</x:v>
      </x:c>
      <x:c r="AS193" t="n">
        <x:v>92</x:v>
      </x:c>
      <x:c r="AT193" t="n">
        <x:v>8019</x:v>
      </x:c>
      <x:c r="AU193" t="n">
        <x:v>590</x:v>
      </x:c>
      <x:c r="AV193" t="n">
        <x:v>60.75</x:v>
      </x:c>
      <x:c r="AW193" t="n">
        <x:v>1</x:v>
      </x:c>
      <x:c r="AX193" t="n">
        <x:v>19</x:v>
      </x:c>
      <x:c r="AY193" t="n">
        <x:v>13.67</x:v>
      </x:c>
      <x:c r="AZ193" t="n">
        <x:v>6776</x:v>
      </x:c>
      <x:c r="BA193" t="n">
        <x:v>3414</x:v>
      </x:c>
      <x:c r="BB193" t="n">
        <x:v>50.83</x:v>
      </x:c>
      <x:c r="BC193" t="n">
        <x:v>46</x:v>
      </x:c>
      <x:c r="BD193" t="n">
        <x:v>0</x:v>
      </x:c>
      <x:c r="BE193" t="n">
        <x:v>43.47</x:v>
      </x:c>
      <x:c r="BF193" t="n">
        <x:v>3249</x:v>
      </x:c>
      <x:c r="BG193" t="n">
        <x:v>1793</x:v>
      </x:c>
      <x:c r="BH193" t="n">
        <x:v>19</x:v>
      </x:c>
      <x:c r="BI193" t="n">
        <x:v>1042</x:v>
      </x:c>
      <x:c r="BJ193" t="n">
        <x:v>1330</x:v>
      </x:c>
      <x:c r="BK193" t="n">
        <x:v>1</x:v>
      </x:c>
      <x:c r="BL193" t="n">
        <x:v>4338</x:v>
      </x:c>
      <x:c r="BM193" t="n">
        <x:v>16</x:v>
      </x:c>
      <x:c r="BN193" t="n">
        <x:v>73.8</x:v>
      </x:c>
      <x:c r="BO193" t="n">
        <x:v>8864</x:v>
      </x:c>
      <x:c r="BP193" t="n">
        <x:v>1291</x:v>
      </x:c>
      <x:c r="BQ193" t="n">
        <x:v>31.17</x:v>
      </x:c>
      <x:c r="BR193" t="n">
        <x:v>1</x:v>
      </x:c>
      <x:c r="BS193" t="n">
        <x:v>929</x:v>
      </x:c>
    </x:row>
    <x:row r="194" ht="18" customHeight="1">
      <x:c r="A194" t="str">
        <x:v>테크제약193</x:v>
      </x:c>
      <x:c r="B194" t="str">
        <x:v>https://dart.fss.or.kr/dsaf001/main.do?rcpNo=2024100193</x:v>
      </x:c>
      <x:c r="C194" t="str">
        <x:v>100193</x:v>
      </x:c>
      <x:c r="D194" t="str">
        <x:v>비제조업</x:v>
      </x:c>
      <x:c r="E194" t="str">
        <x:v>건설업</x:v>
      </x:c>
      <x:c r="F194" t="str">
        <x:v>건축 자재</x:v>
      </x:c>
      <x:c r="G194" t="str">
        <x:v>2014-03-05</x:v>
      </x:c>
      <x:c r="H194" t="str">
        <x:v>12월</x:v>
      </x:c>
      <x:c r="I194" t="str">
        <x:v>대표47</x:v>
      </x:c>
      <x:c r="J194" t="str">
        <x:v>https://www.company.co.kr</x:v>
      </x:c>
      <x:c r="K194" t="str">
        <x:v>인천</x:v>
      </x:c>
      <x:c r="L194" t="n">
        <x:v>5646559499</x:v>
      </x:c>
      <x:c r="M194" t="n">
        <x:v>2098029881</x:v>
      </x:c>
      <x:c r="N194" t="n">
        <x:v>3548529618</x:v>
      </x:c>
      <x:c r="O194" t="n">
        <x:v>11758873310</x:v>
      </x:c>
      <x:c r="P194" t="n">
        <x:v>390843411</x:v>
      </x:c>
      <x:c r="Q194" t="n">
        <x:v>383835733</x:v>
      </x:c>
      <x:c r="R194" t="n">
        <x:v>375283533</x:v>
      </x:c>
      <x:c r="S194" t="n">
        <x:v>6058</x:v>
      </x:c>
      <x:c r="T194" t="n">
        <x:v>72</x:v>
      </x:c>
      <x:c r="U194" t="n">
        <x:v>0</x:v>
      </x:c>
      <x:c r="V194" t="n">
        <x:v>2235</x:v>
      </x:c>
      <x:c r="W194" t="n">
        <x:v>8181</x:v>
      </x:c>
      <x:c r="X194" t="n">
        <x:v>7.4</x:v>
      </x:c>
      <x:c r="Y194" t="n">
        <x:v>79</x:v>
      </x:c>
      <x:c r="Z194" t="n">
        <x:v>3002</x:v>
      </x:c>
      <x:c r="AA194" t="n">
        <x:v>97.49</x:v>
      </x:c>
      <x:c r="AB194" t="n">
        <x:v>0</x:v>
      </x:c>
      <x:c r="AC194" t="n">
        <x:v>7705</x:v>
      </x:c>
      <x:c r="AD194" t="n">
        <x:v>38</x:v>
      </x:c>
      <x:c r="AE194" t="n">
        <x:v>4502</x:v>
      </x:c>
      <x:c r="AF194" t="n">
        <x:v>1281</x:v>
      </x:c>
      <x:c r="AG194" t="n">
        <x:v>67.08</x:v>
      </x:c>
      <x:c r="AH194" t="n">
        <x:v>4810</x:v>
      </x:c>
      <x:c r="AI194" t="n">
        <x:v>1</x:v>
      </x:c>
      <x:c r="AJ194" t="n">
        <x:v>16.36</x:v>
      </x:c>
      <x:c r="AK194" t="n">
        <x:v>7977</x:v>
      </x:c>
      <x:c r="AL194" t="n">
        <x:v>8327</x:v>
      </x:c>
      <x:c r="AM194" t="n">
        <x:v>83.65</x:v>
      </x:c>
      <x:c r="AN194" t="n">
        <x:v>16</x:v>
      </x:c>
      <x:c r="AO194" t="n">
        <x:v>8259</x:v>
      </x:c>
      <x:c r="AP194" t="n">
        <x:v>1</x:v>
      </x:c>
      <x:c r="AQ194" t="n">
        <x:v>5294</x:v>
      </x:c>
      <x:c r="AR194" t="n">
        <x:v>3152</x:v>
      </x:c>
      <x:c r="AS194" t="n">
        <x:v>66</x:v>
      </x:c>
      <x:c r="AT194" t="n">
        <x:v>1890</x:v>
      </x:c>
      <x:c r="AU194" t="n">
        <x:v>2711</x:v>
      </x:c>
      <x:c r="AV194" t="n">
        <x:v>76.4</x:v>
      </x:c>
      <x:c r="AW194" t="n">
        <x:v>0</x:v>
      </x:c>
      <x:c r="AX194" t="n">
        <x:v>80</x:v>
      </x:c>
      <x:c r="AY194" t="n">
        <x:v>43.4</x:v>
      </x:c>
      <x:c r="AZ194" t="n">
        <x:v>937</x:v>
      </x:c>
      <x:c r="BA194" t="n">
        <x:v>4415</x:v>
      </x:c>
      <x:c r="BB194" t="n">
        <x:v>69.65</x:v>
      </x:c>
      <x:c r="BC194" t="n">
        <x:v>88</x:v>
      </x:c>
      <x:c r="BD194" t="n">
        <x:v>0</x:v>
      </x:c>
      <x:c r="BE194" t="n">
        <x:v>73.8</x:v>
      </x:c>
      <x:c r="BF194" t="n">
        <x:v>9130</x:v>
      </x:c>
      <x:c r="BG194" t="n">
        <x:v>9575</x:v>
      </x:c>
      <x:c r="BH194" t="n">
        <x:v>28</x:v>
      </x:c>
      <x:c r="BI194" t="n">
        <x:v>6929</x:v>
      </x:c>
      <x:c r="BJ194" t="n">
        <x:v>8880</x:v>
      </x:c>
      <x:c r="BK194" t="n">
        <x:v>1</x:v>
      </x:c>
      <x:c r="BL194" t="n">
        <x:v>686</x:v>
      </x:c>
      <x:c r="BM194" t="n">
        <x:v>8</x:v>
      </x:c>
      <x:c r="BN194" t="n">
        <x:v>47.01</x:v>
      </x:c>
      <x:c r="BO194" t="n">
        <x:v>1247</x:v>
      </x:c>
      <x:c r="BP194" t="n">
        <x:v>6022</x:v>
      </x:c>
      <x:c r="BQ194" t="n">
        <x:v>69.41</x:v>
      </x:c>
      <x:c r="BR194" t="n">
        <x:v>1</x:v>
      </x:c>
      <x:c r="BS194" t="n">
        <x:v>7636</x:v>
      </x:c>
    </x:row>
    <x:row r="195" ht="18" customHeight="1">
      <x:c r="A195" t="str">
        <x:v>해성제약194</x:v>
      </x:c>
      <x:c r="B195" t="str">
        <x:v>https://dart.fss.or.kr/dsaf001/main.do?rcpNo=2024100194</x:v>
      </x:c>
      <x:c r="C195" t="str">
        <x:v>100194</x:v>
      </x:c>
      <x:c r="D195" t="str">
        <x:v>금융업</x:v>
      </x:c>
      <x:c r="E195" t="str">
        <x:v>식품 제조업</x:v>
      </x:c>
      <x:c r="F195" t="str">
        <x:v>가공식품</x:v>
      </x:c>
      <x:c r="G195" t="str">
        <x:v>2021-11-06</x:v>
      </x:c>
      <x:c r="H195" t="str">
        <x:v>12월</x:v>
      </x:c>
      <x:c r="I195" t="str">
        <x:v>대표17</x:v>
      </x:c>
      <x:c r="J195" t="str">
        <x:v>https://www.company.co.kr</x:v>
      </x:c>
      <x:c r="K195" t="str">
        <x:v>광주</x:v>
      </x:c>
      <x:c r="L195" t="n">
        <x:v>10105529478</x:v>
      </x:c>
      <x:c r="M195" t="n">
        <x:v>3466417047</x:v>
      </x:c>
      <x:c r="N195" t="n">
        <x:v>6639112431</x:v>
      </x:c>
      <x:c r="O195" t="n">
        <x:v>366667687</x:v>
      </x:c>
      <x:c r="P195" t="n">
        <x:v>-7353835</x:v>
      </x:c>
      <x:c r="Q195" t="n">
        <x:v>-20338054</x:v>
      </x:c>
      <x:c r="R195" t="n">
        <x:v>-28722272</x:v>
      </x:c>
      <x:c r="S195" t="n">
        <x:v>2676</x:v>
      </x:c>
      <x:c r="T195" t="n">
        <x:v>91</x:v>
      </x:c>
      <x:c r="U195" t="n">
        <x:v>1</x:v>
      </x:c>
      <x:c r="V195" t="n">
        <x:v>4901</x:v>
      </x:c>
      <x:c r="W195" t="n">
        <x:v>9553</x:v>
      </x:c>
      <x:c r="X195" t="n">
        <x:v>96.84</x:v>
      </x:c>
      <x:c r="Y195" t="n">
        <x:v>28</x:v>
      </x:c>
      <x:c r="Z195" t="n">
        <x:v>2548</x:v>
      </x:c>
      <x:c r="AA195" t="n">
        <x:v>44.23</x:v>
      </x:c>
      <x:c r="AB195" t="n">
        <x:v>1</x:v>
      </x:c>
      <x:c r="AC195" t="n">
        <x:v>5049</x:v>
      </x:c>
      <x:c r="AD195" t="n">
        <x:v>99</x:v>
      </x:c>
      <x:c r="AE195" t="n">
        <x:v>5881</x:v>
      </x:c>
      <x:c r="AF195" t="n">
        <x:v>560</x:v>
      </x:c>
      <x:c r="AG195" t="n">
        <x:v>87.91</x:v>
      </x:c>
      <x:c r="AH195" t="n">
        <x:v>3633</x:v>
      </x:c>
      <x:c r="AI195" t="n">
        <x:v>0</x:v>
      </x:c>
      <x:c r="AJ195" t="n">
        <x:v>30.46</x:v>
      </x:c>
      <x:c r="AK195" t="n">
        <x:v>6953</x:v>
      </x:c>
      <x:c r="AL195" t="n">
        <x:v>4587</x:v>
      </x:c>
      <x:c r="AM195" t="n">
        <x:v>95.83</x:v>
      </x:c>
      <x:c r="AN195" t="n">
        <x:v>74</x:v>
      </x:c>
      <x:c r="AO195" t="n">
        <x:v>5253</x:v>
      </x:c>
      <x:c r="AP195" t="n">
        <x:v>0</x:v>
      </x:c>
      <x:c r="AQ195" t="n">
        <x:v>3073</x:v>
      </x:c>
      <x:c r="AR195" t="n">
        <x:v>2478</x:v>
      </x:c>
      <x:c r="AS195" t="n">
        <x:v>40</x:v>
      </x:c>
      <x:c r="AT195" t="n">
        <x:v>3264</x:v>
      </x:c>
      <x:c r="AU195" t="n">
        <x:v>7748</x:v>
      </x:c>
      <x:c r="AV195" t="n">
        <x:v>47.54</x:v>
      </x:c>
      <x:c r="AW195" t="n">
        <x:v>1</x:v>
      </x:c>
      <x:c r="AX195" t="n">
        <x:v>99</x:v>
      </x:c>
      <x:c r="AY195" t="n">
        <x:v>18.06</x:v>
      </x:c>
      <x:c r="AZ195" t="n">
        <x:v>6737</x:v>
      </x:c>
      <x:c r="BA195" t="n">
        <x:v>7243</x:v>
      </x:c>
      <x:c r="BB195" t="n">
        <x:v>6.31</x:v>
      </x:c>
      <x:c r="BC195" t="n">
        <x:v>36</x:v>
      </x:c>
      <x:c r="BD195" t="n">
        <x:v>1</x:v>
      </x:c>
      <x:c r="BE195" t="n">
        <x:v>24.13</x:v>
      </x:c>
      <x:c r="BF195" t="n">
        <x:v>5635</x:v>
      </x:c>
      <x:c r="BG195" t="n">
        <x:v>1996</x:v>
      </x:c>
      <x:c r="BH195" t="n">
        <x:v>36</x:v>
      </x:c>
      <x:c r="BI195" t="n">
        <x:v>5887</x:v>
      </x:c>
      <x:c r="BJ195" t="n">
        <x:v>4694</x:v>
      </x:c>
      <x:c r="BK195" t="n">
        <x:v>1</x:v>
      </x:c>
      <x:c r="BL195" t="n">
        <x:v>2201</x:v>
      </x:c>
      <x:c r="BM195" t="n">
        <x:v>49</x:v>
      </x:c>
      <x:c r="BN195" t="n">
        <x:v>4</x:v>
      </x:c>
      <x:c r="BO195" t="n">
        <x:v>5616</x:v>
      </x:c>
      <x:c r="BP195" t="n">
        <x:v>3748</x:v>
      </x:c>
      <x:c r="BQ195" t="n">
        <x:v>50.32</x:v>
      </x:c>
      <x:c r="BR195" t="n">
        <x:v>1</x:v>
      </x:c>
      <x:c r="BS195" t="n">
        <x:v>5816</x:v>
      </x:c>
    </x:row>
    <x:row r="196" ht="18" customHeight="1">
      <x:c r="A196" t="str">
        <x:v>대원제약195</x:v>
      </x:c>
      <x:c r="B196" t="str">
        <x:v>https://dart.fss.or.kr/dsaf001/main.do?rcpNo=2024100195</x:v>
      </x:c>
      <x:c r="C196" t="str">
        <x:v>100195</x:v>
      </x:c>
      <x:c r="D196" t="str">
        <x:v>제조업</x:v>
      </x:c>
      <x:c r="E196" t="str">
        <x:v>바이오 의약품</x:v>
      </x:c>
      <x:c r="F196" t="str">
        <x:v>의약품</x:v>
      </x:c>
      <x:c r="G196" t="str">
        <x:v>2004-08-15</x:v>
      </x:c>
      <x:c r="H196" t="str">
        <x:v>12월</x:v>
      </x:c>
      <x:c r="I196" t="str">
        <x:v>대표88</x:v>
      </x:c>
      <x:c r="J196" t="str">
        <x:v>https://www.company.co.kr</x:v>
      </x:c>
      <x:c r="K196" t="str">
        <x:v>대전</x:v>
      </x:c>
      <x:c r="L196" t="n">
        <x:v>18982254535</x:v>
      </x:c>
      <x:c r="M196" t="n">
        <x:v>6493176831</x:v>
      </x:c>
      <x:c r="N196" t="n">
        <x:v>12489077704</x:v>
      </x:c>
      <x:c r="O196" t="n">
        <x:v>2632145920</x:v>
      </x:c>
      <x:c r="P196" t="n">
        <x:v>518449715</x:v>
      </x:c>
      <x:c r="Q196" t="n">
        <x:v>526446186</x:v>
      </x:c>
      <x:c r="R196" t="n">
        <x:v>524351866</x:v>
      </x:c>
      <x:c r="S196" t="n">
        <x:v>4129</x:v>
      </x:c>
      <x:c r="T196" t="n">
        <x:v>35</x:v>
      </x:c>
      <x:c r="U196" t="n">
        <x:v>1</x:v>
      </x:c>
      <x:c r="V196" t="n">
        <x:v>9090</x:v>
      </x:c>
      <x:c r="W196" t="n">
        <x:v>5478</x:v>
      </x:c>
      <x:c r="X196" t="n">
        <x:v>21.16</x:v>
      </x:c>
      <x:c r="Y196" t="n">
        <x:v>77</x:v>
      </x:c>
      <x:c r="Z196" t="n">
        <x:v>1718</x:v>
      </x:c>
      <x:c r="AA196" t="n">
        <x:v>12.37</x:v>
      </x:c>
      <x:c r="AB196" t="n">
        <x:v>0</x:v>
      </x:c>
      <x:c r="AC196" t="n">
        <x:v>3655</x:v>
      </x:c>
      <x:c r="AD196" t="n">
        <x:v>6</x:v>
      </x:c>
      <x:c r="AE196" t="n">
        <x:v>8731</x:v>
      </x:c>
      <x:c r="AF196" t="n">
        <x:v>3402</x:v>
      </x:c>
      <x:c r="AG196" t="n">
        <x:v>14.49</x:v>
      </x:c>
      <x:c r="AH196" t="n">
        <x:v>1343</x:v>
      </x:c>
      <x:c r="AI196" t="n">
        <x:v>0</x:v>
      </x:c>
      <x:c r="AJ196" t="n">
        <x:v>10.47</x:v>
      </x:c>
      <x:c r="AK196" t="n">
        <x:v>6992</x:v>
      </x:c>
      <x:c r="AL196" t="n">
        <x:v>1658</x:v>
      </x:c>
      <x:c r="AM196" t="n">
        <x:v>89.28</x:v>
      </x:c>
      <x:c r="AN196" t="n">
        <x:v>97</x:v>
      </x:c>
      <x:c r="AO196" t="n">
        <x:v>7412</x:v>
      </x:c>
      <x:c r="AP196" t="n">
        <x:v>1</x:v>
      </x:c>
      <x:c r="AQ196" t="n">
        <x:v>2283</x:v>
      </x:c>
      <x:c r="AR196" t="n">
        <x:v>5840</x:v>
      </x:c>
      <x:c r="AS196" t="n">
        <x:v>11</x:v>
      </x:c>
      <x:c r="AT196" t="n">
        <x:v>9415</x:v>
      </x:c>
      <x:c r="AU196" t="n">
        <x:v>7464</x:v>
      </x:c>
      <x:c r="AV196" t="n">
        <x:v>20.69</x:v>
      </x:c>
      <x:c r="AW196" t="n">
        <x:v>0</x:v>
      </x:c>
      <x:c r="AX196" t="n">
        <x:v>81</x:v>
      </x:c>
      <x:c r="AY196" t="n">
        <x:v>3.01</x:v>
      </x:c>
      <x:c r="AZ196" t="n">
        <x:v>9848</x:v>
      </x:c>
      <x:c r="BA196" t="n">
        <x:v>8475</x:v>
      </x:c>
      <x:c r="BB196" t="n">
        <x:v>63.6</x:v>
      </x:c>
      <x:c r="BC196" t="n">
        <x:v>31</x:v>
      </x:c>
      <x:c r="BD196" t="n">
        <x:v>0</x:v>
      </x:c>
      <x:c r="BE196" t="n">
        <x:v>98.36</x:v>
      </x:c>
      <x:c r="BF196" t="n">
        <x:v>2350</x:v>
      </x:c>
      <x:c r="BG196" t="n">
        <x:v>7160</x:v>
      </x:c>
      <x:c r="BH196" t="n">
        <x:v>41</x:v>
      </x:c>
      <x:c r="BI196" t="n">
        <x:v>2314</x:v>
      </x:c>
      <x:c r="BJ196" t="n">
        <x:v>8201</x:v>
      </x:c>
      <x:c r="BK196" t="n">
        <x:v>0</x:v>
      </x:c>
      <x:c r="BL196" t="n">
        <x:v>27</x:v>
      </x:c>
      <x:c r="BM196" t="n">
        <x:v>7</x:v>
      </x:c>
      <x:c r="BN196" t="n">
        <x:v>90.29</x:v>
      </x:c>
      <x:c r="BO196" t="n">
        <x:v>4643</x:v>
      </x:c>
      <x:c r="BP196" t="n">
        <x:v>8953</x:v>
      </x:c>
      <x:c r="BQ196" t="n">
        <x:v>54.86</x:v>
      </x:c>
      <x:c r="BR196" t="n">
        <x:v>1</x:v>
      </x:c>
      <x:c r="BS196" t="n">
        <x:v>1237</x:v>
      </x:c>
    </x:row>
    <x:row r="197" ht="18" customHeight="1">
      <x:c r="A197" t="str">
        <x:v>성진제약196</x:v>
      </x:c>
      <x:c r="B197" t="str">
        <x:v>https://dart.fss.or.kr/dsaf001/main.do?rcpNo=2024100196</x:v>
      </x:c>
      <x:c r="C197" t="str">
        <x:v>100196</x:v>
      </x:c>
      <x:c r="D197" t="str">
        <x:v>비제조업</x:v>
      </x:c>
      <x:c r="E197" t="str">
        <x:v>물류 서비스업</x:v>
      </x:c>
      <x:c r="F197" t="str">
        <x:v>물류 대행</x:v>
      </x:c>
      <x:c r="G197" t="str">
        <x:v>2020-01-18</x:v>
      </x:c>
      <x:c r="H197" t="str">
        <x:v>12월</x:v>
      </x:c>
      <x:c r="I197" t="str">
        <x:v>대표49</x:v>
      </x:c>
      <x:c r="J197" t="str">
        <x:v>https://www.company.co.kr</x:v>
      </x:c>
      <x:c r="K197" t="str">
        <x:v>울산</x:v>
      </x:c>
      <x:c r="L197" t="n">
        <x:v>4164231273</x:v>
      </x:c>
      <x:c r="M197" t="n">
        <x:v>1580121515</x:v>
      </x:c>
      <x:c r="N197" t="n">
        <x:v>2584109758</x:v>
      </x:c>
      <x:c r="O197" t="n">
        <x:v>1352910429</x:v>
      </x:c>
      <x:c r="P197" t="n">
        <x:v>97088050</x:v>
      </x:c>
      <x:c r="Q197" t="n">
        <x:v>119653914</x:v>
      </x:c>
      <x:c r="R197" t="n">
        <x:v>111401422</x:v>
      </x:c>
      <x:c r="S197" t="n">
        <x:v>6702</x:v>
      </x:c>
      <x:c r="T197" t="n">
        <x:v>52</x:v>
      </x:c>
      <x:c r="U197" t="n">
        <x:v>1</x:v>
      </x:c>
      <x:c r="V197" t="n">
        <x:v>8504</x:v>
      </x:c>
      <x:c r="W197" t="n">
        <x:v>1265</x:v>
      </x:c>
      <x:c r="X197" t="n">
        <x:v>31.46</x:v>
      </x:c>
      <x:c r="Y197" t="n">
        <x:v>26</x:v>
      </x:c>
      <x:c r="Z197" t="n">
        <x:v>4065</x:v>
      </x:c>
      <x:c r="AA197" t="n">
        <x:v>95.16</x:v>
      </x:c>
      <x:c r="AB197" t="n">
        <x:v>1</x:v>
      </x:c>
      <x:c r="AC197" t="n">
        <x:v>2550</x:v>
      </x:c>
      <x:c r="AD197" t="n">
        <x:v>18</x:v>
      </x:c>
      <x:c r="AE197" t="n">
        <x:v>3958</x:v>
      </x:c>
      <x:c r="AF197" t="n">
        <x:v>3946</x:v>
      </x:c>
      <x:c r="AG197" t="n">
        <x:v>93.54</x:v>
      </x:c>
      <x:c r="AH197" t="n">
        <x:v>3454</x:v>
      </x:c>
      <x:c r="AI197" t="n">
        <x:v>1</x:v>
      </x:c>
      <x:c r="AJ197" t="n">
        <x:v>27.6</x:v>
      </x:c>
      <x:c r="AK197" t="n">
        <x:v>7035</x:v>
      </x:c>
      <x:c r="AL197" t="n">
        <x:v>9388</x:v>
      </x:c>
      <x:c r="AM197" t="n">
        <x:v>34.95</x:v>
      </x:c>
      <x:c r="AN197" t="n">
        <x:v>72</x:v>
      </x:c>
      <x:c r="AO197" t="n">
        <x:v>5093</x:v>
      </x:c>
      <x:c r="AP197" t="n">
        <x:v>1</x:v>
      </x:c>
      <x:c r="AQ197" t="n">
        <x:v>5893</x:v>
      </x:c>
      <x:c r="AR197" t="n">
        <x:v>9225</x:v>
      </x:c>
      <x:c r="AS197" t="n">
        <x:v>18</x:v>
      </x:c>
      <x:c r="AT197" t="n">
        <x:v>247</x:v>
      </x:c>
      <x:c r="AU197" t="n">
        <x:v>5942</x:v>
      </x:c>
      <x:c r="AV197" t="n">
        <x:v>30.06</x:v>
      </x:c>
      <x:c r="AW197" t="n">
        <x:v>1</x:v>
      </x:c>
      <x:c r="AX197" t="n">
        <x:v>6</x:v>
      </x:c>
      <x:c r="AY197" t="n">
        <x:v>46.75</x:v>
      </x:c>
      <x:c r="AZ197" t="n">
        <x:v>3479</x:v>
      </x:c>
      <x:c r="BA197" t="n">
        <x:v>2462</x:v>
      </x:c>
      <x:c r="BB197" t="n">
        <x:v>36.82</x:v>
      </x:c>
      <x:c r="BC197" t="n">
        <x:v>76</x:v>
      </x:c>
      <x:c r="BD197" t="n">
        <x:v>0</x:v>
      </x:c>
      <x:c r="BE197" t="n">
        <x:v>40.87</x:v>
      </x:c>
      <x:c r="BF197" t="n">
        <x:v>932</x:v>
      </x:c>
      <x:c r="BG197" t="n">
        <x:v>7879</x:v>
      </x:c>
      <x:c r="BH197" t="n">
        <x:v>61</x:v>
      </x:c>
      <x:c r="BI197" t="n">
        <x:v>2713</x:v>
      </x:c>
      <x:c r="BJ197" t="n">
        <x:v>6803</x:v>
      </x:c>
      <x:c r="BK197" t="n">
        <x:v>0</x:v>
      </x:c>
      <x:c r="BL197" t="n">
        <x:v>5971</x:v>
      </x:c>
      <x:c r="BM197" t="n">
        <x:v>23</x:v>
      </x:c>
      <x:c r="BN197" t="n">
        <x:v>21</x:v>
      </x:c>
      <x:c r="BO197" t="n">
        <x:v>2119</x:v>
      </x:c>
      <x:c r="BP197" t="n">
        <x:v>651</x:v>
      </x:c>
      <x:c r="BQ197" t="n">
        <x:v>60.2</x:v>
      </x:c>
      <x:c r="BR197" t="n">
        <x:v>1</x:v>
      </x:c>
      <x:c r="BS197" t="n">
        <x:v>6846</x:v>
      </x:c>
    </x:row>
    <x:row r="198" ht="18" customHeight="1">
      <x:c r="A198" t="str">
        <x:v>우리제약197</x:v>
      </x:c>
      <x:c r="B198" t="str">
        <x:v>https://dart.fss.or.kr/dsaf001/main.do?rcpNo=2024100197</x:v>
      </x:c>
      <x:c r="C198" t="str">
        <x:v>100197</x:v>
      </x:c>
      <x:c r="D198" t="str">
        <x:v>금융업</x:v>
      </x:c>
      <x:c r="E198" t="str">
        <x:v>에너지 사업</x:v>
      </x:c>
      <x:c r="F198" t="str">
        <x:v>태양광 설비</x:v>
      </x:c>
      <x:c r="G198" t="str">
        <x:v>2000-09-10</x:v>
      </x:c>
      <x:c r="H198" t="str">
        <x:v>12월</x:v>
      </x:c>
      <x:c r="I198" t="str">
        <x:v>대표6</x:v>
      </x:c>
      <x:c r="J198" t="str">
        <x:v>https://www.company.co.kr</x:v>
      </x:c>
      <x:c r="K198" t="str">
        <x:v>경기</x:v>
      </x:c>
      <x:c r="L198" t="n">
        <x:v>13813510816</x:v>
      </x:c>
      <x:c r="M198" t="n">
        <x:v>3858776399</x:v>
      </x:c>
      <x:c r="N198" t="n">
        <x:v>9954734417</x:v>
      </x:c>
      <x:c r="O198" t="n">
        <x:v>13128849406</x:v>
      </x:c>
      <x:c r="P198" t="n">
        <x:v>-1573144</x:v>
      </x:c>
      <x:c r="Q198" t="n">
        <x:v>-26918366</x:v>
      </x:c>
      <x:c r="R198" t="n">
        <x:v>-31457997</x:v>
      </x:c>
      <x:c r="S198" t="n">
        <x:v>7792</x:v>
      </x:c>
      <x:c r="T198" t="n">
        <x:v>46</x:v>
      </x:c>
      <x:c r="U198" t="n">
        <x:v>0</x:v>
      </x:c>
      <x:c r="V198" t="n">
        <x:v>2135</x:v>
      </x:c>
      <x:c r="W198" t="n">
        <x:v>2387</x:v>
      </x:c>
      <x:c r="X198" t="n">
        <x:v>47.9</x:v>
      </x:c>
      <x:c r="Y198" t="n">
        <x:v>86</x:v>
      </x:c>
      <x:c r="Z198" t="n">
        <x:v>5118</x:v>
      </x:c>
      <x:c r="AA198" t="n">
        <x:v>51.26</x:v>
      </x:c>
      <x:c r="AB198" t="n">
        <x:v>0</x:v>
      </x:c>
      <x:c r="AC198" t="n">
        <x:v>1037</x:v>
      </x:c>
      <x:c r="AD198" t="n">
        <x:v>63</x:v>
      </x:c>
      <x:c r="AE198" t="n">
        <x:v>8421</x:v>
      </x:c>
      <x:c r="AF198" t="n">
        <x:v>5478</x:v>
      </x:c>
      <x:c r="AG198" t="n">
        <x:v>50.51</x:v>
      </x:c>
      <x:c r="AH198" t="n">
        <x:v>8275</x:v>
      </x:c>
      <x:c r="AI198" t="n">
        <x:v>1</x:v>
      </x:c>
      <x:c r="AJ198" t="n">
        <x:v>20.52</x:v>
      </x:c>
      <x:c r="AK198" t="n">
        <x:v>870</x:v>
      </x:c>
      <x:c r="AL198" t="n">
        <x:v>5754</x:v>
      </x:c>
      <x:c r="AM198" t="n">
        <x:v>23.29</x:v>
      </x:c>
      <x:c r="AN198" t="n">
        <x:v>50</x:v>
      </x:c>
      <x:c r="AO198" t="n">
        <x:v>7854</x:v>
      </x:c>
      <x:c r="AP198" t="n">
        <x:v>1</x:v>
      </x:c>
      <x:c r="AQ198" t="n">
        <x:v>7196</x:v>
      </x:c>
      <x:c r="AR198" t="n">
        <x:v>7464</x:v>
      </x:c>
      <x:c r="AS198" t="n">
        <x:v>1</x:v>
      </x:c>
      <x:c r="AT198" t="n">
        <x:v>3087</x:v>
      </x:c>
      <x:c r="AU198" t="n">
        <x:v>7877</x:v>
      </x:c>
      <x:c r="AV198" t="n">
        <x:v>88.94</x:v>
      </x:c>
      <x:c r="AW198" t="n">
        <x:v>0</x:v>
      </x:c>
      <x:c r="AX198" t="n">
        <x:v>56</x:v>
      </x:c>
      <x:c r="AY198" t="n">
        <x:v>56.57</x:v>
      </x:c>
      <x:c r="AZ198" t="n">
        <x:v>6633</x:v>
      </x:c>
      <x:c r="BA198" t="n">
        <x:v>7791</x:v>
      </x:c>
      <x:c r="BB198" t="n">
        <x:v>82.23</x:v>
      </x:c>
      <x:c r="BC198" t="n">
        <x:v>71</x:v>
      </x:c>
      <x:c r="BD198" t="n">
        <x:v>0</x:v>
      </x:c>
      <x:c r="BE198" t="n">
        <x:v>20.29</x:v>
      </x:c>
      <x:c r="BF198" t="n">
        <x:v>7263</x:v>
      </x:c>
      <x:c r="BG198" t="n">
        <x:v>2007</x:v>
      </x:c>
      <x:c r="BH198" t="n">
        <x:v>90</x:v>
      </x:c>
      <x:c r="BI198" t="n">
        <x:v>9421</x:v>
      </x:c>
      <x:c r="BJ198" t="n">
        <x:v>9449</x:v>
      </x:c>
      <x:c r="BK198" t="n">
        <x:v>1</x:v>
      </x:c>
      <x:c r="BL198" t="n">
        <x:v>6621</x:v>
      </x:c>
      <x:c r="BM198" t="n">
        <x:v>94</x:v>
      </x:c>
      <x:c r="BN198" t="n">
        <x:v>36.92</x:v>
      </x:c>
      <x:c r="BO198" t="n">
        <x:v>541</x:v>
      </x:c>
      <x:c r="BP198" t="n">
        <x:v>1445</x:v>
      </x:c>
      <x:c r="BQ198" t="n">
        <x:v>18.63</x:v>
      </x:c>
      <x:c r="BR198" t="n">
        <x:v>1</x:v>
      </x:c>
      <x:c r="BS198" t="n">
        <x:v>7915</x:v>
      </x:c>
    </x:row>
    <x:row r="199" ht="18" customHeight="1">
      <x:c r="A199" t="str">
        <x:v>제일제약198</x:v>
      </x:c>
      <x:c r="B199" t="str">
        <x:v>https://dart.fss.or.kr/dsaf001/main.do?rcpNo=2024100198</x:v>
      </x:c>
      <x:c r="C199" t="str">
        <x:v>100198</x:v>
      </x:c>
      <x:c r="D199" t="str">
        <x:v>제조업</x:v>
      </x:c>
      <x:c r="E199" t="str">
        <x:v>유통업</x:v>
      </x:c>
      <x:c r="F199" t="str">
        <x:v>온라인 유통</x:v>
      </x:c>
      <x:c r="G199" t="str">
        <x:v>2004-01-14</x:v>
      </x:c>
      <x:c r="H199" t="str">
        <x:v>12월</x:v>
      </x:c>
      <x:c r="I199" t="str">
        <x:v>대표20</x:v>
      </x:c>
      <x:c r="J199" t="str">
        <x:v>https://www.company.co.kr</x:v>
      </x:c>
      <x:c r="K199" t="str">
        <x:v>충남</x:v>
      </x:c>
      <x:c r="L199" t="n">
        <x:v>6855372611</x:v>
      </x:c>
      <x:c r="M199" t="n">
        <x:v>4161877903</x:v>
      </x:c>
      <x:c r="N199" t="n">
        <x:v>2693494708</x:v>
      </x:c>
      <x:c r="O199" t="n">
        <x:v>11336515415</x:v>
      </x:c>
      <x:c r="P199" t="n">
        <x:v>1929840666</x:v>
      </x:c>
      <x:c r="Q199" t="n">
        <x:v>1902296058</x:v>
      </x:c>
      <x:c r="R199" t="n">
        <x:v>1884104306</x:v>
      </x:c>
      <x:c r="S199" t="n">
        <x:v>6161</x:v>
      </x:c>
      <x:c r="T199" t="n">
        <x:v>18</x:v>
      </x:c>
      <x:c r="U199" t="n">
        <x:v>1</x:v>
      </x:c>
      <x:c r="V199" t="n">
        <x:v>3794</x:v>
      </x:c>
      <x:c r="W199" t="n">
        <x:v>6495</x:v>
      </x:c>
      <x:c r="X199" t="n">
        <x:v>31.24</x:v>
      </x:c>
      <x:c r="Y199" t="n">
        <x:v>9</x:v>
      </x:c>
      <x:c r="Z199" t="n">
        <x:v>4443</x:v>
      </x:c>
      <x:c r="AA199" t="n">
        <x:v>53.88</x:v>
      </x:c>
      <x:c r="AB199" t="n">
        <x:v>1</x:v>
      </x:c>
      <x:c r="AC199" t="n">
        <x:v>8028</x:v>
      </x:c>
      <x:c r="AD199" t="n">
        <x:v>56</x:v>
      </x:c>
      <x:c r="AE199" t="n">
        <x:v>4805</x:v>
      </x:c>
      <x:c r="AF199" t="n">
        <x:v>5550</x:v>
      </x:c>
      <x:c r="AG199" t="n">
        <x:v>57.01</x:v>
      </x:c>
      <x:c r="AH199" t="n">
        <x:v>9276</x:v>
      </x:c>
      <x:c r="AI199" t="n">
        <x:v>1</x:v>
      </x:c>
      <x:c r="AJ199" t="n">
        <x:v>12.14</x:v>
      </x:c>
      <x:c r="AK199" t="n">
        <x:v>8785</x:v>
      </x:c>
      <x:c r="AL199" t="n">
        <x:v>3726</x:v>
      </x:c>
      <x:c r="AM199" t="n">
        <x:v>37.91</x:v>
      </x:c>
      <x:c r="AN199" t="n">
        <x:v>96</x:v>
      </x:c>
      <x:c r="AO199" t="n">
        <x:v>86</x:v>
      </x:c>
      <x:c r="AP199" t="n">
        <x:v>0</x:v>
      </x:c>
      <x:c r="AQ199" t="n">
        <x:v>9603</x:v>
      </x:c>
      <x:c r="AR199" t="n">
        <x:v>3162</x:v>
      </x:c>
      <x:c r="AS199" t="n">
        <x:v>21</x:v>
      </x:c>
      <x:c r="AT199" t="n">
        <x:v>322</x:v>
      </x:c>
      <x:c r="AU199" t="n">
        <x:v>7190</x:v>
      </x:c>
      <x:c r="AV199" t="n">
        <x:v>59.84</x:v>
      </x:c>
      <x:c r="AW199" t="n">
        <x:v>1</x:v>
      </x:c>
      <x:c r="AX199" t="n">
        <x:v>37</x:v>
      </x:c>
      <x:c r="AY199" t="n">
        <x:v>72.46</x:v>
      </x:c>
      <x:c r="AZ199" t="n">
        <x:v>1065</x:v>
      </x:c>
      <x:c r="BA199" t="n">
        <x:v>7795</x:v>
      </x:c>
      <x:c r="BB199" t="n">
        <x:v>83.14</x:v>
      </x:c>
      <x:c r="BC199" t="n">
        <x:v>45</x:v>
      </x:c>
      <x:c r="BD199" t="n">
        <x:v>0</x:v>
      </x:c>
      <x:c r="BE199" t="n">
        <x:v>81.47</x:v>
      </x:c>
      <x:c r="BF199" t="n">
        <x:v>3770</x:v>
      </x:c>
      <x:c r="BG199" t="n">
        <x:v>9842</x:v>
      </x:c>
      <x:c r="BH199" t="n">
        <x:v>8</x:v>
      </x:c>
      <x:c r="BI199" t="n">
        <x:v>2989</x:v>
      </x:c>
      <x:c r="BJ199" t="n">
        <x:v>5755</x:v>
      </x:c>
      <x:c r="BK199" t="n">
        <x:v>1</x:v>
      </x:c>
      <x:c r="BL199" t="n">
        <x:v>2270</x:v>
      </x:c>
      <x:c r="BM199" t="n">
        <x:v>41</x:v>
      </x:c>
      <x:c r="BN199" t="n">
        <x:v>2.82</x:v>
      </x:c>
      <x:c r="BO199" t="n">
        <x:v>451</x:v>
      </x:c>
      <x:c r="BP199" t="n">
        <x:v>3153</x:v>
      </x:c>
      <x:c r="BQ199" t="n">
        <x:v>5.08</x:v>
      </x:c>
      <x:c r="BR199" t="n">
        <x:v>1</x:v>
      </x:c>
      <x:c r="BS199" t="n">
        <x:v>3283</x:v>
      </x:c>
    </x:row>
    <x:row r="200" ht="18" customHeight="1">
      <x:c r="A200" t="str">
        <x:v>글로벌제약199</x:v>
      </x:c>
      <x:c r="B200" t="str">
        <x:v>https://dart.fss.or.kr/dsaf001/main.do?rcpNo=2024100199</x:v>
      </x:c>
      <x:c r="C200" t="str">
        <x:v>100199</x:v>
      </x:c>
      <x:c r="D200" t="str">
        <x:v>비제조업</x:v>
      </x:c>
      <x:c r="E200" t="str">
        <x:v>정보통신업</x:v>
      </x:c>
      <x:c r="F200" t="str">
        <x:v>클라우드 서비스</x:v>
      </x:c>
      <x:c r="G200" t="str">
        <x:v>2003-03-26</x:v>
      </x:c>
      <x:c r="H200" t="str">
        <x:v>12월</x:v>
      </x:c>
      <x:c r="I200" t="str">
        <x:v>대표15</x:v>
      </x:c>
      <x:c r="J200" t="str">
        <x:v>https://www.company.co.kr</x:v>
      </x:c>
      <x:c r="K200" t="str">
        <x:v>경남</x:v>
      </x:c>
      <x:c r="L200" t="n">
        <x:v>2059283843</x:v>
      </x:c>
      <x:c r="M200" t="n">
        <x:v>1471941797</x:v>
      </x:c>
      <x:c r="N200" t="n">
        <x:v>587342046</x:v>
      </x:c>
      <x:c r="O200" t="n">
        <x:v>13734258785</x:v>
      </x:c>
      <x:c r="P200" t="n">
        <x:v>2176330189</x:v>
      </x:c>
      <x:c r="Q200" t="n">
        <x:v>2178137475</x:v>
      </x:c>
      <x:c r="R200" t="n">
        <x:v>2176254908</x:v>
      </x:c>
      <x:c r="S200" t="n">
        <x:v>5549</x:v>
      </x:c>
      <x:c r="T200" t="n">
        <x:v>64</x:v>
      </x:c>
      <x:c r="U200" t="n">
        <x:v>0</x:v>
      </x:c>
      <x:c r="V200" t="n">
        <x:v>6622</x:v>
      </x:c>
      <x:c r="W200" t="n">
        <x:v>3411</x:v>
      </x:c>
      <x:c r="X200" t="n">
        <x:v>3.97</x:v>
      </x:c>
      <x:c r="Y200" t="n">
        <x:v>90</x:v>
      </x:c>
      <x:c r="Z200" t="n">
        <x:v>2057</x:v>
      </x:c>
      <x:c r="AA200" t="n">
        <x:v>51.09</x:v>
      </x:c>
      <x:c r="AB200" t="n">
        <x:v>1</x:v>
      </x:c>
      <x:c r="AC200" t="n">
        <x:v>8597</x:v>
      </x:c>
      <x:c r="AD200" t="n">
        <x:v>94</x:v>
      </x:c>
      <x:c r="AE200" t="n">
        <x:v>7031</x:v>
      </x:c>
      <x:c r="AF200" t="n">
        <x:v>7625</x:v>
      </x:c>
      <x:c r="AG200" t="n">
        <x:v>97.78</x:v>
      </x:c>
      <x:c r="AH200" t="n">
        <x:v>3667</x:v>
      </x:c>
      <x:c r="AI200" t="n">
        <x:v>1</x:v>
      </x:c>
      <x:c r="AJ200" t="n">
        <x:v>2.26</x:v>
      </x:c>
      <x:c r="AK200" t="n">
        <x:v>8255</x:v>
      </x:c>
      <x:c r="AL200" t="n">
        <x:v>8698</x:v>
      </x:c>
      <x:c r="AM200" t="n">
        <x:v>52.06</x:v>
      </x:c>
      <x:c r="AN200" t="n">
        <x:v>30</x:v>
      </x:c>
      <x:c r="AO200" t="n">
        <x:v>6425</x:v>
      </x:c>
      <x:c r="AP200" t="n">
        <x:v>0</x:v>
      </x:c>
      <x:c r="AQ200" t="n">
        <x:v>8987</x:v>
      </x:c>
      <x:c r="AR200" t="n">
        <x:v>1870</x:v>
      </x:c>
      <x:c r="AS200" t="n">
        <x:v>56</x:v>
      </x:c>
      <x:c r="AT200" t="n">
        <x:v>5187</x:v>
      </x:c>
      <x:c r="AU200" t="n">
        <x:v>105</x:v>
      </x:c>
      <x:c r="AV200" t="n">
        <x:v>43.34</x:v>
      </x:c>
      <x:c r="AW200" t="n">
        <x:v>0</x:v>
      </x:c>
      <x:c r="AX200" t="n">
        <x:v>88</x:v>
      </x:c>
      <x:c r="AY200" t="n">
        <x:v>59.04</x:v>
      </x:c>
      <x:c r="AZ200" t="n">
        <x:v>7614</x:v>
      </x:c>
      <x:c r="BA200" t="n">
        <x:v>1066</x:v>
      </x:c>
      <x:c r="BB200" t="n">
        <x:v>53.44</x:v>
      </x:c>
      <x:c r="BC200" t="n">
        <x:v>65</x:v>
      </x:c>
      <x:c r="BD200" t="n">
        <x:v>0</x:v>
      </x:c>
      <x:c r="BE200" t="n">
        <x:v>67.45</x:v>
      </x:c>
      <x:c r="BF200" t="n">
        <x:v>6386</x:v>
      </x:c>
      <x:c r="BG200" t="n">
        <x:v>5658</x:v>
      </x:c>
      <x:c r="BH200" t="n">
        <x:v>9</x:v>
      </x:c>
      <x:c r="BI200" t="n">
        <x:v>3808</x:v>
      </x:c>
      <x:c r="BJ200" t="n">
        <x:v>1380</x:v>
      </x:c>
      <x:c r="BK200" t="n">
        <x:v>0</x:v>
      </x:c>
      <x:c r="BL200" t="n">
        <x:v>4513</x:v>
      </x:c>
      <x:c r="BM200" t="n">
        <x:v>20</x:v>
      </x:c>
      <x:c r="BN200" t="n">
        <x:v>56.49</x:v>
      </x:c>
      <x:c r="BO200" t="n">
        <x:v>7340</x:v>
      </x:c>
      <x:c r="BP200" t="n">
        <x:v>3284</x:v>
      </x:c>
      <x:c r="BQ200" t="n">
        <x:v>77.86</x:v>
      </x:c>
      <x:c r="BR200" t="n">
        <x:v>1</x:v>
      </x:c>
      <x:c r="BS200" t="n">
        <x:v>4143</x:v>
      </x:c>
    </x:row>
    <x:row r="201" ht="18" customHeight="1">
      <x:c r="A201" t="str">
        <x:v>네오제약200</x:v>
      </x:c>
      <x:c r="B201" t="str">
        <x:v>https://dart.fss.or.kr/dsaf001/main.do?rcpNo=2024100200</x:v>
      </x:c>
      <x:c r="C201" t="str">
        <x:v>100200</x:v>
      </x:c>
      <x:c r="D201" t="str">
        <x:v>금융업</x:v>
      </x:c>
      <x:c r="E201" t="str">
        <x:v>전자부품 제조업</x:v>
      </x:c>
      <x:c r="F201" t="str">
        <x:v>반도체 부품</x:v>
      </x:c>
      <x:c r="G201" t="str">
        <x:v>2011-01-24</x:v>
      </x:c>
      <x:c r="H201" t="str">
        <x:v>12월</x:v>
      </x:c>
      <x:c r="I201" t="str">
        <x:v>대표59</x:v>
      </x:c>
      <x:c r="J201" t="str">
        <x:v>https://www.company.co.kr</x:v>
      </x:c>
      <x:c r="K201" t="str">
        <x:v>서울</x:v>
      </x:c>
      <x:c r="L201" t="n">
        <x:v>20948714204</x:v>
      </x:c>
      <x:c r="M201" t="n">
        <x:v>7469604543</x:v>
      </x:c>
      <x:c r="N201" t="n">
        <x:v>13479109661</x:v>
      </x:c>
      <x:c r="O201" t="n">
        <x:v>7572994197</x:v>
      </x:c>
      <x:c r="P201" t="n">
        <x:v>1106609199</x:v>
      </x:c>
      <x:c r="Q201" t="n">
        <x:v>1101942344</x:v>
      </x:c>
      <x:c r="R201" t="n">
        <x:v>1091993917</x:v>
      </x:c>
      <x:c r="S201" t="n">
        <x:v>8986</x:v>
      </x:c>
      <x:c r="T201" t="n">
        <x:v>88</x:v>
      </x:c>
      <x:c r="U201" t="n">
        <x:v>0</x:v>
      </x:c>
      <x:c r="V201" t="n">
        <x:v>2814</x:v>
      </x:c>
      <x:c r="W201" t="n">
        <x:v>7396</x:v>
      </x:c>
      <x:c r="X201" t="n">
        <x:v>45.69</x:v>
      </x:c>
      <x:c r="Y201" t="n">
        <x:v>76</x:v>
      </x:c>
      <x:c r="Z201" t="n">
        <x:v>4211</x:v>
      </x:c>
      <x:c r="AA201" t="n">
        <x:v>61.97</x:v>
      </x:c>
      <x:c r="AB201" t="n">
        <x:v>1</x:v>
      </x:c>
      <x:c r="AC201" t="n">
        <x:v>6955</x:v>
      </x:c>
      <x:c r="AD201" t="n">
        <x:v>41</x:v>
      </x:c>
      <x:c r="AE201" t="n">
        <x:v>5241</x:v>
      </x:c>
      <x:c r="AF201" t="n">
        <x:v>8394</x:v>
      </x:c>
      <x:c r="AG201" t="n">
        <x:v>89.19</x:v>
      </x:c>
      <x:c r="AH201" t="n">
        <x:v>9054</x:v>
      </x:c>
      <x:c r="AI201" t="n">
        <x:v>0</x:v>
      </x:c>
      <x:c r="AJ201" t="n">
        <x:v>22.02</x:v>
      </x:c>
      <x:c r="AK201" t="n">
        <x:v>9821</x:v>
      </x:c>
      <x:c r="AL201" t="n">
        <x:v>1066</x:v>
      </x:c>
      <x:c r="AM201" t="n">
        <x:v>40.93</x:v>
      </x:c>
      <x:c r="AN201" t="n">
        <x:v>18</x:v>
      </x:c>
      <x:c r="AO201" t="n">
        <x:v>7906</x:v>
      </x:c>
      <x:c r="AP201" t="n">
        <x:v>0</x:v>
      </x:c>
      <x:c r="AQ201" t="n">
        <x:v>4813</x:v>
      </x:c>
      <x:c r="AR201" t="n">
        <x:v>1650</x:v>
      </x:c>
      <x:c r="AS201" t="n">
        <x:v>36</x:v>
      </x:c>
      <x:c r="AT201" t="n">
        <x:v>1949</x:v>
      </x:c>
      <x:c r="AU201" t="n">
        <x:v>8548</x:v>
      </x:c>
      <x:c r="AV201" t="n">
        <x:v>93.44</x:v>
      </x:c>
      <x:c r="AW201" t="n">
        <x:v>1</x:v>
      </x:c>
      <x:c r="AX201" t="n">
        <x:v>53</x:v>
      </x:c>
      <x:c r="AY201" t="n">
        <x:v>84.68</x:v>
      </x:c>
      <x:c r="AZ201" t="n">
        <x:v>3892</x:v>
      </x:c>
      <x:c r="BA201" t="n">
        <x:v>3881</x:v>
      </x:c>
      <x:c r="BB201" t="n">
        <x:v>90.27</x:v>
      </x:c>
      <x:c r="BC201" t="n">
        <x:v>68</x:v>
      </x:c>
      <x:c r="BD201" t="n">
        <x:v>0</x:v>
      </x:c>
      <x:c r="BE201" t="n">
        <x:v>10.99</x:v>
      </x:c>
      <x:c r="BF201" t="n">
        <x:v>8171</x:v>
      </x:c>
      <x:c r="BG201" t="n">
        <x:v>2942</x:v>
      </x:c>
      <x:c r="BH201" t="n">
        <x:v>74</x:v>
      </x:c>
      <x:c r="BI201" t="n">
        <x:v>768</x:v>
      </x:c>
      <x:c r="BJ201" t="n">
        <x:v>570</x:v>
      </x:c>
      <x:c r="BK201" t="n">
        <x:v>0</x:v>
      </x:c>
      <x:c r="BL201" t="n">
        <x:v>7410</x:v>
      </x:c>
      <x:c r="BM201" t="n">
        <x:v>17</x:v>
      </x:c>
      <x:c r="BN201" t="n">
        <x:v>92.09</x:v>
      </x:c>
      <x:c r="BO201" t="n">
        <x:v>5026</x:v>
      </x:c>
      <x:c r="BP201" t="n">
        <x:v>8049</x:v>
      </x:c>
      <x:c r="BQ201" t="n">
        <x:v>86.8</x:v>
      </x:c>
      <x:c r="BR201" t="n">
        <x:v>1</x:v>
      </x:c>
      <x:c r="BS201" t="n">
        <x:v>1951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theme="1"/>
  </x:sheetPr>
  <x:sheetFormatPr baseColWidth="10" defaultColWidth="8.83203125" defaultRowHeight="17"/>
  <x:cols>
    <x:col min="1" max="1" width="15.710000038146973" hidden="0" customWidth="1"/>
    <x:col min="2" max="2" width="8.289999961853027" style="108" hidden="1" customWidth="1"/>
    <x:col min="3" max="3" width="8.289999961853027" hidden="0" customWidth="1"/>
    <x:col min="4" max="4" width="28.860000610351562" style="44" hidden="0" customWidth="1"/>
    <x:col min="10" max="10" width="11.140000343322754" style="120" hidden="0" customWidth="1"/>
    <x:col min="5" max="5" width="10.140000343322754" hidden="0" customWidth="1"/>
    <x:col min="6" max="6" width="10.430000305175781" hidden="0" customWidth="1"/>
    <x:col min="7" max="7" width="11.289999961853027" hidden="0" customWidth="1"/>
    <x:col min="8" max="8" width="26.139999389648438" hidden="0" customWidth="1"/>
    <x:col min="9" max="9" width="9.430000305175781" hidden="0" customWidth="1"/>
  </x:cols>
  <x:sheetData>
    <x:row r="1" ht="100" customHeight="1">
      <x:c r="A1" s="5" t="s">
        <x:v>0</x:v>
      </x:c>
      <x:c r="B1" s="111" t="s">
        <x:v>2</x:v>
      </x:c>
      <x:c r="C1" s="3" t="s">
        <x:v>3</x:v>
      </x:c>
      <x:c r="D1" s="114" t="s">
        <x:v>322</x:v>
      </x:c>
      <x:c r="E1" s="115" t="s">
        <x:v>323</x:v>
      </x:c>
      <x:c r="F1" s="116" t="s">
        <x:v>324</x:v>
      </x:c>
      <x:c r="G1" s="117" t="s">
        <x:v>325</x:v>
      </x:c>
      <x:c r="H1" s="118" t="s">
        <x:v>326</x:v>
      </x:c>
      <x:c r="I1" s="119" t="s">
        <x:v>327</x:v>
      </x:c>
      <x:c r="J1" s="121" t="s">
        <x:v>328</x:v>
      </x:c>
    </x:row>
    <x:row r="2" ht="18" customHeight="1">
      <x:c r="A2" t="str">
        <x:v>한빛전자001</x:v>
      </x:c>
      <x:c r="B2" t="str">
        <x:v>100001</x:v>
      </x:c>
      <x:c r="C2" t="str">
        <x:v>비제조업</x:v>
      </x:c>
      <x:c r="D2" t="n">
        <x:v>20.88</x:v>
      </x:c>
      <x:c r="E2" t="n">
        <x:v>19.66</x:v>
      </x:c>
      <x:c r="F2" t="n">
        <x:v>6.15</x:v>
      </x:c>
      <x:c r="G2" t="n">
        <x:v>9.88</x:v>
      </x:c>
      <x:c r="H2" t="n">
        <x:v>9.88</x:v>
      </x:c>
      <x:c r="I2" t="n">
        <x:v>8.27</x:v>
      </x:c>
      <x:c r="J2" t="n">
        <x:v>74.72</x:v>
      </x:c>
    </x:row>
    <x:row r="3" ht="18" customHeight="1">
      <x:c r="A3" t="str">
        <x:v>미래전자002</x:v>
      </x:c>
      <x:c r="B3" t="str">
        <x:v>100002</x:v>
      </x:c>
      <x:c r="C3" t="str">
        <x:v>금융업</x:v>
      </x:c>
      <x:c r="D3" t="n">
        <x:v>22.21</x:v>
      </x:c>
      <x:c r="E3" t="n">
        <x:v>14.79</x:v>
      </x:c>
      <x:c r="F3" t="n">
        <x:v>10.98</x:v>
      </x:c>
      <x:c r="G3" t="n">
        <x:v>6.98</x:v>
      </x:c>
      <x:c r="H3" t="n">
        <x:v>0</x:v>
      </x:c>
      <x:c r="I3" t="n">
        <x:v>11.14</x:v>
      </x:c>
      <x:c r="J3" t="n">
        <x:v>66.1</x:v>
      </x:c>
    </x:row>
    <x:row r="4" ht="18" customHeight="1">
      <x:c r="A4" t="str">
        <x:v>대한전자003</x:v>
      </x:c>
      <x:c r="B4" t="str">
        <x:v>100003</x:v>
      </x:c>
      <x:c r="C4" t="str">
        <x:v>제조업</x:v>
      </x:c>
      <x:c r="D4" t="n">
        <x:v>12.54</x:v>
      </x:c>
      <x:c r="E4" t="n">
        <x:v>11.77</x:v>
      </x:c>
      <x:c r="F4" t="n">
        <x:v>9.26</x:v>
      </x:c>
      <x:c r="G4" t="n">
        <x:v>13.65</x:v>
      </x:c>
      <x:c r="H4" t="n">
        <x:v>3.14</x:v>
      </x:c>
      <x:c r="I4" t="n">
        <x:v>5.34</x:v>
      </x:c>
      <x:c r="J4" t="n">
        <x:v>55.7</x:v>
      </x:c>
    </x:row>
    <x:row r="5" ht="18" customHeight="1">
      <x:c r="A5" t="str">
        <x:v>그린전자004</x:v>
      </x:c>
      <x:c r="B5" t="str">
        <x:v>100004</x:v>
      </x:c>
      <x:c r="C5" t="str">
        <x:v>비제조업</x:v>
      </x:c>
      <x:c r="D5" t="n">
        <x:v>18.3</x:v>
      </x:c>
      <x:c r="E5" t="n">
        <x:v>8.71</x:v>
      </x:c>
      <x:c r="F5" t="n">
        <x:v>11.25</x:v>
      </x:c>
      <x:c r="G5" t="n">
        <x:v>9.16</x:v>
      </x:c>
      <x:c r="H5" t="n">
        <x:v>7.07</x:v>
      </x:c>
      <x:c r="I5" t="n">
        <x:v>12.97</x:v>
      </x:c>
      <x:c r="J5" t="n">
        <x:v>67.46</x:v>
      </x:c>
    </x:row>
    <x:row r="6" ht="18" customHeight="1">
      <x:c r="A6" t="str">
        <x:v>스마트전자005</x:v>
      </x:c>
      <x:c r="B6" t="str">
        <x:v>100005</x:v>
      </x:c>
      <x:c r="C6" t="str">
        <x:v>금융업</x:v>
      </x:c>
      <x:c r="D6" t="n">
        <x:v>20.03</x:v>
      </x:c>
      <x:c r="E6" t="n">
        <x:v>19.59</x:v>
      </x:c>
      <x:c r="F6" t="n">
        <x:v>4.59</x:v>
      </x:c>
      <x:c r="G6" t="n">
        <x:v>10.05</x:v>
      </x:c>
      <x:c r="H6" t="n">
        <x:v>0</x:v>
      </x:c>
      <x:c r="I6" t="n">
        <x:v>12.53</x:v>
      </x:c>
      <x:c r="J6" t="n">
        <x:v>66.79</x:v>
      </x:c>
    </x:row>
    <x:row r="7" ht="18" customHeight="1">
      <x:c r="A7" t="str">
        <x:v>동아전자006</x:v>
      </x:c>
      <x:c r="B7" t="str">
        <x:v>100006</x:v>
      </x:c>
      <x:c r="C7" t="str">
        <x:v>제조업</x:v>
      </x:c>
      <x:c r="D7" t="n">
        <x:v>19.4</x:v>
      </x:c>
      <x:c r="E7" t="n">
        <x:v>15.35</x:v>
      </x:c>
      <x:c r="F7" t="n">
        <x:v>12.65</x:v>
      </x:c>
      <x:c r="G7" t="n">
        <x:v>6.48</x:v>
      </x:c>
      <x:c r="H7" t="n">
        <x:v>3.46</x:v>
      </x:c>
      <x:c r="I7" t="n">
        <x:v>11.06</x:v>
      </x:c>
      <x:c r="J7" t="n">
        <x:v>68.4</x:v>
      </x:c>
    </x:row>
    <x:row r="8" ht="18" customHeight="1">
      <x:c r="A8" t="str">
        <x:v>부산전자007</x:v>
      </x:c>
      <x:c r="B8" t="str">
        <x:v>100007</x:v>
      </x:c>
      <x:c r="C8" t="str">
        <x:v>비제조업</x:v>
      </x:c>
      <x:c r="D8" t="n">
        <x:v>21.69</x:v>
      </x:c>
      <x:c r="E8" t="n">
        <x:v>8.9</x:v>
      </x:c>
      <x:c r="F8" t="n">
        <x:v>14.06</x:v>
      </x:c>
      <x:c r="G8" t="n">
        <x:v>11.46</x:v>
      </x:c>
      <x:c r="H8" t="n">
        <x:v>5.82</x:v>
      </x:c>
      <x:c r="I8" t="n">
        <x:v>9.88</x:v>
      </x:c>
      <x:c r="J8" t="n">
        <x:v>71.81</x:v>
      </x:c>
    </x:row>
    <x:row r="9" ht="18" customHeight="1">
      <x:c r="A9" t="str">
        <x:v>서울전자008</x:v>
      </x:c>
      <x:c r="B9" t="str">
        <x:v>100008</x:v>
      </x:c>
      <x:c r="C9" t="str">
        <x:v>금융업</x:v>
      </x:c>
      <x:c r="D9" t="n">
        <x:v>33.17</x:v>
      </x:c>
      <x:c r="E9" t="n">
        <x:v>15.63</x:v>
      </x:c>
      <x:c r="F9" t="n">
        <x:v>5.35</x:v>
      </x:c>
      <x:c r="G9" t="n">
        <x:v>11.95</x:v>
      </x:c>
      <x:c r="H9" t="n">
        <x:v>0</x:v>
      </x:c>
      <x:c r="I9" t="n">
        <x:v>6.89</x:v>
      </x:c>
      <x:c r="J9" t="n">
        <x:v>72.99</x:v>
      </x:c>
    </x:row>
    <x:row r="10" ht="18" customHeight="1">
      <x:c r="A10" t="str">
        <x:v>코리아전자009</x:v>
      </x:c>
      <x:c r="B10" t="str">
        <x:v>100009</x:v>
      </x:c>
      <x:c r="C10" t="str">
        <x:v>제조업</x:v>
      </x:c>
      <x:c r="D10" t="n">
        <x:v>21.73</x:v>
      </x:c>
      <x:c r="E10" t="n">
        <x:v>12.48</x:v>
      </x:c>
      <x:c r="F10" t="n">
        <x:v>4.32</x:v>
      </x:c>
      <x:c r="G10" t="n">
        <x:v>6.99</x:v>
      </x:c>
      <x:c r="H10" t="n">
        <x:v>3.82</x:v>
      </x:c>
      <x:c r="I10" t="n">
        <x:v>10.39</x:v>
      </x:c>
      <x:c r="J10" t="n">
        <x:v>59.73</x:v>
      </x:c>
    </x:row>
    <x:row r="11" ht="18" customHeight="1">
      <x:c r="A11" t="str">
        <x:v>에코전자010</x:v>
      </x:c>
      <x:c r="B11" t="str">
        <x:v>100010</x:v>
      </x:c>
      <x:c r="C11" t="str">
        <x:v>비제조업</x:v>
      </x:c>
      <x:c r="D11" t="n">
        <x:v>19.18</x:v>
      </x:c>
      <x:c r="E11" t="n">
        <x:v>16.81</x:v>
      </x:c>
      <x:c r="F11" t="n">
        <x:v>8.09</x:v>
      </x:c>
      <x:c r="G11" t="n">
        <x:v>7.41</x:v>
      </x:c>
      <x:c r="H11" t="n">
        <x:v>4.29</x:v>
      </x:c>
      <x:c r="I11" t="n">
        <x:v>11.76</x:v>
      </x:c>
      <x:c r="J11" t="n">
        <x:v>67.54</x:v>
      </x:c>
    </x:row>
    <x:row r="12" ht="18" customHeight="1">
      <x:c r="A12" t="str">
        <x:v>신성전자011</x:v>
      </x:c>
      <x:c r="B12" t="str">
        <x:v>100011</x:v>
      </x:c>
      <x:c r="C12" t="str">
        <x:v>금융업</x:v>
      </x:c>
      <x:c r="D12" t="n">
        <x:v>34.78</x:v>
      </x:c>
      <x:c r="E12" t="n">
        <x:v>10.79</x:v>
      </x:c>
      <x:c r="F12" t="n">
        <x:v>4.24</x:v>
      </x:c>
      <x:c r="G12" t="n">
        <x:v>6.7</x:v>
      </x:c>
      <x:c r="H12" t="n">
        <x:v>0</x:v>
      </x:c>
      <x:c r="I12" t="n">
        <x:v>5.94</x:v>
      </x:c>
      <x:c r="J12" t="n">
        <x:v>62.45</x:v>
      </x:c>
    </x:row>
    <x:row r="13" ht="18" customHeight="1">
      <x:c r="A13" t="str">
        <x:v>유니온전자012</x:v>
      </x:c>
      <x:c r="B13" t="str">
        <x:v>100012</x:v>
      </x:c>
      <x:c r="C13" t="str">
        <x:v>제조업</x:v>
      </x:c>
      <x:c r="D13" t="n">
        <x:v>13.15</x:v>
      </x:c>
      <x:c r="E13" t="n">
        <x:v>13.62</x:v>
      </x:c>
      <x:c r="F13" t="n">
        <x:v>4.16</x:v>
      </x:c>
      <x:c r="G13" t="n">
        <x:v>7.83</x:v>
      </x:c>
      <x:c r="H13" t="n">
        <x:v>3.35</x:v>
      </x:c>
      <x:c r="I13" t="n">
        <x:v>6.61</x:v>
      </x:c>
      <x:c r="J13" t="n">
        <x:v>48.72</x:v>
      </x:c>
    </x:row>
    <x:row r="14" ht="18" customHeight="1">
      <x:c r="A14" t="str">
        <x:v>테크전자013</x:v>
      </x:c>
      <x:c r="B14" t="str">
        <x:v>100013</x:v>
      </x:c>
      <x:c r="C14" t="str">
        <x:v>비제조업</x:v>
      </x:c>
      <x:c r="D14" t="n">
        <x:v>22.65</x:v>
      </x:c>
      <x:c r="E14" t="n">
        <x:v>18.6</x:v>
      </x:c>
      <x:c r="F14" t="n">
        <x:v>10</x:v>
      </x:c>
      <x:c r="G14" t="n">
        <x:v>6.01</x:v>
      </x:c>
      <x:c r="H14" t="n">
        <x:v>3.5</x:v>
      </x:c>
      <x:c r="I14" t="n">
        <x:v>13.27</x:v>
      </x:c>
      <x:c r="J14" t="n">
        <x:v>74.03</x:v>
      </x:c>
    </x:row>
    <x:row r="15" ht="18" customHeight="1">
      <x:c r="A15" t="str">
        <x:v>해성전자014</x:v>
      </x:c>
      <x:c r="B15" t="str">
        <x:v>100014</x:v>
      </x:c>
      <x:c r="C15" t="str">
        <x:v>금융업</x:v>
      </x:c>
      <x:c r="D15" t="n">
        <x:v>34.06</x:v>
      </x:c>
      <x:c r="E15" t="n">
        <x:v>14.66</x:v>
      </x:c>
      <x:c r="F15" t="n">
        <x:v>6.7</x:v>
      </x:c>
      <x:c r="G15" t="n">
        <x:v>7.19</x:v>
      </x:c>
      <x:c r="H15" t="n">
        <x:v>0</x:v>
      </x:c>
      <x:c r="I15" t="n">
        <x:v>14.37</x:v>
      </x:c>
      <x:c r="J15" t="n">
        <x:v>76.98</x:v>
      </x:c>
    </x:row>
    <x:row r="16" ht="18" customHeight="1">
      <x:c r="A16" t="str">
        <x:v>대원전자015</x:v>
      </x:c>
      <x:c r="B16" t="str">
        <x:v>100015</x:v>
      </x:c>
      <x:c r="C16" t="str">
        <x:v>제조업</x:v>
      </x:c>
      <x:c r="D16" t="n">
        <x:v>13.85</x:v>
      </x:c>
      <x:c r="E16" t="n">
        <x:v>16.86</x:v>
      </x:c>
      <x:c r="F16" t="n">
        <x:v>6.26</x:v>
      </x:c>
      <x:c r="G16" t="n">
        <x:v>11.6</x:v>
      </x:c>
      <x:c r="H16" t="n">
        <x:v>7.63</x:v>
      </x:c>
      <x:c r="I16" t="n">
        <x:v>12.48</x:v>
      </x:c>
      <x:c r="J16" t="n">
        <x:v>68.68</x:v>
      </x:c>
    </x:row>
    <x:row r="17" ht="18" customHeight="1">
      <x:c r="A17" t="str">
        <x:v>성진전자016</x:v>
      </x:c>
      <x:c r="B17" t="str">
        <x:v>100016</x:v>
      </x:c>
      <x:c r="C17" t="str">
        <x:v>비제조업</x:v>
      </x:c>
      <x:c r="D17" t="n">
        <x:v>20.21</x:v>
      </x:c>
      <x:c r="E17" t="n">
        <x:v>19.03</x:v>
      </x:c>
      <x:c r="F17" t="n">
        <x:v>5.95</x:v>
      </x:c>
      <x:c r="G17" t="n">
        <x:v>6.12</x:v>
      </x:c>
      <x:c r="H17" t="n">
        <x:v>6.62</x:v>
      </x:c>
      <x:c r="I17" t="n">
        <x:v>7.74</x:v>
      </x:c>
      <x:c r="J17" t="n">
        <x:v>65.67</x:v>
      </x:c>
    </x:row>
    <x:row r="18" ht="18" customHeight="1">
      <x:c r="A18" t="str">
        <x:v>우리전자017</x:v>
      </x:c>
      <x:c r="B18" t="str">
        <x:v>100017</x:v>
      </x:c>
      <x:c r="C18" t="str">
        <x:v>금융업</x:v>
      </x:c>
      <x:c r="D18" t="n">
        <x:v>22.4</x:v>
      </x:c>
      <x:c r="E18" t="n">
        <x:v>12.4</x:v>
      </x:c>
      <x:c r="F18" t="n">
        <x:v>11.17</x:v>
      </x:c>
      <x:c r="G18" t="n">
        <x:v>8.39</x:v>
      </x:c>
      <x:c r="H18" t="n">
        <x:v>0</x:v>
      </x:c>
      <x:c r="I18" t="n">
        <x:v>13.31</x:v>
      </x:c>
      <x:c r="J18" t="n">
        <x:v>67.67</x:v>
      </x:c>
    </x:row>
    <x:row r="19" ht="18" customHeight="1">
      <x:c r="A19" t="str">
        <x:v>제일전자018</x:v>
      </x:c>
      <x:c r="B19" t="str">
        <x:v>100018</x:v>
      </x:c>
      <x:c r="C19" t="str">
        <x:v>제조업</x:v>
      </x:c>
      <x:c r="D19" t="n">
        <x:v>17.17</x:v>
      </x:c>
      <x:c r="E19" t="n">
        <x:v>15.96</x:v>
      </x:c>
      <x:c r="F19" t="n">
        <x:v>13.7</x:v>
      </x:c>
      <x:c r="G19" t="n">
        <x:v>9.09</x:v>
      </x:c>
      <x:c r="H19" t="n">
        <x:v>4.06</x:v>
      </x:c>
      <x:c r="I19" t="n">
        <x:v>13.65</x:v>
      </x:c>
      <x:c r="J19" t="n">
        <x:v>73.63</x:v>
      </x:c>
    </x:row>
    <x:row r="20" ht="18" customHeight="1">
      <x:c r="A20" t="str">
        <x:v>글로벌전자019</x:v>
      </x:c>
      <x:c r="B20" t="str">
        <x:v>100019</x:v>
      </x:c>
      <x:c r="C20" t="str">
        <x:v>비제조업</x:v>
      </x:c>
      <x:c r="D20" t="n">
        <x:v>10.83</x:v>
      </x:c>
      <x:c r="E20" t="n">
        <x:v>10.69</x:v>
      </x:c>
      <x:c r="F20" t="n">
        <x:v>4.91</x:v>
      </x:c>
      <x:c r="G20" t="n">
        <x:v>5.23</x:v>
      </x:c>
      <x:c r="H20" t="n">
        <x:v>3.97</x:v>
      </x:c>
      <x:c r="I20" t="n">
        <x:v>11.51</x:v>
      </x:c>
      <x:c r="J20" t="n">
        <x:v>47.14</x:v>
      </x:c>
    </x:row>
    <x:row r="21" ht="18" customHeight="1">
      <x:c r="A21" t="str">
        <x:v>네오전자020</x:v>
      </x:c>
      <x:c r="B21" t="str">
        <x:v>100020</x:v>
      </x:c>
      <x:c r="C21" t="str">
        <x:v>금융업</x:v>
      </x:c>
      <x:c r="D21" t="n">
        <x:v>21.83</x:v>
      </x:c>
      <x:c r="E21" t="n">
        <x:v>10.43</x:v>
      </x:c>
      <x:c r="F21" t="n">
        <x:v>4.76</x:v>
      </x:c>
      <x:c r="G21" t="n">
        <x:v>5.47</x:v>
      </x:c>
      <x:c r="H21" t="n">
        <x:v>0</x:v>
      </x:c>
      <x:c r="I21" t="n">
        <x:v>14.93</x:v>
      </x:c>
      <x:c r="J21" t="n">
        <x:v>57.42</x:v>
      </x:c>
    </x:row>
    <x:row r="22" ht="18" customHeight="1">
      <x:c r="A22" t="str">
        <x:v>한빛화학021</x:v>
      </x:c>
      <x:c r="B22" t="str">
        <x:v>100021</x:v>
      </x:c>
      <x:c r="C22" t="str">
        <x:v>제조업</x:v>
      </x:c>
      <x:c r="D22" t="n">
        <x:v>24.37</x:v>
      </x:c>
      <x:c r="E22" t="n">
        <x:v>19.35</x:v>
      </x:c>
      <x:c r="F22" t="n">
        <x:v>6.05</x:v>
      </x:c>
      <x:c r="G22" t="n">
        <x:v>5.25</x:v>
      </x:c>
      <x:c r="H22" t="n">
        <x:v>5.25</x:v>
      </x:c>
      <x:c r="I22" t="n">
        <x:v>10.73</x:v>
      </x:c>
      <x:c r="J22" t="n">
        <x:v>71</x:v>
      </x:c>
    </x:row>
    <x:row r="23" ht="18" customHeight="1">
      <x:c r="A23" t="str">
        <x:v>미래화학022</x:v>
      </x:c>
      <x:c r="B23" t="str">
        <x:v>100022</x:v>
      </x:c>
      <x:c r="C23" t="str">
        <x:v>비제조업</x:v>
      </x:c>
      <x:c r="D23" t="n">
        <x:v>21.35</x:v>
      </x:c>
      <x:c r="E23" t="n">
        <x:v>17.23</x:v>
      </x:c>
      <x:c r="F23" t="n">
        <x:v>6.79</x:v>
      </x:c>
      <x:c r="G23" t="n">
        <x:v>6.24</x:v>
      </x:c>
      <x:c r="H23" t="n">
        <x:v>7.85</x:v>
      </x:c>
      <x:c r="I23" t="n">
        <x:v>5.97</x:v>
      </x:c>
      <x:c r="J23" t="n">
        <x:v>65.43</x:v>
      </x:c>
    </x:row>
    <x:row r="24" ht="18" customHeight="1">
      <x:c r="A24" t="str">
        <x:v>대한화학023</x:v>
      </x:c>
      <x:c r="B24" t="str">
        <x:v>100023</x:v>
      </x:c>
      <x:c r="C24" t="str">
        <x:v>금융업</x:v>
      </x:c>
      <x:c r="D24" t="n">
        <x:v>28.95</x:v>
      </x:c>
      <x:c r="E24" t="n">
        <x:v>17.59</x:v>
      </x:c>
      <x:c r="F24" t="n">
        <x:v>7.66</x:v>
      </x:c>
      <x:c r="G24" t="n">
        <x:v>12.83</x:v>
      </x:c>
      <x:c r="H24" t="n">
        <x:v>0</x:v>
      </x:c>
      <x:c r="I24" t="n">
        <x:v>5.02</x:v>
      </x:c>
      <x:c r="J24" t="n">
        <x:v>72.05</x:v>
      </x:c>
    </x:row>
    <x:row r="25" ht="18" customHeight="1">
      <x:c r="A25" t="str">
        <x:v>그린화학024</x:v>
      </x:c>
      <x:c r="B25" t="str">
        <x:v>100024</x:v>
      </x:c>
      <x:c r="C25" t="str">
        <x:v>제조업</x:v>
      </x:c>
      <x:c r="D25" t="n">
        <x:v>12.28</x:v>
      </x:c>
      <x:c r="E25" t="n">
        <x:v>15.69</x:v>
      </x:c>
      <x:c r="F25" t="n">
        <x:v>10.69</x:v>
      </x:c>
      <x:c r="G25" t="n">
        <x:v>10.18</x:v>
      </x:c>
      <x:c r="H25" t="n">
        <x:v>8.22</x:v>
      </x:c>
      <x:c r="I25" t="n">
        <x:v>7.34</x:v>
      </x:c>
      <x:c r="J25" t="n">
        <x:v>64.4</x:v>
      </x:c>
    </x:row>
    <x:row r="26" ht="18" customHeight="1">
      <x:c r="A26" t="str">
        <x:v>스마트화학025</x:v>
      </x:c>
      <x:c r="B26" t="str">
        <x:v>100025</x:v>
      </x:c>
      <x:c r="C26" t="str">
        <x:v>비제조업</x:v>
      </x:c>
      <x:c r="D26" t="n">
        <x:v>24.23</x:v>
      </x:c>
      <x:c r="E26" t="n">
        <x:v>9.2</x:v>
      </x:c>
      <x:c r="F26" t="n">
        <x:v>12.09</x:v>
      </x:c>
      <x:c r="G26" t="n">
        <x:v>7.44</x:v>
      </x:c>
      <x:c r="H26" t="n">
        <x:v>7.38</x:v>
      </x:c>
      <x:c r="I26" t="n">
        <x:v>8.81</x:v>
      </x:c>
      <x:c r="J26" t="n">
        <x:v>69.15</x:v>
      </x:c>
    </x:row>
    <x:row r="27" ht="18" customHeight="1">
      <x:c r="A27" t="str">
        <x:v>동아화학026</x:v>
      </x:c>
      <x:c r="B27" t="str">
        <x:v>100026</x:v>
      </x:c>
      <x:c r="C27" t="str">
        <x:v>금융업</x:v>
      </x:c>
      <x:c r="D27" t="n">
        <x:v>26.62</x:v>
      </x:c>
      <x:c r="E27" t="n">
        <x:v>17.91</x:v>
      </x:c>
      <x:c r="F27" t="n">
        <x:v>10.57</x:v>
      </x:c>
      <x:c r="G27" t="n">
        <x:v>10.68</x:v>
      </x:c>
      <x:c r="H27" t="n">
        <x:v>0</x:v>
      </x:c>
      <x:c r="I27" t="n">
        <x:v>8.71</x:v>
      </x:c>
      <x:c r="J27" t="n">
        <x:v>74.49</x:v>
      </x:c>
    </x:row>
    <x:row r="28" ht="18" customHeight="1">
      <x:c r="A28" t="str">
        <x:v>부산화학027</x:v>
      </x:c>
      <x:c r="B28" t="str">
        <x:v>100027</x:v>
      </x:c>
      <x:c r="C28" t="str">
        <x:v>제조업</x:v>
      </x:c>
      <x:c r="D28" t="n">
        <x:v>23</x:v>
      </x:c>
      <x:c r="E28" t="n">
        <x:v>11.6</x:v>
      </x:c>
      <x:c r="F28" t="n">
        <x:v>12.52</x:v>
      </x:c>
      <x:c r="G28" t="n">
        <x:v>9.96</x:v>
      </x:c>
      <x:c r="H28" t="n">
        <x:v>9.9</x:v>
      </x:c>
      <x:c r="I28" t="n">
        <x:v>6.22</x:v>
      </x:c>
      <x:c r="J28" t="n">
        <x:v>73.2</x:v>
      </x:c>
    </x:row>
    <x:row r="29" ht="18" customHeight="1">
      <x:c r="A29" t="str">
        <x:v>서울화학028</x:v>
      </x:c>
      <x:c r="B29" t="str">
        <x:v>100028</x:v>
      </x:c>
      <x:c r="C29" t="str">
        <x:v>비제조업</x:v>
      </x:c>
      <x:c r="D29" t="n">
        <x:v>22.15</x:v>
      </x:c>
      <x:c r="E29" t="n">
        <x:v>13.94</x:v>
      </x:c>
      <x:c r="F29" t="n">
        <x:v>5</x:v>
      </x:c>
      <x:c r="G29" t="n">
        <x:v>6.57</x:v>
      </x:c>
      <x:c r="H29" t="n">
        <x:v>5.22</x:v>
      </x:c>
      <x:c r="I29" t="n">
        <x:v>8.73</x:v>
      </x:c>
      <x:c r="J29" t="n">
        <x:v>61.61</x:v>
      </x:c>
    </x:row>
    <x:row r="30" ht="18" customHeight="1">
      <x:c r="A30" t="str">
        <x:v>코리아화학029</x:v>
      </x:c>
      <x:c r="B30" t="str">
        <x:v>100029</x:v>
      </x:c>
      <x:c r="C30" t="str">
        <x:v>금융업</x:v>
      </x:c>
      <x:c r="D30" t="n">
        <x:v>33.83</x:v>
      </x:c>
      <x:c r="E30" t="n">
        <x:v>19.03</x:v>
      </x:c>
      <x:c r="F30" t="n">
        <x:v>14.96</x:v>
      </x:c>
      <x:c r="G30" t="n">
        <x:v>7.64</x:v>
      </x:c>
      <x:c r="H30" t="n">
        <x:v>0</x:v>
      </x:c>
      <x:c r="I30" t="n">
        <x:v>10.76</x:v>
      </x:c>
      <x:c r="J30" t="n">
        <x:v>86.22</x:v>
      </x:c>
    </x:row>
    <x:row r="31" ht="18" customHeight="1">
      <x:c r="A31" t="str">
        <x:v>에코화학030</x:v>
      </x:c>
      <x:c r="B31" t="str">
        <x:v>100030</x:v>
      </x:c>
      <x:c r="C31" t="str">
        <x:v>제조업</x:v>
      </x:c>
      <x:c r="D31" t="n">
        <x:v>13.75</x:v>
      </x:c>
      <x:c r="E31" t="n">
        <x:v>16.77</x:v>
      </x:c>
      <x:c r="F31" t="n">
        <x:v>9.2</x:v>
      </x:c>
      <x:c r="G31" t="n">
        <x:v>7.04</x:v>
      </x:c>
      <x:c r="H31" t="n">
        <x:v>3.01</x:v>
      </x:c>
      <x:c r="I31" t="n">
        <x:v>12.6</x:v>
      </x:c>
      <x:c r="J31" t="n">
        <x:v>62.37</x:v>
      </x:c>
    </x:row>
    <x:row r="32" ht="18" customHeight="1">
      <x:c r="A32" t="str">
        <x:v>신성화학031</x:v>
      </x:c>
      <x:c r="B32" t="str">
        <x:v>100031</x:v>
      </x:c>
      <x:c r="C32" t="str">
        <x:v>비제조업</x:v>
      </x:c>
      <x:c r="D32" t="n">
        <x:v>16.06</x:v>
      </x:c>
      <x:c r="E32" t="n">
        <x:v>13.8</x:v>
      </x:c>
      <x:c r="F32" t="n">
        <x:v>4.29</x:v>
      </x:c>
      <x:c r="G32" t="n">
        <x:v>12.7</x:v>
      </x:c>
      <x:c r="H32" t="n">
        <x:v>9.12</x:v>
      </x:c>
      <x:c r="I32" t="n">
        <x:v>12.54</x:v>
      </x:c>
      <x:c r="J32" t="n">
        <x:v>68.51</x:v>
      </x:c>
    </x:row>
    <x:row r="33" ht="18" customHeight="1">
      <x:c r="A33" t="str">
        <x:v>유니온화학032</x:v>
      </x:c>
      <x:c r="B33" t="str">
        <x:v>100032</x:v>
      </x:c>
      <x:c r="C33" t="str">
        <x:v>금융업</x:v>
      </x:c>
      <x:c r="D33" t="n">
        <x:v>21.03</x:v>
      </x:c>
      <x:c r="E33" t="n">
        <x:v>16.14</x:v>
      </x:c>
      <x:c r="F33" t="n">
        <x:v>5.99</x:v>
      </x:c>
      <x:c r="G33" t="n">
        <x:v>13.66</x:v>
      </x:c>
      <x:c r="H33" t="n">
        <x:v>0</x:v>
      </x:c>
      <x:c r="I33" t="n">
        <x:v>11.61</x:v>
      </x:c>
      <x:c r="J33" t="n">
        <x:v>68.43</x:v>
      </x:c>
    </x:row>
    <x:row r="34" ht="18" customHeight="1">
      <x:c r="A34" t="str">
        <x:v>테크화학033</x:v>
      </x:c>
      <x:c r="B34" t="str">
        <x:v>100033</x:v>
      </x:c>
      <x:c r="C34" t="str">
        <x:v>제조업</x:v>
      </x:c>
      <x:c r="D34" t="n">
        <x:v>15.78</x:v>
      </x:c>
      <x:c r="E34" t="n">
        <x:v>15.72</x:v>
      </x:c>
      <x:c r="F34" t="n">
        <x:v>11.03</x:v>
      </x:c>
      <x:c r="G34" t="n">
        <x:v>9.25</x:v>
      </x:c>
      <x:c r="H34" t="n">
        <x:v>3.35</x:v>
      </x:c>
      <x:c r="I34" t="n">
        <x:v>6.18</x:v>
      </x:c>
      <x:c r="J34" t="n">
        <x:v>61.31</x:v>
      </x:c>
    </x:row>
    <x:row r="35" ht="18" customHeight="1">
      <x:c r="A35" t="str">
        <x:v>해성화학034</x:v>
      </x:c>
      <x:c r="B35" t="str">
        <x:v>100034</x:v>
      </x:c>
      <x:c r="C35" t="str">
        <x:v>비제조업</x:v>
      </x:c>
      <x:c r="D35" t="n">
        <x:v>20.61</x:v>
      </x:c>
      <x:c r="E35" t="n">
        <x:v>14.43</x:v>
      </x:c>
      <x:c r="F35" t="n">
        <x:v>14.03</x:v>
      </x:c>
      <x:c r="G35" t="n">
        <x:v>9.72</x:v>
      </x:c>
      <x:c r="H35" t="n">
        <x:v>3.96</x:v>
      </x:c>
      <x:c r="I35" t="n">
        <x:v>14.4</x:v>
      </x:c>
      <x:c r="J35" t="n">
        <x:v>77.15</x:v>
      </x:c>
    </x:row>
    <x:row r="36" ht="18" customHeight="1">
      <x:c r="A36" t="str">
        <x:v>대원화학035</x:v>
      </x:c>
      <x:c r="B36" t="str">
        <x:v>100035</x:v>
      </x:c>
      <x:c r="C36" t="str">
        <x:v>금융업</x:v>
      </x:c>
      <x:c r="D36" t="n">
        <x:v>32.9</x:v>
      </x:c>
      <x:c r="E36" t="n">
        <x:v>14.72</x:v>
      </x:c>
      <x:c r="F36" t="n">
        <x:v>8.83</x:v>
      </x:c>
      <x:c r="G36" t="n">
        <x:v>5.25</x:v>
      </x:c>
      <x:c r="H36" t="n">
        <x:v>0</x:v>
      </x:c>
      <x:c r="I36" t="n">
        <x:v>7.84</x:v>
      </x:c>
      <x:c r="J36" t="n">
        <x:v>69.54</x:v>
      </x:c>
    </x:row>
    <x:row r="37" ht="18" customHeight="1">
      <x:c r="A37" t="str">
        <x:v>성진화학036</x:v>
      </x:c>
      <x:c r="B37" t="str">
        <x:v>100036</x:v>
      </x:c>
      <x:c r="C37" t="str">
        <x:v>제조업</x:v>
      </x:c>
      <x:c r="D37" t="n">
        <x:v>21.74</x:v>
      </x:c>
      <x:c r="E37" t="n">
        <x:v>17.39</x:v>
      </x:c>
      <x:c r="F37" t="n">
        <x:v>11.94</x:v>
      </x:c>
      <x:c r="G37" t="n">
        <x:v>14.77</x:v>
      </x:c>
      <x:c r="H37" t="n">
        <x:v>3.73</x:v>
      </x:c>
      <x:c r="I37" t="n">
        <x:v>11.95</x:v>
      </x:c>
      <x:c r="J37" t="n">
        <x:v>81.52</x:v>
      </x:c>
    </x:row>
    <x:row r="38" ht="18" customHeight="1">
      <x:c r="A38" t="str">
        <x:v>우리화학037</x:v>
      </x:c>
      <x:c r="B38" t="str">
        <x:v>100037</x:v>
      </x:c>
      <x:c r="C38" t="str">
        <x:v>비제조업</x:v>
      </x:c>
      <x:c r="D38" t="n">
        <x:v>14.56</x:v>
      </x:c>
      <x:c r="E38" t="n">
        <x:v>11.72</x:v>
      </x:c>
      <x:c r="F38" t="n">
        <x:v>7.43</x:v>
      </x:c>
      <x:c r="G38" t="n">
        <x:v>5.3</x:v>
      </x:c>
      <x:c r="H38" t="n">
        <x:v>4.65</x:v>
      </x:c>
      <x:c r="I38" t="n">
        <x:v>8.42</x:v>
      </x:c>
      <x:c r="J38" t="n">
        <x:v>52.08</x:v>
      </x:c>
    </x:row>
    <x:row r="39" ht="18" customHeight="1">
      <x:c r="A39" t="str">
        <x:v>제일화학038</x:v>
      </x:c>
      <x:c r="B39" t="str">
        <x:v>100038</x:v>
      </x:c>
      <x:c r="C39" t="str">
        <x:v>금융업</x:v>
      </x:c>
      <x:c r="D39" t="n">
        <x:v>24.5</x:v>
      </x:c>
      <x:c r="E39" t="n">
        <x:v>18.54</x:v>
      </x:c>
      <x:c r="F39" t="n">
        <x:v>4.92</x:v>
      </x:c>
      <x:c r="G39" t="n">
        <x:v>9.43</x:v>
      </x:c>
      <x:c r="H39" t="n">
        <x:v>0</x:v>
      </x:c>
      <x:c r="I39" t="n">
        <x:v>8.2</x:v>
      </x:c>
      <x:c r="J39" t="n">
        <x:v>65.59</x:v>
      </x:c>
    </x:row>
    <x:row r="40" ht="18" customHeight="1">
      <x:c r="A40" t="str">
        <x:v>글로벌화학039</x:v>
      </x:c>
      <x:c r="B40" t="str">
        <x:v>100039</x:v>
      </x:c>
      <x:c r="C40" t="str">
        <x:v>제조업</x:v>
      </x:c>
      <x:c r="D40" t="n">
        <x:v>16.15</x:v>
      </x:c>
      <x:c r="E40" t="n">
        <x:v>15.98</x:v>
      </x:c>
      <x:c r="F40" t="n">
        <x:v>6.78</x:v>
      </x:c>
      <x:c r="G40" t="n">
        <x:v>6.53</x:v>
      </x:c>
      <x:c r="H40" t="n">
        <x:v>6.65</x:v>
      </x:c>
      <x:c r="I40" t="n">
        <x:v>12.13</x:v>
      </x:c>
      <x:c r="J40" t="n">
        <x:v>64.22</x:v>
      </x:c>
    </x:row>
    <x:row r="41" ht="18" customHeight="1">
      <x:c r="A41" t="str">
        <x:v>네오화학040</x:v>
      </x:c>
      <x:c r="B41" t="str">
        <x:v>100040</x:v>
      </x:c>
      <x:c r="C41" t="str">
        <x:v>비제조업</x:v>
      </x:c>
      <x:c r="D41" t="n">
        <x:v>21.69</x:v>
      </x:c>
      <x:c r="E41" t="n">
        <x:v>10.03</x:v>
      </x:c>
      <x:c r="F41" t="n">
        <x:v>12.91</x:v>
      </x:c>
      <x:c r="G41" t="n">
        <x:v>14.4</x:v>
      </x:c>
      <x:c r="H41" t="n">
        <x:v>7.11</x:v>
      </x:c>
      <x:c r="I41" t="n">
        <x:v>6.01</x:v>
      </x:c>
      <x:c r="J41" t="n">
        <x:v>72.15</x:v>
      </x:c>
    </x:row>
    <x:row r="42" ht="18" customHeight="1">
      <x:c r="A42" t="str">
        <x:v>한빛건설041</x:v>
      </x:c>
      <x:c r="B42" t="str">
        <x:v>100041</x:v>
      </x:c>
      <x:c r="C42" t="str">
        <x:v>금융업</x:v>
      </x:c>
      <x:c r="D42" t="n">
        <x:v>33.81</x:v>
      </x:c>
      <x:c r="E42" t="n">
        <x:v>14.74</x:v>
      </x:c>
      <x:c r="F42" t="n">
        <x:v>8.63</x:v>
      </x:c>
      <x:c r="G42" t="n">
        <x:v>10.86</x:v>
      </x:c>
      <x:c r="H42" t="n">
        <x:v>0</x:v>
      </x:c>
      <x:c r="I42" t="n">
        <x:v>6.97</x:v>
      </x:c>
      <x:c r="J42" t="n">
        <x:v>75.01</x:v>
      </x:c>
    </x:row>
    <x:row r="43" ht="18" customHeight="1">
      <x:c r="A43" t="str">
        <x:v>미래건설042</x:v>
      </x:c>
      <x:c r="B43" t="str">
        <x:v>100042</x:v>
      </x:c>
      <x:c r="C43" t="str">
        <x:v>제조업</x:v>
      </x:c>
      <x:c r="D43" t="n">
        <x:v>24.61</x:v>
      </x:c>
      <x:c r="E43" t="n">
        <x:v>12.04</x:v>
      </x:c>
      <x:c r="F43" t="n">
        <x:v>6.77</x:v>
      </x:c>
      <x:c r="G43" t="n">
        <x:v>5.52</x:v>
      </x:c>
      <x:c r="H43" t="n">
        <x:v>7.42</x:v>
      </x:c>
      <x:c r="I43" t="n">
        <x:v>6.5</x:v>
      </x:c>
      <x:c r="J43" t="n">
        <x:v>62.86</x:v>
      </x:c>
    </x:row>
    <x:row r="44" ht="18" customHeight="1">
      <x:c r="A44" t="str">
        <x:v>대한건설043</x:v>
      </x:c>
      <x:c r="B44" t="str">
        <x:v>100043</x:v>
      </x:c>
      <x:c r="C44" t="str">
        <x:v>비제조업</x:v>
      </x:c>
      <x:c r="D44" t="n">
        <x:v>12.36</x:v>
      </x:c>
      <x:c r="E44" t="n">
        <x:v>13.66</x:v>
      </x:c>
      <x:c r="F44" t="n">
        <x:v>6.77</x:v>
      </x:c>
      <x:c r="G44" t="n">
        <x:v>6.11</x:v>
      </x:c>
      <x:c r="H44" t="n">
        <x:v>8.69</x:v>
      </x:c>
      <x:c r="I44" t="n">
        <x:v>14.11</x:v>
      </x:c>
      <x:c r="J44" t="n">
        <x:v>61.7</x:v>
      </x:c>
    </x:row>
    <x:row r="45" ht="18" customHeight="1">
      <x:c r="A45" t="str">
        <x:v>그린건설044</x:v>
      </x:c>
      <x:c r="B45" t="str">
        <x:v>100044</x:v>
      </x:c>
      <x:c r="C45" t="str">
        <x:v>금융업</x:v>
      </x:c>
      <x:c r="D45" t="n">
        <x:v>22.18</x:v>
      </x:c>
      <x:c r="E45" t="n">
        <x:v>12.86</x:v>
      </x:c>
      <x:c r="F45" t="n">
        <x:v>6.28</x:v>
      </x:c>
      <x:c r="G45" t="n">
        <x:v>6.1</x:v>
      </x:c>
      <x:c r="H45" t="n">
        <x:v>0</x:v>
      </x:c>
      <x:c r="I45" t="n">
        <x:v>5.67</x:v>
      </x:c>
      <x:c r="J45" t="n">
        <x:v>53.09</x:v>
      </x:c>
    </x:row>
    <x:row r="46" ht="18" customHeight="1">
      <x:c r="A46" t="str">
        <x:v>스마트건설045</x:v>
      </x:c>
      <x:c r="B46" t="str">
        <x:v>100045</x:v>
      </x:c>
      <x:c r="C46" t="str">
        <x:v>제조업</x:v>
      </x:c>
      <x:c r="D46" t="n">
        <x:v>17.83</x:v>
      </x:c>
      <x:c r="E46" t="n">
        <x:v>12.78</x:v>
      </x:c>
      <x:c r="F46" t="n">
        <x:v>12.16</x:v>
      </x:c>
      <x:c r="G46" t="n">
        <x:v>11.94</x:v>
      </x:c>
      <x:c r="H46" t="n">
        <x:v>7.3</x:v>
      </x:c>
      <x:c r="I46" t="n">
        <x:v>6.83</x:v>
      </x:c>
      <x:c r="J46" t="n">
        <x:v>68.84</x:v>
      </x:c>
    </x:row>
    <x:row r="47" ht="18" customHeight="1">
      <x:c r="A47" t="str">
        <x:v>동아건설046</x:v>
      </x:c>
      <x:c r="B47" t="str">
        <x:v>100046</x:v>
      </x:c>
      <x:c r="C47" t="str">
        <x:v>비제조업</x:v>
      </x:c>
      <x:c r="D47" t="n">
        <x:v>21.84</x:v>
      </x:c>
      <x:c r="E47" t="n">
        <x:v>15.58</x:v>
      </x:c>
      <x:c r="F47" t="n">
        <x:v>7.76</x:v>
      </x:c>
      <x:c r="G47" t="n">
        <x:v>14.49</x:v>
      </x:c>
      <x:c r="H47" t="n">
        <x:v>3.69</x:v>
      </x:c>
      <x:c r="I47" t="n">
        <x:v>14.88</x:v>
      </x:c>
      <x:c r="J47" t="n">
        <x:v>78.24</x:v>
      </x:c>
    </x:row>
    <x:row r="48" ht="18" customHeight="1">
      <x:c r="A48" t="str">
        <x:v>부산건설047</x:v>
      </x:c>
      <x:c r="B48" t="str">
        <x:v>100047</x:v>
      </x:c>
      <x:c r="C48" t="str">
        <x:v>금융업</x:v>
      </x:c>
      <x:c r="D48" t="n">
        <x:v>28.78</x:v>
      </x:c>
      <x:c r="E48" t="n">
        <x:v>19.88</x:v>
      </x:c>
      <x:c r="F48" t="n">
        <x:v>10.68</x:v>
      </x:c>
      <x:c r="G48" t="n">
        <x:v>12.05</x:v>
      </x:c>
      <x:c r="H48" t="n">
        <x:v>0</x:v>
      </x:c>
      <x:c r="I48" t="n">
        <x:v>12.67</x:v>
      </x:c>
      <x:c r="J48" t="n">
        <x:v>84.06</x:v>
      </x:c>
    </x:row>
    <x:row r="49" ht="18" customHeight="1">
      <x:c r="A49" t="str">
        <x:v>서울건설048</x:v>
      </x:c>
      <x:c r="B49" t="str">
        <x:v>100048</x:v>
      </x:c>
      <x:c r="C49" t="str">
        <x:v>제조업</x:v>
      </x:c>
      <x:c r="D49" t="n">
        <x:v>23.2</x:v>
      </x:c>
      <x:c r="E49" t="n">
        <x:v>7.79</x:v>
      </x:c>
      <x:c r="F49" t="n">
        <x:v>5.13</x:v>
      </x:c>
      <x:c r="G49" t="n">
        <x:v>8.88</x:v>
      </x:c>
      <x:c r="H49" t="n">
        <x:v>4.64</x:v>
      </x:c>
      <x:c r="I49" t="n">
        <x:v>9.46</x:v>
      </x:c>
      <x:c r="J49" t="n">
        <x:v>59.1</x:v>
      </x:c>
    </x:row>
    <x:row r="50" ht="18" customHeight="1">
      <x:c r="A50" t="str">
        <x:v>코리아건설049</x:v>
      </x:c>
      <x:c r="B50" t="str">
        <x:v>100049</x:v>
      </x:c>
      <x:c r="C50" t="str">
        <x:v>비제조업</x:v>
      </x:c>
      <x:c r="D50" t="n">
        <x:v>12.64</x:v>
      </x:c>
      <x:c r="E50" t="n">
        <x:v>19.29</x:v>
      </x:c>
      <x:c r="F50" t="n">
        <x:v>12.52</x:v>
      </x:c>
      <x:c r="G50" t="n">
        <x:v>10.1</x:v>
      </x:c>
      <x:c r="H50" t="n">
        <x:v>6.64</x:v>
      </x:c>
      <x:c r="I50" t="n">
        <x:v>11.44</x:v>
      </x:c>
      <x:c r="J50" t="n">
        <x:v>72.63</x:v>
      </x:c>
    </x:row>
    <x:row r="51" ht="18" customHeight="1">
      <x:c r="A51" t="str">
        <x:v>에코건설050</x:v>
      </x:c>
      <x:c r="B51" t="str">
        <x:v>100050</x:v>
      </x:c>
      <x:c r="C51" t="str">
        <x:v>금융업</x:v>
      </x:c>
      <x:c r="D51" t="n">
        <x:v>28.01</x:v>
      </x:c>
      <x:c r="E51" t="n">
        <x:v>7.48</x:v>
      </x:c>
      <x:c r="F51" t="n">
        <x:v>6.66</x:v>
      </x:c>
      <x:c r="G51" t="n">
        <x:v>13.58</x:v>
      </x:c>
      <x:c r="H51" t="n">
        <x:v>0</x:v>
      </x:c>
      <x:c r="I51" t="n">
        <x:v>7.29</x:v>
      </x:c>
      <x:c r="J51" t="n">
        <x:v>63.02</x:v>
      </x:c>
    </x:row>
    <x:row r="52" ht="18" customHeight="1">
      <x:c r="A52" t="str">
        <x:v>신성건설051</x:v>
      </x:c>
      <x:c r="B52" t="str">
        <x:v>100051</x:v>
      </x:c>
      <x:c r="C52" t="str">
        <x:v>제조업</x:v>
      </x:c>
      <x:c r="D52" t="n">
        <x:v>18.57</x:v>
      </x:c>
      <x:c r="E52" t="n">
        <x:v>17.23</x:v>
      </x:c>
      <x:c r="F52" t="n">
        <x:v>10.04</x:v>
      </x:c>
      <x:c r="G52" t="n">
        <x:v>11.28</x:v>
      </x:c>
      <x:c r="H52" t="n">
        <x:v>9.38</x:v>
      </x:c>
      <x:c r="I52" t="n">
        <x:v>12</x:v>
      </x:c>
      <x:c r="J52" t="n">
        <x:v>78.5</x:v>
      </x:c>
    </x:row>
    <x:row r="53" ht="18" customHeight="1">
      <x:c r="A53" t="str">
        <x:v>유니온건설052</x:v>
      </x:c>
      <x:c r="B53" t="str">
        <x:v>100052</x:v>
      </x:c>
      <x:c r="C53" t="str">
        <x:v>비제조업</x:v>
      </x:c>
      <x:c r="D53" t="n">
        <x:v>14.14</x:v>
      </x:c>
      <x:c r="E53" t="n">
        <x:v>19.41</x:v>
      </x:c>
      <x:c r="F53" t="n">
        <x:v>14.3</x:v>
      </x:c>
      <x:c r="G53" t="n">
        <x:v>10.16</x:v>
      </x:c>
      <x:c r="H53" t="n">
        <x:v>7.33</x:v>
      </x:c>
      <x:c r="I53" t="n">
        <x:v>12.09</x:v>
      </x:c>
      <x:c r="J53" t="n">
        <x:v>77.43</x:v>
      </x:c>
    </x:row>
    <x:row r="54" ht="18" customHeight="1">
      <x:c r="A54" t="str">
        <x:v>테크건설053</x:v>
      </x:c>
      <x:c r="B54" t="str">
        <x:v>100053</x:v>
      </x:c>
      <x:c r="C54" t="str">
        <x:v>금융업</x:v>
      </x:c>
      <x:c r="D54" t="n">
        <x:v>30.61</x:v>
      </x:c>
      <x:c r="E54" t="n">
        <x:v>11.42</x:v>
      </x:c>
      <x:c r="F54" t="n">
        <x:v>10.05</x:v>
      </x:c>
      <x:c r="G54" t="n">
        <x:v>10.95</x:v>
      </x:c>
      <x:c r="H54" t="n">
        <x:v>0</x:v>
      </x:c>
      <x:c r="I54" t="n">
        <x:v>5.61</x:v>
      </x:c>
      <x:c r="J54" t="n">
        <x:v>68.64</x:v>
      </x:c>
    </x:row>
    <x:row r="55" ht="18" customHeight="1">
      <x:c r="A55" t="str">
        <x:v>해성건설054</x:v>
      </x:c>
      <x:c r="B55" t="str">
        <x:v>100054</x:v>
      </x:c>
      <x:c r="C55" t="str">
        <x:v>제조업</x:v>
      </x:c>
      <x:c r="D55" t="n">
        <x:v>24.76</x:v>
      </x:c>
      <x:c r="E55" t="n">
        <x:v>16.48</x:v>
      </x:c>
      <x:c r="F55" t="n">
        <x:v>14.16</x:v>
      </x:c>
      <x:c r="G55" t="n">
        <x:v>13.89</x:v>
      </x:c>
      <x:c r="H55" t="n">
        <x:v>8.01</x:v>
      </x:c>
      <x:c r="I55" t="n">
        <x:v>6.33</x:v>
      </x:c>
      <x:c r="J55" t="n">
        <x:v>83.63</x:v>
      </x:c>
    </x:row>
    <x:row r="56" ht="18" customHeight="1">
      <x:c r="A56" t="str">
        <x:v>대원건설055</x:v>
      </x:c>
      <x:c r="B56" t="str">
        <x:v>100055</x:v>
      </x:c>
      <x:c r="C56" t="str">
        <x:v>비제조업</x:v>
      </x:c>
      <x:c r="D56" t="n">
        <x:v>19.92</x:v>
      </x:c>
      <x:c r="E56" t="n">
        <x:v>15.07</x:v>
      </x:c>
      <x:c r="F56" t="n">
        <x:v>13.98</x:v>
      </x:c>
      <x:c r="G56" t="n">
        <x:v>13.56</x:v>
      </x:c>
      <x:c r="H56" t="n">
        <x:v>6.45</x:v>
      </x:c>
      <x:c r="I56" t="n">
        <x:v>8.74</x:v>
      </x:c>
      <x:c r="J56" t="n">
        <x:v>77.72</x:v>
      </x:c>
    </x:row>
    <x:row r="57" ht="18" customHeight="1">
      <x:c r="A57" t="str">
        <x:v>성진건설056</x:v>
      </x:c>
      <x:c r="B57" t="str">
        <x:v>100056</x:v>
      </x:c>
      <x:c r="C57" t="str">
        <x:v>금융업</x:v>
      </x:c>
      <x:c r="D57" t="n">
        <x:v>26.83</x:v>
      </x:c>
      <x:c r="E57" t="n">
        <x:v>15.47</x:v>
      </x:c>
      <x:c r="F57" t="n">
        <x:v>12.93</x:v>
      </x:c>
      <x:c r="G57" t="n">
        <x:v>5.35</x:v>
      </x:c>
      <x:c r="H57" t="n">
        <x:v>0</x:v>
      </x:c>
      <x:c r="I57" t="n">
        <x:v>13.58</x:v>
      </x:c>
      <x:c r="J57" t="n">
        <x:v>74.16</x:v>
      </x:c>
    </x:row>
    <x:row r="58" ht="18" customHeight="1">
      <x:c r="A58" t="str">
        <x:v>우리건설057</x:v>
      </x:c>
      <x:c r="B58" t="str">
        <x:v>100057</x:v>
      </x:c>
      <x:c r="C58" t="str">
        <x:v>제조업</x:v>
      </x:c>
      <x:c r="D58" t="n">
        <x:v>10.7</x:v>
      </x:c>
      <x:c r="E58" t="n">
        <x:v>10.05</x:v>
      </x:c>
      <x:c r="F58" t="n">
        <x:v>12.56</x:v>
      </x:c>
      <x:c r="G58" t="n">
        <x:v>13.1</x:v>
      </x:c>
      <x:c r="H58" t="n">
        <x:v>5.25</x:v>
      </x:c>
      <x:c r="I58" t="n">
        <x:v>12.21</x:v>
      </x:c>
      <x:c r="J58" t="n">
        <x:v>63.87</x:v>
      </x:c>
    </x:row>
    <x:row r="59" ht="18" customHeight="1">
      <x:c r="A59" t="str">
        <x:v>제일건설058</x:v>
      </x:c>
      <x:c r="B59" t="str">
        <x:v>100058</x:v>
      </x:c>
      <x:c r="C59" t="str">
        <x:v>비제조업</x:v>
      </x:c>
      <x:c r="D59" t="n">
        <x:v>18.94</x:v>
      </x:c>
      <x:c r="E59" t="n">
        <x:v>12.62</x:v>
      </x:c>
      <x:c r="F59" t="n">
        <x:v>6.43</x:v>
      </x:c>
      <x:c r="G59" t="n">
        <x:v>14.13</x:v>
      </x:c>
      <x:c r="H59" t="n">
        <x:v>6.88</x:v>
      </x:c>
      <x:c r="I59" t="n">
        <x:v>12.52</x:v>
      </x:c>
      <x:c r="J59" t="n">
        <x:v>71.52</x:v>
      </x:c>
    </x:row>
    <x:row r="60" ht="18" customHeight="1">
      <x:c r="A60" t="str">
        <x:v>글로벌건설059</x:v>
      </x:c>
      <x:c r="B60" t="str">
        <x:v>100059</x:v>
      </x:c>
      <x:c r="C60" t="str">
        <x:v>금융업</x:v>
      </x:c>
      <x:c r="D60" t="n">
        <x:v>23.69</x:v>
      </x:c>
      <x:c r="E60" t="n">
        <x:v>14.08</x:v>
      </x:c>
      <x:c r="F60" t="n">
        <x:v>4.35</x:v>
      </x:c>
      <x:c r="G60" t="n">
        <x:v>10.39</x:v>
      </x:c>
      <x:c r="H60" t="n">
        <x:v>0</x:v>
      </x:c>
      <x:c r="I60" t="n">
        <x:v>9.89</x:v>
      </x:c>
      <x:c r="J60" t="n">
        <x:v>62.4</x:v>
      </x:c>
    </x:row>
    <x:row r="61" ht="18" customHeight="1">
      <x:c r="A61" t="str">
        <x:v>네오건설060</x:v>
      </x:c>
      <x:c r="B61" t="str">
        <x:v>100060</x:v>
      </x:c>
      <x:c r="C61" t="str">
        <x:v>제조업</x:v>
      </x:c>
      <x:c r="D61" t="n">
        <x:v>16.78</x:v>
      </x:c>
      <x:c r="E61" t="n">
        <x:v>18.37</x:v>
      </x:c>
      <x:c r="F61" t="n">
        <x:v>10.29</x:v>
      </x:c>
      <x:c r="G61" t="n">
        <x:v>14.24</x:v>
      </x:c>
      <x:c r="H61" t="n">
        <x:v>3.55</x:v>
      </x:c>
      <x:c r="I61" t="n">
        <x:v>14.8</x:v>
      </x:c>
      <x:c r="J61" t="n">
        <x:v>78.03</x:v>
      </x:c>
    </x:row>
    <x:row r="62" ht="18" customHeight="1">
      <x:c r="A62" t="str">
        <x:v>한빛식품061</x:v>
      </x:c>
      <x:c r="B62" t="str">
        <x:v>100061</x:v>
      </x:c>
      <x:c r="C62" t="str">
        <x:v>비제조업</x:v>
      </x:c>
      <x:c r="D62" t="n">
        <x:v>20.94</x:v>
      </x:c>
      <x:c r="E62" t="n">
        <x:v>11.81</x:v>
      </x:c>
      <x:c r="F62" t="n">
        <x:v>10.95</x:v>
      </x:c>
      <x:c r="G62" t="n">
        <x:v>14.67</x:v>
      </x:c>
      <x:c r="H62" t="n">
        <x:v>9.24</x:v>
      </x:c>
      <x:c r="I62" t="n">
        <x:v>6.08</x:v>
      </x:c>
      <x:c r="J62" t="n">
        <x:v>73.69</x:v>
      </x:c>
    </x:row>
    <x:row r="63" ht="18" customHeight="1">
      <x:c r="A63" t="str">
        <x:v>미래식품062</x:v>
      </x:c>
      <x:c r="B63" t="str">
        <x:v>100062</x:v>
      </x:c>
      <x:c r="C63" t="str">
        <x:v>금융업</x:v>
      </x:c>
      <x:c r="D63" t="n">
        <x:v>30.54</x:v>
      </x:c>
      <x:c r="E63" t="n">
        <x:v>16.43</x:v>
      </x:c>
      <x:c r="F63" t="n">
        <x:v>12.85</x:v>
      </x:c>
      <x:c r="G63" t="n">
        <x:v>6.93</x:v>
      </x:c>
      <x:c r="H63" t="n">
        <x:v>0</x:v>
      </x:c>
      <x:c r="I63" t="n">
        <x:v>8.86</x:v>
      </x:c>
      <x:c r="J63" t="n">
        <x:v>75.61</x:v>
      </x:c>
    </x:row>
    <x:row r="64" ht="18" customHeight="1">
      <x:c r="A64" t="str">
        <x:v>대한식품063</x:v>
      </x:c>
      <x:c r="B64" t="str">
        <x:v>100063</x:v>
      </x:c>
      <x:c r="C64" t="str">
        <x:v>제조업</x:v>
      </x:c>
      <x:c r="D64" t="n">
        <x:v>12.68</x:v>
      </x:c>
      <x:c r="E64" t="n">
        <x:v>12.32</x:v>
      </x:c>
      <x:c r="F64" t="n">
        <x:v>12.84</x:v>
      </x:c>
      <x:c r="G64" t="n">
        <x:v>13.87</x:v>
      </x:c>
      <x:c r="H64" t="n">
        <x:v>9.81</x:v>
      </x:c>
      <x:c r="I64" t="n">
        <x:v>9.97</x:v>
      </x:c>
      <x:c r="J64" t="n">
        <x:v>71.49</x:v>
      </x:c>
    </x:row>
    <x:row r="65" ht="18" customHeight="1">
      <x:c r="A65" t="str">
        <x:v>그린식품064</x:v>
      </x:c>
      <x:c r="B65" t="str">
        <x:v>100064</x:v>
      </x:c>
      <x:c r="C65" t="str">
        <x:v>비제조업</x:v>
      </x:c>
      <x:c r="D65" t="n">
        <x:v>13.88</x:v>
      </x:c>
      <x:c r="E65" t="n">
        <x:v>12.91</x:v>
      </x:c>
      <x:c r="F65" t="n">
        <x:v>4.13</x:v>
      </x:c>
      <x:c r="G65" t="n">
        <x:v>10.67</x:v>
      </x:c>
      <x:c r="H65" t="n">
        <x:v>9.23</x:v>
      </x:c>
      <x:c r="I65" t="n">
        <x:v>14.55</x:v>
      </x:c>
      <x:c r="J65" t="n">
        <x:v>65.37</x:v>
      </x:c>
    </x:row>
    <x:row r="66" ht="18" customHeight="1">
      <x:c r="A66" t="str">
        <x:v>스마트식품065</x:v>
      </x:c>
      <x:c r="B66" t="str">
        <x:v>100065</x:v>
      </x:c>
      <x:c r="C66" t="str">
        <x:v>금융업</x:v>
      </x:c>
      <x:c r="D66" t="n">
        <x:v>34.27</x:v>
      </x:c>
      <x:c r="E66" t="n">
        <x:v>13.12</x:v>
      </x:c>
      <x:c r="F66" t="n">
        <x:v>8.01</x:v>
      </x:c>
      <x:c r="G66" t="n">
        <x:v>9.54</x:v>
      </x:c>
      <x:c r="H66" t="n">
        <x:v>0</x:v>
      </x:c>
      <x:c r="I66" t="n">
        <x:v>9.32</x:v>
      </x:c>
      <x:c r="J66" t="n">
        <x:v>74.26</x:v>
      </x:c>
    </x:row>
    <x:row r="67" ht="18" customHeight="1">
      <x:c r="A67" t="str">
        <x:v>동아식품066</x:v>
      </x:c>
      <x:c r="B67" t="str">
        <x:v>100066</x:v>
      </x:c>
      <x:c r="C67" t="str">
        <x:v>제조업</x:v>
      </x:c>
      <x:c r="D67" t="n">
        <x:v>13.49</x:v>
      </x:c>
      <x:c r="E67" t="n">
        <x:v>18.59</x:v>
      </x:c>
      <x:c r="F67" t="n">
        <x:v>5.46</x:v>
      </x:c>
      <x:c r="G67" t="n">
        <x:v>11.76</x:v>
      </x:c>
      <x:c r="H67" t="n">
        <x:v>4.09</x:v>
      </x:c>
      <x:c r="I67" t="n">
        <x:v>11.74</x:v>
      </x:c>
      <x:c r="J67" t="n">
        <x:v>65.13</x:v>
      </x:c>
    </x:row>
    <x:row r="68" ht="18" customHeight="1">
      <x:c r="A68" t="str">
        <x:v>부산식품067</x:v>
      </x:c>
      <x:c r="B68" t="str">
        <x:v>100067</x:v>
      </x:c>
      <x:c r="C68" t="str">
        <x:v>비제조업</x:v>
      </x:c>
      <x:c r="D68" t="n">
        <x:v>15.47</x:v>
      </x:c>
      <x:c r="E68" t="n">
        <x:v>12.77</x:v>
      </x:c>
      <x:c r="F68" t="n">
        <x:v>7.73</x:v>
      </x:c>
      <x:c r="G68" t="n">
        <x:v>9.44</x:v>
      </x:c>
      <x:c r="H68" t="n">
        <x:v>7.84</x:v>
      </x:c>
      <x:c r="I68" t="n">
        <x:v>13.9</x:v>
      </x:c>
      <x:c r="J68" t="n">
        <x:v>67.15</x:v>
      </x:c>
    </x:row>
    <x:row r="69" ht="18" customHeight="1">
      <x:c r="A69" t="str">
        <x:v>서울식품068</x:v>
      </x:c>
      <x:c r="B69" t="str">
        <x:v>100068</x:v>
      </x:c>
      <x:c r="C69" t="str">
        <x:v>금융업</x:v>
      </x:c>
      <x:c r="D69" t="n">
        <x:v>27.71</x:v>
      </x:c>
      <x:c r="E69" t="n">
        <x:v>8.44</x:v>
      </x:c>
      <x:c r="F69" t="n">
        <x:v>13.22</x:v>
      </x:c>
      <x:c r="G69" t="n">
        <x:v>13.37</x:v>
      </x:c>
      <x:c r="H69" t="n">
        <x:v>0</x:v>
      </x:c>
      <x:c r="I69" t="n">
        <x:v>5.36</x:v>
      </x:c>
      <x:c r="J69" t="n">
        <x:v>68.1</x:v>
      </x:c>
    </x:row>
    <x:row r="70" ht="18" customHeight="1">
      <x:c r="A70" t="str">
        <x:v>코리아식품069</x:v>
      </x:c>
      <x:c r="B70" t="str">
        <x:v>100069</x:v>
      </x:c>
      <x:c r="C70" t="str">
        <x:v>제조업</x:v>
      </x:c>
      <x:c r="D70" t="n">
        <x:v>15.37</x:v>
      </x:c>
      <x:c r="E70" t="n">
        <x:v>15.92</x:v>
      </x:c>
      <x:c r="F70" t="n">
        <x:v>7.81</x:v>
      </x:c>
      <x:c r="G70" t="n">
        <x:v>7.44</x:v>
      </x:c>
      <x:c r="H70" t="n">
        <x:v>8.88</x:v>
      </x:c>
      <x:c r="I70" t="n">
        <x:v>12.5</x:v>
      </x:c>
      <x:c r="J70" t="n">
        <x:v>67.92</x:v>
      </x:c>
    </x:row>
    <x:row r="71" ht="18" customHeight="1">
      <x:c r="A71" t="str">
        <x:v>에코식품070</x:v>
      </x:c>
      <x:c r="B71" t="str">
        <x:v>100070</x:v>
      </x:c>
      <x:c r="C71" t="str">
        <x:v>비제조업</x:v>
      </x:c>
      <x:c r="D71" t="n">
        <x:v>13.78</x:v>
      </x:c>
      <x:c r="E71" t="n">
        <x:v>16.35</x:v>
      </x:c>
      <x:c r="F71" t="n">
        <x:v>6.19</x:v>
      </x:c>
      <x:c r="G71" t="n">
        <x:v>13.86</x:v>
      </x:c>
      <x:c r="H71" t="n">
        <x:v>6.38</x:v>
      </x:c>
      <x:c r="I71" t="n">
        <x:v>7.04</x:v>
      </x:c>
      <x:c r="J71" t="n">
        <x:v>63.6</x:v>
      </x:c>
    </x:row>
    <x:row r="72" ht="18" customHeight="1">
      <x:c r="A72" t="str">
        <x:v>신성식품071</x:v>
      </x:c>
      <x:c r="B72" t="str">
        <x:v>100071</x:v>
      </x:c>
      <x:c r="C72" t="str">
        <x:v>금융업</x:v>
      </x:c>
      <x:c r="D72" t="n">
        <x:v>26.88</x:v>
      </x:c>
      <x:c r="E72" t="n">
        <x:v>18.52</x:v>
      </x:c>
      <x:c r="F72" t="n">
        <x:v>8.94</x:v>
      </x:c>
      <x:c r="G72" t="n">
        <x:v>5.1</x:v>
      </x:c>
      <x:c r="H72" t="n">
        <x:v>0</x:v>
      </x:c>
      <x:c r="I72" t="n">
        <x:v>11.53</x:v>
      </x:c>
      <x:c r="J72" t="n">
        <x:v>70.97</x:v>
      </x:c>
    </x:row>
    <x:row r="73" ht="18" customHeight="1">
      <x:c r="A73" t="str">
        <x:v>유니온식품072</x:v>
      </x:c>
      <x:c r="B73" t="str">
        <x:v>100072</x:v>
      </x:c>
      <x:c r="C73" t="str">
        <x:v>제조업</x:v>
      </x:c>
      <x:c r="D73" t="n">
        <x:v>15.42</x:v>
      </x:c>
      <x:c r="E73" t="n">
        <x:v>9.95</x:v>
      </x:c>
      <x:c r="F73" t="n">
        <x:v>10.81</x:v>
      </x:c>
      <x:c r="G73" t="n">
        <x:v>13.13</x:v>
      </x:c>
      <x:c r="H73" t="n">
        <x:v>8.02</x:v>
      </x:c>
      <x:c r="I73" t="n">
        <x:v>7.86</x:v>
      </x:c>
      <x:c r="J73" t="n">
        <x:v>65.19</x:v>
      </x:c>
    </x:row>
    <x:row r="74" ht="18" customHeight="1">
      <x:c r="A74" t="str">
        <x:v>테크식품073</x:v>
      </x:c>
      <x:c r="B74" t="str">
        <x:v>100073</x:v>
      </x:c>
      <x:c r="C74" t="str">
        <x:v>비제조업</x:v>
      </x:c>
      <x:c r="D74" t="n">
        <x:v>12.92</x:v>
      </x:c>
      <x:c r="E74" t="n">
        <x:v>14.2</x:v>
      </x:c>
      <x:c r="F74" t="n">
        <x:v>14.86</x:v>
      </x:c>
      <x:c r="G74" t="n">
        <x:v>7.47</x:v>
      </x:c>
      <x:c r="H74" t="n">
        <x:v>5.1</x:v>
      </x:c>
      <x:c r="I74" t="n">
        <x:v>6.5</x:v>
      </x:c>
      <x:c r="J74" t="n">
        <x:v>61.05</x:v>
      </x:c>
    </x:row>
    <x:row r="75" ht="18" customHeight="1">
      <x:c r="A75" t="str">
        <x:v>해성식품074</x:v>
      </x:c>
      <x:c r="B75" t="str">
        <x:v>100074</x:v>
      </x:c>
      <x:c r="C75" t="str">
        <x:v>금융업</x:v>
      </x:c>
      <x:c r="D75" t="n">
        <x:v>28.85</x:v>
      </x:c>
      <x:c r="E75" t="n">
        <x:v>8.26</x:v>
      </x:c>
      <x:c r="F75" t="n">
        <x:v>9.19</x:v>
      </x:c>
      <x:c r="G75" t="n">
        <x:v>5.37</x:v>
      </x:c>
      <x:c r="H75" t="n">
        <x:v>0</x:v>
      </x:c>
      <x:c r="I75" t="n">
        <x:v>7.01</x:v>
      </x:c>
      <x:c r="J75" t="n">
        <x:v>58.68</x:v>
      </x:c>
    </x:row>
    <x:row r="76" ht="18" customHeight="1">
      <x:c r="A76" t="str">
        <x:v>대원식품075</x:v>
      </x:c>
      <x:c r="B76" t="str">
        <x:v>100075</x:v>
      </x:c>
      <x:c r="C76" t="str">
        <x:v>제조업</x:v>
      </x:c>
      <x:c r="D76" t="n">
        <x:v>17.88</x:v>
      </x:c>
      <x:c r="E76" t="n">
        <x:v>17.47</x:v>
      </x:c>
      <x:c r="F76" t="n">
        <x:v>5.34</x:v>
      </x:c>
      <x:c r="G76" t="n">
        <x:v>9.31</x:v>
      </x:c>
      <x:c r="H76" t="n">
        <x:v>3.53</x:v>
      </x:c>
      <x:c r="I76" t="n">
        <x:v>13.1</x:v>
      </x:c>
      <x:c r="J76" t="n">
        <x:v>66.63</x:v>
      </x:c>
    </x:row>
    <x:row r="77" ht="18" customHeight="1">
      <x:c r="A77" t="str">
        <x:v>성진식품076</x:v>
      </x:c>
      <x:c r="B77" t="str">
        <x:v>100076</x:v>
      </x:c>
      <x:c r="C77" t="str">
        <x:v>비제조업</x:v>
      </x:c>
      <x:c r="D77" t="n">
        <x:v>22.15</x:v>
      </x:c>
      <x:c r="E77" t="n">
        <x:v>14.59</x:v>
      </x:c>
      <x:c r="F77" t="n">
        <x:v>11.75</x:v>
      </x:c>
      <x:c r="G77" t="n">
        <x:v>14.3</x:v>
      </x:c>
      <x:c r="H77" t="n">
        <x:v>6.8</x:v>
      </x:c>
      <x:c r="I77" t="n">
        <x:v>8.44</x:v>
      </x:c>
      <x:c r="J77" t="n">
        <x:v>78.03</x:v>
      </x:c>
    </x:row>
    <x:row r="78" ht="18" customHeight="1">
      <x:c r="A78" t="str">
        <x:v>우리식품077</x:v>
      </x:c>
      <x:c r="B78" t="str">
        <x:v>100077</x:v>
      </x:c>
      <x:c r="C78" t="str">
        <x:v>금융업</x:v>
      </x:c>
      <x:c r="D78" t="n">
        <x:v>23.91</x:v>
      </x:c>
      <x:c r="E78" t="n">
        <x:v>10.6</x:v>
      </x:c>
      <x:c r="F78" t="n">
        <x:v>7.67</x:v>
      </x:c>
      <x:c r="G78" t="n">
        <x:v>12.72</x:v>
      </x:c>
      <x:c r="H78" t="n">
        <x:v>0</x:v>
      </x:c>
      <x:c r="I78" t="n">
        <x:v>11.95</x:v>
      </x:c>
      <x:c r="J78" t="n">
        <x:v>66.85</x:v>
      </x:c>
    </x:row>
    <x:row r="79" ht="18" customHeight="1">
      <x:c r="A79" t="str">
        <x:v>제일식품078</x:v>
      </x:c>
      <x:c r="B79" t="str">
        <x:v>100078</x:v>
      </x:c>
      <x:c r="C79" t="str">
        <x:v>제조업</x:v>
      </x:c>
      <x:c r="D79" t="n">
        <x:v>11.17</x:v>
      </x:c>
      <x:c r="E79" t="n">
        <x:v>10.7</x:v>
      </x:c>
      <x:c r="F79" t="n">
        <x:v>12.9</x:v>
      </x:c>
      <x:c r="G79" t="n">
        <x:v>12.58</x:v>
      </x:c>
      <x:c r="H79" t="n">
        <x:v>8.84</x:v>
      </x:c>
      <x:c r="I79" t="n">
        <x:v>7.63</x:v>
      </x:c>
      <x:c r="J79" t="n">
        <x:v>63.82</x:v>
      </x:c>
    </x:row>
    <x:row r="80" ht="18" customHeight="1">
      <x:c r="A80" t="str">
        <x:v>글로벌식품079</x:v>
      </x:c>
      <x:c r="B80" t="str">
        <x:v>100079</x:v>
      </x:c>
      <x:c r="C80" t="str">
        <x:v>비제조업</x:v>
      </x:c>
      <x:c r="D80" t="n">
        <x:v>10.93</x:v>
      </x:c>
      <x:c r="E80" t="n">
        <x:v>18.41</x:v>
      </x:c>
      <x:c r="F80" t="n">
        <x:v>9.1</x:v>
      </x:c>
      <x:c r="G80" t="n">
        <x:v>5.07</x:v>
      </x:c>
      <x:c r="H80" t="n">
        <x:v>5.58</x:v>
      </x:c>
      <x:c r="I80" t="n">
        <x:v>13.69</x:v>
      </x:c>
      <x:c r="J80" t="n">
        <x:v>62.78</x:v>
      </x:c>
    </x:row>
    <x:row r="81" ht="18" customHeight="1">
      <x:c r="A81" t="str">
        <x:v>네오식품080</x:v>
      </x:c>
      <x:c r="B81" t="str">
        <x:v>100080</x:v>
      </x:c>
      <x:c r="C81" t="str">
        <x:v>금융업</x:v>
      </x:c>
      <x:c r="D81" t="n">
        <x:v>31.03</x:v>
      </x:c>
      <x:c r="E81" t="n">
        <x:v>18.39</x:v>
      </x:c>
      <x:c r="F81" t="n">
        <x:v>10.24</x:v>
      </x:c>
      <x:c r="G81" t="n">
        <x:v>13.11</x:v>
      </x:c>
      <x:c r="H81" t="n">
        <x:v>0</x:v>
      </x:c>
      <x:c r="I81" t="n">
        <x:v>10.47</x:v>
      </x:c>
      <x:c r="J81" t="n">
        <x:v>83.24</x:v>
      </x:c>
    </x:row>
    <x:row r="82" ht="18" customHeight="1">
      <x:c r="A82" t="str">
        <x:v>한빛바이오081</x:v>
      </x:c>
      <x:c r="B82" t="str">
        <x:v>100081</x:v>
      </x:c>
      <x:c r="C82" t="str">
        <x:v>제조업</x:v>
      </x:c>
      <x:c r="D82" t="n">
        <x:v>16.92</x:v>
      </x:c>
      <x:c r="E82" t="n">
        <x:v>16.62</x:v>
      </x:c>
      <x:c r="F82" t="n">
        <x:v>7.59</x:v>
      </x:c>
      <x:c r="G82" t="n">
        <x:v>10.67</x:v>
      </x:c>
      <x:c r="H82" t="n">
        <x:v>3.91</x:v>
      </x:c>
      <x:c r="I82" t="n">
        <x:v>8.29</x:v>
      </x:c>
      <x:c r="J82" t="n">
        <x:v>64</x:v>
      </x:c>
    </x:row>
    <x:row r="83" ht="18" customHeight="1">
      <x:c r="A83" t="str">
        <x:v>미래바이오082</x:v>
      </x:c>
      <x:c r="B83" t="str">
        <x:v>100082</x:v>
      </x:c>
      <x:c r="C83" t="str">
        <x:v>비제조업</x:v>
      </x:c>
      <x:c r="D83" t="n">
        <x:v>19.23</x:v>
      </x:c>
      <x:c r="E83" t="n">
        <x:v>9.46</x:v>
      </x:c>
      <x:c r="F83" t="n">
        <x:v>6.71</x:v>
      </x:c>
      <x:c r="G83" t="n">
        <x:v>7.73</x:v>
      </x:c>
      <x:c r="H83" t="n">
        <x:v>9.75</x:v>
      </x:c>
      <x:c r="I83" t="n">
        <x:v>11.75</x:v>
      </x:c>
      <x:c r="J83" t="n">
        <x:v>64.63</x:v>
      </x:c>
    </x:row>
    <x:row r="84" ht="18" customHeight="1">
      <x:c r="A84" t="str">
        <x:v>대한바이오083</x:v>
      </x:c>
      <x:c r="B84" t="str">
        <x:v>100083</x:v>
      </x:c>
      <x:c r="C84" t="str">
        <x:v>금융업</x:v>
      </x:c>
      <x:c r="D84" t="n">
        <x:v>34.51</x:v>
      </x:c>
      <x:c r="E84" t="n">
        <x:v>16.73</x:v>
      </x:c>
      <x:c r="F84" t="n">
        <x:v>10.23</x:v>
      </x:c>
      <x:c r="G84" t="n">
        <x:v>12.47</x:v>
      </x:c>
      <x:c r="H84" t="n">
        <x:v>0</x:v>
      </x:c>
      <x:c r="I84" t="n">
        <x:v>12.2</x:v>
      </x:c>
      <x:c r="J84" t="n">
        <x:v>86.14</x:v>
      </x:c>
    </x:row>
    <x:row r="85" ht="18" customHeight="1">
      <x:c r="A85" t="str">
        <x:v>그린바이오084</x:v>
      </x:c>
      <x:c r="B85" t="str">
        <x:v>100084</x:v>
      </x:c>
      <x:c r="C85" t="str">
        <x:v>제조업</x:v>
      </x:c>
      <x:c r="D85" t="n">
        <x:v>13.66</x:v>
      </x:c>
      <x:c r="E85" t="n">
        <x:v>16.51</x:v>
      </x:c>
      <x:c r="F85" t="n">
        <x:v>9.98</x:v>
      </x:c>
      <x:c r="G85" t="n">
        <x:v>7.43</x:v>
      </x:c>
      <x:c r="H85" t="n">
        <x:v>9.12</x:v>
      </x:c>
      <x:c r="I85" t="n">
        <x:v>6.97</x:v>
      </x:c>
      <x:c r="J85" t="n">
        <x:v>63.67</x:v>
      </x:c>
    </x:row>
    <x:row r="86" ht="18" customHeight="1">
      <x:c r="A86" t="str">
        <x:v>스마트바이오085</x:v>
      </x:c>
      <x:c r="B86" t="str">
        <x:v>100085</x:v>
      </x:c>
      <x:c r="C86" t="str">
        <x:v>비제조업</x:v>
      </x:c>
      <x:c r="D86" t="n">
        <x:v>16.69</x:v>
      </x:c>
      <x:c r="E86" t="n">
        <x:v>9.66</x:v>
      </x:c>
      <x:c r="F86" t="n">
        <x:v>11.24</x:v>
      </x:c>
      <x:c r="G86" t="n">
        <x:v>8.26</x:v>
      </x:c>
      <x:c r="H86" t="n">
        <x:v>6.65</x:v>
      </x:c>
      <x:c r="I86" t="n">
        <x:v>10.24</x:v>
      </x:c>
      <x:c r="J86" t="n">
        <x:v>62.74</x:v>
      </x:c>
    </x:row>
    <x:row r="87" ht="18" customHeight="1">
      <x:c r="A87" t="str">
        <x:v>동아바이오086</x:v>
      </x:c>
      <x:c r="B87" t="str">
        <x:v>100086</x:v>
      </x:c>
      <x:c r="C87" t="str">
        <x:v>금융업</x:v>
      </x:c>
      <x:c r="D87" t="n">
        <x:v>24.89</x:v>
      </x:c>
      <x:c r="E87" t="n">
        <x:v>18.74</x:v>
      </x:c>
      <x:c r="F87" t="n">
        <x:v>5.78</x:v>
      </x:c>
      <x:c r="G87" t="n">
        <x:v>11.29</x:v>
      </x:c>
      <x:c r="H87" t="n">
        <x:v>0</x:v>
      </x:c>
      <x:c r="I87" t="n">
        <x:v>13.09</x:v>
      </x:c>
      <x:c r="J87" t="n">
        <x:v>73.79</x:v>
      </x:c>
    </x:row>
    <x:row r="88" ht="18" customHeight="1">
      <x:c r="A88" t="str">
        <x:v>부산바이오087</x:v>
      </x:c>
      <x:c r="B88" t="str">
        <x:v>100087</x:v>
      </x:c>
      <x:c r="C88" t="str">
        <x:v>제조업</x:v>
      </x:c>
      <x:c r="D88" t="n">
        <x:v>24.01</x:v>
      </x:c>
      <x:c r="E88" t="n">
        <x:v>11.41</x:v>
      </x:c>
      <x:c r="F88" t="n">
        <x:v>12.23</x:v>
      </x:c>
      <x:c r="G88" t="n">
        <x:v>5.68</x:v>
      </x:c>
      <x:c r="H88" t="n">
        <x:v>7.22</x:v>
      </x:c>
      <x:c r="I88" t="n">
        <x:v>14.54</x:v>
      </x:c>
      <x:c r="J88" t="n">
        <x:v>75.09</x:v>
      </x:c>
    </x:row>
    <x:row r="89" ht="18" customHeight="1">
      <x:c r="A89" t="str">
        <x:v>서울바이오088</x:v>
      </x:c>
      <x:c r="B89" t="str">
        <x:v>100088</x:v>
      </x:c>
      <x:c r="C89" t="str">
        <x:v>비제조업</x:v>
      </x:c>
      <x:c r="D89" t="n">
        <x:v>18.04</x:v>
      </x:c>
      <x:c r="E89" t="n">
        <x:v>15</x:v>
      </x:c>
      <x:c r="F89" t="n">
        <x:v>4.74</x:v>
      </x:c>
      <x:c r="G89" t="n">
        <x:v>8.42</x:v>
      </x:c>
      <x:c r="H89" t="n">
        <x:v>5.26</x:v>
      </x:c>
      <x:c r="I89" t="n">
        <x:v>9.88</x:v>
      </x:c>
      <x:c r="J89" t="n">
        <x:v>61.34</x:v>
      </x:c>
    </x:row>
    <x:row r="90" ht="18" customHeight="1">
      <x:c r="A90" t="str">
        <x:v>코리아바이오089</x:v>
      </x:c>
      <x:c r="B90" t="str">
        <x:v>100089</x:v>
      </x:c>
      <x:c r="C90" t="str">
        <x:v>금융업</x:v>
      </x:c>
      <x:c r="D90" t="n">
        <x:v>26.05</x:v>
      </x:c>
      <x:c r="E90" t="n">
        <x:v>8.73</x:v>
      </x:c>
      <x:c r="F90" t="n">
        <x:v>14.93</x:v>
      </x:c>
      <x:c r="G90" t="n">
        <x:v>6.83</x:v>
      </x:c>
      <x:c r="H90" t="n">
        <x:v>0</x:v>
      </x:c>
      <x:c r="I90" t="n">
        <x:v>6.99</x:v>
      </x:c>
      <x:c r="J90" t="n">
        <x:v>63.53</x:v>
      </x:c>
    </x:row>
    <x:row r="91" ht="18" customHeight="1">
      <x:c r="A91" t="str">
        <x:v>에코바이오090</x:v>
      </x:c>
      <x:c r="B91" t="str">
        <x:v>100090</x:v>
      </x:c>
      <x:c r="C91" t="str">
        <x:v>제조업</x:v>
      </x:c>
      <x:c r="D91" t="n">
        <x:v>10.56</x:v>
      </x:c>
      <x:c r="E91" t="n">
        <x:v>10.81</x:v>
      </x:c>
      <x:c r="F91" t="n">
        <x:v>4.42</x:v>
      </x:c>
      <x:c r="G91" t="n">
        <x:v>13.05</x:v>
      </x:c>
      <x:c r="H91" t="n">
        <x:v>4.68</x:v>
      </x:c>
      <x:c r="I91" t="n">
        <x:v>9.79</x:v>
      </x:c>
      <x:c r="J91" t="n">
        <x:v>53.31</x:v>
      </x:c>
    </x:row>
    <x:row r="92" ht="18" customHeight="1">
      <x:c r="A92" t="str">
        <x:v>신성바이오091</x:v>
      </x:c>
      <x:c r="B92" t="str">
        <x:v>100091</x:v>
      </x:c>
      <x:c r="C92" t="str">
        <x:v>비제조업</x:v>
      </x:c>
      <x:c r="D92" t="n">
        <x:v>14.41</x:v>
      </x:c>
      <x:c r="E92" t="n">
        <x:v>18.87</x:v>
      </x:c>
      <x:c r="F92" t="n">
        <x:v>4.49</x:v>
      </x:c>
      <x:c r="G92" t="n">
        <x:v>7.71</x:v>
      </x:c>
      <x:c r="H92" t="n">
        <x:v>3.98</x:v>
      </x:c>
      <x:c r="I92" t="n">
        <x:v>11.68</x:v>
      </x:c>
      <x:c r="J92" t="n">
        <x:v>61.14</x:v>
      </x:c>
    </x:row>
    <x:row r="93" ht="18" customHeight="1">
      <x:c r="A93" t="str">
        <x:v>유니온바이오092</x:v>
      </x:c>
      <x:c r="B93" t="str">
        <x:v>100092</x:v>
      </x:c>
      <x:c r="C93" t="str">
        <x:v>금융업</x:v>
      </x:c>
      <x:c r="D93" t="n">
        <x:v>33.47</x:v>
      </x:c>
      <x:c r="E93" t="n">
        <x:v>14.92</x:v>
      </x:c>
      <x:c r="F93" t="n">
        <x:v>10.64</x:v>
      </x:c>
      <x:c r="G93" t="n">
        <x:v>11.21</x:v>
      </x:c>
      <x:c r="H93" t="n">
        <x:v>0</x:v>
      </x:c>
      <x:c r="I93" t="n">
        <x:v>14.04</x:v>
      </x:c>
      <x:c r="J93" t="n">
        <x:v>84.28</x:v>
      </x:c>
    </x:row>
    <x:row r="94" ht="18" customHeight="1">
      <x:c r="A94" t="str">
        <x:v>테크바이오093</x:v>
      </x:c>
      <x:c r="B94" t="str">
        <x:v>100093</x:v>
      </x:c>
      <x:c r="C94" t="str">
        <x:v>제조업</x:v>
      </x:c>
      <x:c r="D94" t="n">
        <x:v>14.05</x:v>
      </x:c>
      <x:c r="E94" t="n">
        <x:v>9.54</x:v>
      </x:c>
      <x:c r="F94" t="n">
        <x:v>11.24</x:v>
      </x:c>
      <x:c r="G94" t="n">
        <x:v>9.89</x:v>
      </x:c>
      <x:c r="H94" t="n">
        <x:v>5.95</x:v>
      </x:c>
      <x:c r="I94" t="n">
        <x:v>11.02</x:v>
      </x:c>
      <x:c r="J94" t="n">
        <x:v>61.69</x:v>
      </x:c>
    </x:row>
    <x:row r="95" ht="18" customHeight="1">
      <x:c r="A95" t="str">
        <x:v>해성바이오094</x:v>
      </x:c>
      <x:c r="B95" t="str">
        <x:v>100094</x:v>
      </x:c>
      <x:c r="C95" t="str">
        <x:v>비제조업</x:v>
      </x:c>
      <x:c r="D95" t="n">
        <x:v>23.24</x:v>
      </x:c>
      <x:c r="E95" t="n">
        <x:v>19.09</x:v>
      </x:c>
      <x:c r="F95" t="n">
        <x:v>12.58</x:v>
      </x:c>
      <x:c r="G95" t="n">
        <x:v>12.84</x:v>
      </x:c>
      <x:c r="H95" t="n">
        <x:v>6.57</x:v>
      </x:c>
      <x:c r="I95" t="n">
        <x:v>6.13</x:v>
      </x:c>
      <x:c r="J95" t="n">
        <x:v>80.45</x:v>
      </x:c>
    </x:row>
    <x:row r="96" ht="18" customHeight="1">
      <x:c r="A96" t="str">
        <x:v>대원바이오095</x:v>
      </x:c>
      <x:c r="B96" t="str">
        <x:v>100095</x:v>
      </x:c>
      <x:c r="C96" t="str">
        <x:v>금융업</x:v>
      </x:c>
      <x:c r="D96" t="n">
        <x:v>32.6</x:v>
      </x:c>
      <x:c r="E96" t="n">
        <x:v>9.59</x:v>
      </x:c>
      <x:c r="F96" t="n">
        <x:v>8.99</x:v>
      </x:c>
      <x:c r="G96" t="n">
        <x:v>13.61</x:v>
      </x:c>
      <x:c r="H96" t="n">
        <x:v>0</x:v>
      </x:c>
      <x:c r="I96" t="n">
        <x:v>14.16</x:v>
      </x:c>
      <x:c r="J96" t="n">
        <x:v>78.95</x:v>
      </x:c>
    </x:row>
    <x:row r="97" ht="18" customHeight="1">
      <x:c r="A97" t="str">
        <x:v>성진바이오096</x:v>
      </x:c>
      <x:c r="B97" t="str">
        <x:v>100096</x:v>
      </x:c>
      <x:c r="C97" t="str">
        <x:v>제조업</x:v>
      </x:c>
      <x:c r="D97" t="n">
        <x:v>18.88</x:v>
      </x:c>
      <x:c r="E97" t="n">
        <x:v>8.28</x:v>
      </x:c>
      <x:c r="F97" t="n">
        <x:v>9.42</x:v>
      </x:c>
      <x:c r="G97" t="n">
        <x:v>10.65</x:v>
      </x:c>
      <x:c r="H97" t="n">
        <x:v>7.1</x:v>
      </x:c>
      <x:c r="I97" t="n">
        <x:v>5.21</x:v>
      </x:c>
      <x:c r="J97" t="n">
        <x:v>59.54</x:v>
      </x:c>
    </x:row>
    <x:row r="98" ht="18" customHeight="1">
      <x:c r="A98" t="str">
        <x:v>우리바이오097</x:v>
      </x:c>
      <x:c r="B98" t="str">
        <x:v>100097</x:v>
      </x:c>
      <x:c r="C98" t="str">
        <x:v>비제조업</x:v>
      </x:c>
      <x:c r="D98" t="n">
        <x:v>14.98</x:v>
      </x:c>
      <x:c r="E98" t="n">
        <x:v>17.99</x:v>
      </x:c>
      <x:c r="F98" t="n">
        <x:v>8.93</x:v>
      </x:c>
      <x:c r="G98" t="n">
        <x:v>6</x:v>
      </x:c>
      <x:c r="H98" t="n">
        <x:v>7.06</x:v>
      </x:c>
      <x:c r="I98" t="n">
        <x:v>10.04</x:v>
      </x:c>
      <x:c r="J98" t="n">
        <x:v>65</x:v>
      </x:c>
    </x:row>
    <x:row r="99" ht="18" customHeight="1">
      <x:c r="A99" t="str">
        <x:v>제일바이오098</x:v>
      </x:c>
      <x:c r="B99" t="str">
        <x:v>100098</x:v>
      </x:c>
      <x:c r="C99" t="str">
        <x:v>금융업</x:v>
      </x:c>
      <x:c r="D99" t="n">
        <x:v>30.98</x:v>
      </x:c>
      <x:c r="E99" t="n">
        <x:v>13.34</x:v>
      </x:c>
      <x:c r="F99" t="n">
        <x:v>4.77</x:v>
      </x:c>
      <x:c r="G99" t="n">
        <x:v>7.28</x:v>
      </x:c>
      <x:c r="H99" t="n">
        <x:v>0</x:v>
      </x:c>
      <x:c r="I99" t="n">
        <x:v>9.22</x:v>
      </x:c>
      <x:c r="J99" t="n">
        <x:v>65.59</x:v>
      </x:c>
    </x:row>
    <x:row r="100" ht="18" customHeight="1">
      <x:c r="A100" t="str">
        <x:v>글로벌바이오099</x:v>
      </x:c>
      <x:c r="B100" t="str">
        <x:v>100099</x:v>
      </x:c>
      <x:c r="C100" t="str">
        <x:v>제조업</x:v>
      </x:c>
      <x:c r="D100" t="n">
        <x:v>22.31</x:v>
      </x:c>
      <x:c r="E100" t="n">
        <x:v>11.13</x:v>
      </x:c>
      <x:c r="F100" t="n">
        <x:v>9.35</x:v>
      </x:c>
      <x:c r="G100" t="n">
        <x:v>7.82</x:v>
      </x:c>
      <x:c r="H100" t="n">
        <x:v>4.27</x:v>
      </x:c>
      <x:c r="I100" t="n">
        <x:v>14.99</x:v>
      </x:c>
      <x:c r="J100" t="n">
        <x:v>69.87</x:v>
      </x:c>
    </x:row>
    <x:row r="101" ht="18" customHeight="1">
      <x:c r="A101" t="str">
        <x:v>네오바이오100</x:v>
      </x:c>
      <x:c r="B101" t="str">
        <x:v>100100</x:v>
      </x:c>
      <x:c r="C101" t="str">
        <x:v>비제조업</x:v>
      </x:c>
      <x:c r="D101" t="n">
        <x:v>10.14</x:v>
      </x:c>
      <x:c r="E101" t="n">
        <x:v>8.74</x:v>
      </x:c>
      <x:c r="F101" t="n">
        <x:v>5.29</x:v>
      </x:c>
      <x:c r="G101" t="n">
        <x:v>13.25</x:v>
      </x:c>
      <x:c r="H101" t="n">
        <x:v>4.04</x:v>
      </x:c>
      <x:c r="I101" t="n">
        <x:v>10.07</x:v>
      </x:c>
      <x:c r="J101" t="n">
        <x:v>51.53</x:v>
      </x:c>
    </x:row>
    <x:row r="102" ht="18" customHeight="1">
      <x:c r="A102" t="str">
        <x:v>한빛금융101</x:v>
      </x:c>
      <x:c r="B102" t="str">
        <x:v>100101</x:v>
      </x:c>
      <x:c r="C102" t="str">
        <x:v>금융업</x:v>
      </x:c>
      <x:c r="D102" t="n">
        <x:v>26.4</x:v>
      </x:c>
      <x:c r="E102" t="n">
        <x:v>15.33</x:v>
      </x:c>
      <x:c r="F102" t="n">
        <x:v>12.21</x:v>
      </x:c>
      <x:c r="G102" t="n">
        <x:v>10.55</x:v>
      </x:c>
      <x:c r="H102" t="n">
        <x:v>0</x:v>
      </x:c>
      <x:c r="I102" t="n">
        <x:v>9.33</x:v>
      </x:c>
      <x:c r="J102" t="n">
        <x:v>73.82</x:v>
      </x:c>
    </x:row>
    <x:row r="103" ht="18" customHeight="1">
      <x:c r="A103" t="str">
        <x:v>미래금융102</x:v>
      </x:c>
      <x:c r="B103" t="str">
        <x:v>100102</x:v>
      </x:c>
      <x:c r="C103" t="str">
        <x:v>제조업</x:v>
      </x:c>
      <x:c r="D103" t="n">
        <x:v>10.45</x:v>
      </x:c>
      <x:c r="E103" t="n">
        <x:v>15</x:v>
      </x:c>
      <x:c r="F103" t="n">
        <x:v>7.39</x:v>
      </x:c>
      <x:c r="G103" t="n">
        <x:v>11.91</x:v>
      </x:c>
      <x:c r="H103" t="n">
        <x:v>6.31</x:v>
      </x:c>
      <x:c r="I103" t="n">
        <x:v>10.82</x:v>
      </x:c>
      <x:c r="J103" t="n">
        <x:v>61.88</x:v>
      </x:c>
    </x:row>
    <x:row r="104" ht="18" customHeight="1">
      <x:c r="A104" t="str">
        <x:v>대한금융103</x:v>
      </x:c>
      <x:c r="B104" t="str">
        <x:v>100103</x:v>
      </x:c>
      <x:c r="C104" t="str">
        <x:v>비제조업</x:v>
      </x:c>
      <x:c r="D104" t="n">
        <x:v>24.76</x:v>
      </x:c>
      <x:c r="E104" t="n">
        <x:v>16.99</x:v>
      </x:c>
      <x:c r="F104" t="n">
        <x:v>4.98</x:v>
      </x:c>
      <x:c r="G104" t="n">
        <x:v>9.11</x:v>
      </x:c>
      <x:c r="H104" t="n">
        <x:v>6.47</x:v>
      </x:c>
      <x:c r="I104" t="n">
        <x:v>8.41</x:v>
      </x:c>
      <x:c r="J104" t="n">
        <x:v>70.72</x:v>
      </x:c>
    </x:row>
    <x:row r="105" ht="18" customHeight="1">
      <x:c r="A105" t="str">
        <x:v>그린금융104</x:v>
      </x:c>
      <x:c r="B105" t="str">
        <x:v>100104</x:v>
      </x:c>
      <x:c r="C105" t="str">
        <x:v>금융업</x:v>
      </x:c>
      <x:c r="D105" t="n">
        <x:v>27.61</x:v>
      </x:c>
      <x:c r="E105" t="n">
        <x:v>15.59</x:v>
      </x:c>
      <x:c r="F105" t="n">
        <x:v>6.81</x:v>
      </x:c>
      <x:c r="G105" t="n">
        <x:v>11.98</x:v>
      </x:c>
      <x:c r="H105" t="n">
        <x:v>0</x:v>
      </x:c>
      <x:c r="I105" t="n">
        <x:v>7.09</x:v>
      </x:c>
      <x:c r="J105" t="n">
        <x:v>69.08</x:v>
      </x:c>
    </x:row>
    <x:row r="106" ht="18" customHeight="1">
      <x:c r="A106" t="str">
        <x:v>스마트금융105</x:v>
      </x:c>
      <x:c r="B106" t="str">
        <x:v>100105</x:v>
      </x:c>
      <x:c r="C106" t="str">
        <x:v>제조업</x:v>
      </x:c>
      <x:c r="D106" t="n">
        <x:v>15.85</x:v>
      </x:c>
      <x:c r="E106" t="n">
        <x:v>19.71</x:v>
      </x:c>
      <x:c r="F106" t="n">
        <x:v>4.81</x:v>
      </x:c>
      <x:c r="G106" t="n">
        <x:v>5.39</x:v>
      </x:c>
      <x:c r="H106" t="n">
        <x:v>9.76</x:v>
      </x:c>
      <x:c r="I106" t="n">
        <x:v>14.4</x:v>
      </x:c>
      <x:c r="J106" t="n">
        <x:v>69.92</x:v>
      </x:c>
    </x:row>
    <x:row r="107" ht="18" customHeight="1">
      <x:c r="A107" t="str">
        <x:v>동아금융106</x:v>
      </x:c>
      <x:c r="B107" t="str">
        <x:v>100106</x:v>
      </x:c>
      <x:c r="C107" t="str">
        <x:v>비제조업</x:v>
      </x:c>
      <x:c r="D107" t="n">
        <x:v>12.99</x:v>
      </x:c>
      <x:c r="E107" t="n">
        <x:v>7.12</x:v>
      </x:c>
      <x:c r="F107" t="n">
        <x:v>6.44</x:v>
      </x:c>
      <x:c r="G107" t="n">
        <x:v>9.97</x:v>
      </x:c>
      <x:c r="H107" t="n">
        <x:v>9.11</x:v>
      </x:c>
      <x:c r="I107" t="n">
        <x:v>7.86</x:v>
      </x:c>
      <x:c r="J107" t="n">
        <x:v>53.49</x:v>
      </x:c>
    </x:row>
    <x:row r="108" ht="18" customHeight="1">
      <x:c r="A108" t="str">
        <x:v>부산금융107</x:v>
      </x:c>
      <x:c r="B108" t="str">
        <x:v>100107</x:v>
      </x:c>
      <x:c r="C108" t="str">
        <x:v>금융업</x:v>
      </x:c>
      <x:c r="D108" t="n">
        <x:v>22.74</x:v>
      </x:c>
      <x:c r="E108" t="n">
        <x:v>17.71</x:v>
      </x:c>
      <x:c r="F108" t="n">
        <x:v>13.08</x:v>
      </x:c>
      <x:c r="G108" t="n">
        <x:v>14.46</x:v>
      </x:c>
      <x:c r="H108" t="n">
        <x:v>0</x:v>
      </x:c>
      <x:c r="I108" t="n">
        <x:v>5.42</x:v>
      </x:c>
      <x:c r="J108" t="n">
        <x:v>73.41</x:v>
      </x:c>
    </x:row>
    <x:row r="109" ht="18" customHeight="1">
      <x:c r="A109" t="str">
        <x:v>서울금융108</x:v>
      </x:c>
      <x:c r="B109" t="str">
        <x:v>100108</x:v>
      </x:c>
      <x:c r="C109" t="str">
        <x:v>제조업</x:v>
      </x:c>
      <x:c r="D109" t="n">
        <x:v>18.1</x:v>
      </x:c>
      <x:c r="E109" t="n">
        <x:v>13.12</x:v>
      </x:c>
      <x:c r="F109" t="n">
        <x:v>10.84</x:v>
      </x:c>
      <x:c r="G109" t="n">
        <x:v>14.02</x:v>
      </x:c>
      <x:c r="H109" t="n">
        <x:v>8.38</x:v>
      </x:c>
      <x:c r="I109" t="n">
        <x:v>13.47</x:v>
      </x:c>
      <x:c r="J109" t="n">
        <x:v>77.93</x:v>
      </x:c>
    </x:row>
    <x:row r="110" ht="18" customHeight="1">
      <x:c r="A110" t="str">
        <x:v>코리아금융109</x:v>
      </x:c>
      <x:c r="B110" t="str">
        <x:v>100109</x:v>
      </x:c>
      <x:c r="C110" t="str">
        <x:v>비제조업</x:v>
      </x:c>
      <x:c r="D110" t="n">
        <x:v>14.05</x:v>
      </x:c>
      <x:c r="E110" t="n">
        <x:v>7.93</x:v>
      </x:c>
      <x:c r="F110" t="n">
        <x:v>6.47</x:v>
      </x:c>
      <x:c r="G110" t="n">
        <x:v>11.66</x:v>
      </x:c>
      <x:c r="H110" t="n">
        <x:v>5.84</x:v>
      </x:c>
      <x:c r="I110" t="n">
        <x:v>13.38</x:v>
      </x:c>
      <x:c r="J110" t="n">
        <x:v>59.33</x:v>
      </x:c>
    </x:row>
    <x:row r="111" ht="18" customHeight="1">
      <x:c r="A111" t="str">
        <x:v>에코금융110</x:v>
      </x:c>
      <x:c r="B111" t="str">
        <x:v>100110</x:v>
      </x:c>
      <x:c r="C111" t="str">
        <x:v>금융업</x:v>
      </x:c>
      <x:c r="D111" t="n">
        <x:v>34.46</x:v>
      </x:c>
      <x:c r="E111" t="n">
        <x:v>9.19</x:v>
      </x:c>
      <x:c r="F111" t="n">
        <x:v>9</x:v>
      </x:c>
      <x:c r="G111" t="n">
        <x:v>8</x:v>
      </x:c>
      <x:c r="H111" t="n">
        <x:v>0</x:v>
      </x:c>
      <x:c r="I111" t="n">
        <x:v>11.64</x:v>
      </x:c>
      <x:c r="J111" t="n">
        <x:v>72.29</x:v>
      </x:c>
    </x:row>
    <x:row r="112" ht="18" customHeight="1">
      <x:c r="A112" t="str">
        <x:v>신성금융111</x:v>
      </x:c>
      <x:c r="B112" t="str">
        <x:v>100111</x:v>
      </x:c>
      <x:c r="C112" t="str">
        <x:v>제조업</x:v>
      </x:c>
      <x:c r="D112" t="n">
        <x:v>14.84</x:v>
      </x:c>
      <x:c r="E112" t="n">
        <x:v>9.93</x:v>
      </x:c>
      <x:c r="F112" t="n">
        <x:v>8.13</x:v>
      </x:c>
      <x:c r="G112" t="n">
        <x:v>8.17</x:v>
      </x:c>
      <x:c r="H112" t="n">
        <x:v>4.74</x:v>
      </x:c>
      <x:c r="I112" t="n">
        <x:v>10.74</x:v>
      </x:c>
      <x:c r="J112" t="n">
        <x:v>56.55</x:v>
      </x:c>
    </x:row>
    <x:row r="113" ht="18" customHeight="1">
      <x:c r="A113" t="str">
        <x:v>유니온금융112</x:v>
      </x:c>
      <x:c r="B113" t="str">
        <x:v>100112</x:v>
      </x:c>
      <x:c r="C113" t="str">
        <x:v>비제조업</x:v>
      </x:c>
      <x:c r="D113" t="n">
        <x:v>18.48</x:v>
      </x:c>
      <x:c r="E113" t="n">
        <x:v>14.15</x:v>
      </x:c>
      <x:c r="F113" t="n">
        <x:v>4.32</x:v>
      </x:c>
      <x:c r="G113" t="n">
        <x:v>12.14</x:v>
      </x:c>
      <x:c r="H113" t="n">
        <x:v>6.09</x:v>
      </x:c>
      <x:c r="I113" t="n">
        <x:v>6.82</x:v>
      </x:c>
      <x:c r="J113" t="n">
        <x:v>62</x:v>
      </x:c>
    </x:row>
    <x:row r="114" ht="18" customHeight="1">
      <x:c r="A114" t="str">
        <x:v>테크금융113</x:v>
      </x:c>
      <x:c r="B114" t="str">
        <x:v>100113</x:v>
      </x:c>
      <x:c r="C114" t="str">
        <x:v>금융업</x:v>
      </x:c>
      <x:c r="D114" t="n">
        <x:v>21.48</x:v>
      </x:c>
      <x:c r="E114" t="n">
        <x:v>9.42</x:v>
      </x:c>
      <x:c r="F114" t="n">
        <x:v>5.53</x:v>
      </x:c>
      <x:c r="G114" t="n">
        <x:v>7.35</x:v>
      </x:c>
      <x:c r="H114" t="n">
        <x:v>0</x:v>
      </x:c>
      <x:c r="I114" t="n">
        <x:v>13.55</x:v>
      </x:c>
      <x:c r="J114" t="n">
        <x:v>57.33</x:v>
      </x:c>
    </x:row>
    <x:row r="115" ht="18" customHeight="1">
      <x:c r="A115" t="str">
        <x:v>해성금융114</x:v>
      </x:c>
      <x:c r="B115" t="str">
        <x:v>100114</x:v>
      </x:c>
      <x:c r="C115" t="str">
        <x:v>제조업</x:v>
      </x:c>
      <x:c r="D115" t="n">
        <x:v>20.52</x:v>
      </x:c>
      <x:c r="E115" t="n">
        <x:v>18.84</x:v>
      </x:c>
      <x:c r="F115" t="n">
        <x:v>6.2</x:v>
      </x:c>
      <x:c r="G115" t="n">
        <x:v>12.62</x:v>
      </x:c>
      <x:c r="H115" t="n">
        <x:v>8.11</x:v>
      </x:c>
      <x:c r="I115" t="n">
        <x:v>10.28</x:v>
      </x:c>
      <x:c r="J115" t="n">
        <x:v>76.57</x:v>
      </x:c>
    </x:row>
    <x:row r="116" ht="18" customHeight="1">
      <x:c r="A116" t="str">
        <x:v>대원금융115</x:v>
      </x:c>
      <x:c r="B116" t="str">
        <x:v>100115</x:v>
      </x:c>
      <x:c r="C116" t="str">
        <x:v>비제조업</x:v>
      </x:c>
      <x:c r="D116" t="n">
        <x:v>16.33</x:v>
      </x:c>
      <x:c r="E116" t="n">
        <x:v>13.08</x:v>
      </x:c>
      <x:c r="F116" t="n">
        <x:v>8.18</x:v>
      </x:c>
      <x:c r="G116" t="n">
        <x:v>5.63</x:v>
      </x:c>
      <x:c r="H116" t="n">
        <x:v>9.54</x:v>
      </x:c>
      <x:c r="I116" t="n">
        <x:v>12.57</x:v>
      </x:c>
      <x:c r="J116" t="n">
        <x:v>65.33</x:v>
      </x:c>
    </x:row>
    <x:row r="117" ht="18" customHeight="1">
      <x:c r="A117" t="str">
        <x:v>성진금융116</x:v>
      </x:c>
      <x:c r="B117" t="str">
        <x:v>100116</x:v>
      </x:c>
      <x:c r="C117" t="str">
        <x:v>금융업</x:v>
      </x:c>
      <x:c r="D117" t="n">
        <x:v>28.23</x:v>
      </x:c>
      <x:c r="E117" t="n">
        <x:v>9.46</x:v>
      </x:c>
      <x:c r="F117" t="n">
        <x:v>9.78</x:v>
      </x:c>
      <x:c r="G117" t="n">
        <x:v>12.86</x:v>
      </x:c>
      <x:c r="H117" t="n">
        <x:v>0</x:v>
      </x:c>
      <x:c r="I117" t="n">
        <x:v>10.07</x:v>
      </x:c>
      <x:c r="J117" t="n">
        <x:v>70.4</x:v>
      </x:c>
    </x:row>
    <x:row r="118" ht="18" customHeight="1">
      <x:c r="A118" t="str">
        <x:v>우리금융117</x:v>
      </x:c>
      <x:c r="B118" t="str">
        <x:v>100117</x:v>
      </x:c>
      <x:c r="C118" t="str">
        <x:v>제조업</x:v>
      </x:c>
      <x:c r="D118" t="n">
        <x:v>10.44</x:v>
      </x:c>
      <x:c r="E118" t="n">
        <x:v>10.88</x:v>
      </x:c>
      <x:c r="F118" t="n">
        <x:v>14.8</x:v>
      </x:c>
      <x:c r="G118" t="n">
        <x:v>5.12</x:v>
      </x:c>
      <x:c r="H118" t="n">
        <x:v>5.51</x:v>
      </x:c>
      <x:c r="I118" t="n">
        <x:v>8.14</x:v>
      </x:c>
      <x:c r="J118" t="n">
        <x:v>54.89</x:v>
      </x:c>
    </x:row>
    <x:row r="119" ht="18" customHeight="1">
      <x:c r="A119" t="str">
        <x:v>제일금융118</x:v>
      </x:c>
      <x:c r="B119" t="str">
        <x:v>100118</x:v>
      </x:c>
      <x:c r="C119" t="str">
        <x:v>비제조업</x:v>
      </x:c>
      <x:c r="D119" t="n">
        <x:v>24.1</x:v>
      </x:c>
      <x:c r="E119" t="n">
        <x:v>11.76</x:v>
      </x:c>
      <x:c r="F119" t="n">
        <x:v>5.96</x:v>
      </x:c>
      <x:c r="G119" t="n">
        <x:v>12.51</x:v>
      </x:c>
      <x:c r="H119" t="n">
        <x:v>6.75</x:v>
      </x:c>
      <x:c r="I119" t="n">
        <x:v>14.35</x:v>
      </x:c>
      <x:c r="J119" t="n">
        <x:v>75.43</x:v>
      </x:c>
    </x:row>
    <x:row r="120" ht="18" customHeight="1">
      <x:c r="A120" t="str">
        <x:v>글로벌금융119</x:v>
      </x:c>
      <x:c r="B120" t="str">
        <x:v>100119</x:v>
      </x:c>
      <x:c r="C120" t="str">
        <x:v>금융업</x:v>
      </x:c>
      <x:c r="D120" t="n">
        <x:v>33.12</x:v>
      </x:c>
      <x:c r="E120" t="n">
        <x:v>18.45</x:v>
      </x:c>
      <x:c r="F120" t="n">
        <x:v>11.17</x:v>
      </x:c>
      <x:c r="G120" t="n">
        <x:v>11.3</x:v>
      </x:c>
      <x:c r="H120" t="n">
        <x:v>0</x:v>
      </x:c>
      <x:c r="I120" t="n">
        <x:v>9.73</x:v>
      </x:c>
      <x:c r="J120" t="n">
        <x:v>83.77</x:v>
      </x:c>
    </x:row>
    <x:row r="121" ht="18" customHeight="1">
      <x:c r="A121" t="str">
        <x:v>네오금융120</x:v>
      </x:c>
      <x:c r="B121" t="str">
        <x:v>100120</x:v>
      </x:c>
      <x:c r="C121" t="str">
        <x:v>제조업</x:v>
      </x:c>
      <x:c r="D121" t="n">
        <x:v>21.88</x:v>
      </x:c>
      <x:c r="E121" t="n">
        <x:v>19.5</x:v>
      </x:c>
      <x:c r="F121" t="n">
        <x:v>7.26</x:v>
      </x:c>
      <x:c r="G121" t="n">
        <x:v>5.6</x:v>
      </x:c>
      <x:c r="H121" t="n">
        <x:v>3.64</x:v>
      </x:c>
      <x:c r="I121" t="n">
        <x:v>9.58</x:v>
      </x:c>
      <x:c r="J121" t="n">
        <x:v>67.46</x:v>
      </x:c>
    </x:row>
    <x:row r="122" ht="18" customHeight="1">
      <x:c r="A122" t="str">
        <x:v>한빛물류121</x:v>
      </x:c>
      <x:c r="B122" t="str">
        <x:v>100121</x:v>
      </x:c>
      <x:c r="C122" t="str">
        <x:v>비제조업</x:v>
      </x:c>
      <x:c r="D122" t="n">
        <x:v>18.53</x:v>
      </x:c>
      <x:c r="E122" t="n">
        <x:v>10.94</x:v>
      </x:c>
      <x:c r="F122" t="n">
        <x:v>4.91</x:v>
      </x:c>
      <x:c r="G122" t="n">
        <x:v>8.41</x:v>
      </x:c>
      <x:c r="H122" t="n">
        <x:v>7.23</x:v>
      </x:c>
      <x:c r="I122" t="n">
        <x:v>6.63</x:v>
      </x:c>
      <x:c r="J122" t="n">
        <x:v>56.65</x:v>
      </x:c>
    </x:row>
    <x:row r="123" ht="18" customHeight="1">
      <x:c r="A123" t="str">
        <x:v>미래물류122</x:v>
      </x:c>
      <x:c r="B123" t="str">
        <x:v>100122</x:v>
      </x:c>
      <x:c r="C123" t="str">
        <x:v>금융업</x:v>
      </x:c>
      <x:c r="D123" t="n">
        <x:v>30.66</x:v>
      </x:c>
      <x:c r="E123" t="n">
        <x:v>15.08</x:v>
      </x:c>
      <x:c r="F123" t="n">
        <x:v>5.21</x:v>
      </x:c>
      <x:c r="G123" t="n">
        <x:v>11.79</x:v>
      </x:c>
      <x:c r="H123" t="n">
        <x:v>0</x:v>
      </x:c>
      <x:c r="I123" t="n">
        <x:v>8.05</x:v>
      </x:c>
      <x:c r="J123" t="n">
        <x:v>70.79</x:v>
      </x:c>
    </x:row>
    <x:row r="124" ht="18" customHeight="1">
      <x:c r="A124" t="str">
        <x:v>대한물류123</x:v>
      </x:c>
      <x:c r="B124" t="str">
        <x:v>100123</x:v>
      </x:c>
      <x:c r="C124" t="str">
        <x:v>제조업</x:v>
      </x:c>
      <x:c r="D124" t="n">
        <x:v>15.27</x:v>
      </x:c>
      <x:c r="E124" t="n">
        <x:v>12.28</x:v>
      </x:c>
      <x:c r="F124" t="n">
        <x:v>12.4</x:v>
      </x:c>
      <x:c r="G124" t="n">
        <x:v>7.37</x:v>
      </x:c>
      <x:c r="H124" t="n">
        <x:v>9.56</x:v>
      </x:c>
      <x:c r="I124" t="n">
        <x:v>6.79</x:v>
      </x:c>
      <x:c r="J124" t="n">
        <x:v>63.67</x:v>
      </x:c>
    </x:row>
    <x:row r="125" ht="18" customHeight="1">
      <x:c r="A125" t="str">
        <x:v>그린물류124</x:v>
      </x:c>
      <x:c r="B125" t="str">
        <x:v>100124</x:v>
      </x:c>
      <x:c r="C125" t="str">
        <x:v>비제조업</x:v>
      </x:c>
      <x:c r="D125" t="n">
        <x:v>24.19</x:v>
      </x:c>
      <x:c r="E125" t="n">
        <x:v>12.51</x:v>
      </x:c>
      <x:c r="F125" t="n">
        <x:v>12.24</x:v>
      </x:c>
      <x:c r="G125" t="n">
        <x:v>12.91</x:v>
      </x:c>
      <x:c r="H125" t="n">
        <x:v>3.05</x:v>
      </x:c>
      <x:c r="I125" t="n">
        <x:v>11.52</x:v>
      </x:c>
      <x:c r="J125" t="n">
        <x:v>76.42</x:v>
      </x:c>
    </x:row>
    <x:row r="126" ht="18" customHeight="1">
      <x:c r="A126" t="str">
        <x:v>스마트물류125</x:v>
      </x:c>
      <x:c r="B126" t="str">
        <x:v>100125</x:v>
      </x:c>
      <x:c r="C126" t="str">
        <x:v>금융업</x:v>
      </x:c>
      <x:c r="D126" t="n">
        <x:v>22.83</x:v>
      </x:c>
      <x:c r="E126" t="n">
        <x:v>7.66</x:v>
      </x:c>
      <x:c r="F126" t="n">
        <x:v>5.5</x:v>
      </x:c>
      <x:c r="G126" t="n">
        <x:v>5.22</x:v>
      </x:c>
      <x:c r="H126" t="n">
        <x:v>0</x:v>
      </x:c>
      <x:c r="I126" t="n">
        <x:v>7.89</x:v>
      </x:c>
      <x:c r="J126" t="n">
        <x:v>49.1</x:v>
      </x:c>
    </x:row>
    <x:row r="127" ht="18" customHeight="1">
      <x:c r="A127" t="str">
        <x:v>동아물류126</x:v>
      </x:c>
      <x:c r="B127" t="str">
        <x:v>100126</x:v>
      </x:c>
      <x:c r="C127" t="str">
        <x:v>제조업</x:v>
      </x:c>
      <x:c r="D127" t="n">
        <x:v>12.22</x:v>
      </x:c>
      <x:c r="E127" t="n">
        <x:v>18.71</x:v>
      </x:c>
      <x:c r="F127" t="n">
        <x:v>4.11</x:v>
      </x:c>
      <x:c r="G127" t="n">
        <x:v>6.57</x:v>
      </x:c>
      <x:c r="H127" t="n">
        <x:v>4.95</x:v>
      </x:c>
      <x:c r="I127" t="n">
        <x:v>14.38</x:v>
      </x:c>
      <x:c r="J127" t="n">
        <x:v>60.94</x:v>
      </x:c>
    </x:row>
    <x:row r="128" ht="18" customHeight="1">
      <x:c r="A128" t="str">
        <x:v>부산물류127</x:v>
      </x:c>
      <x:c r="B128" t="str">
        <x:v>100127</x:v>
      </x:c>
      <x:c r="C128" t="str">
        <x:v>비제조업</x:v>
      </x:c>
      <x:c r="D128" t="n">
        <x:v>24.91</x:v>
      </x:c>
      <x:c r="E128" t="n">
        <x:v>11.11</x:v>
      </x:c>
      <x:c r="F128" t="n">
        <x:v>14.91</x:v>
      </x:c>
      <x:c r="G128" t="n">
        <x:v>7.01</x:v>
      </x:c>
      <x:c r="H128" t="n">
        <x:v>6.51</x:v>
      </x:c>
      <x:c r="I128" t="n">
        <x:v>9.83</x:v>
      </x:c>
      <x:c r="J128" t="n">
        <x:v>74.28</x:v>
      </x:c>
    </x:row>
    <x:row r="129" ht="18" customHeight="1">
      <x:c r="A129" t="str">
        <x:v>서울물류128</x:v>
      </x:c>
      <x:c r="B129" t="str">
        <x:v>100128</x:v>
      </x:c>
      <x:c r="C129" t="str">
        <x:v>금융업</x:v>
      </x:c>
      <x:c r="D129" t="n">
        <x:v>24.44</x:v>
      </x:c>
      <x:c r="E129" t="n">
        <x:v>7.26</x:v>
      </x:c>
      <x:c r="F129" t="n">
        <x:v>10.77</x:v>
      </x:c>
      <x:c r="G129" t="n">
        <x:v>6.41</x:v>
      </x:c>
      <x:c r="H129" t="n">
        <x:v>0</x:v>
      </x:c>
      <x:c r="I129" t="n">
        <x:v>5.53</x:v>
      </x:c>
      <x:c r="J129" t="n">
        <x:v>54.41</x:v>
      </x:c>
    </x:row>
    <x:row r="130" ht="18" customHeight="1">
      <x:c r="A130" t="str">
        <x:v>코리아물류129</x:v>
      </x:c>
      <x:c r="B130" t="str">
        <x:v>100129</x:v>
      </x:c>
      <x:c r="C130" t="str">
        <x:v>제조업</x:v>
      </x:c>
      <x:c r="D130" t="n">
        <x:v>10.33</x:v>
      </x:c>
      <x:c r="E130" t="n">
        <x:v>16.64</x:v>
      </x:c>
      <x:c r="F130" t="n">
        <x:v>10.05</x:v>
      </x:c>
      <x:c r="G130" t="n">
        <x:v>13.23</x:v>
      </x:c>
      <x:c r="H130" t="n">
        <x:v>5.22</x:v>
      </x:c>
      <x:c r="I130" t="n">
        <x:v>9.43</x:v>
      </x:c>
      <x:c r="J130" t="n">
        <x:v>64.9</x:v>
      </x:c>
    </x:row>
    <x:row r="131" ht="18" customHeight="1">
      <x:c r="A131" t="str">
        <x:v>에코물류130</x:v>
      </x:c>
      <x:c r="B131" t="str">
        <x:v>100130</x:v>
      </x:c>
      <x:c r="C131" t="str">
        <x:v>비제조업</x:v>
      </x:c>
      <x:c r="D131" t="n">
        <x:v>12.17</x:v>
      </x:c>
      <x:c r="E131" t="n">
        <x:v>9.94</x:v>
      </x:c>
      <x:c r="F131" t="n">
        <x:v>8.22</x:v>
      </x:c>
      <x:c r="G131" t="n">
        <x:v>7.98</x:v>
      </x:c>
      <x:c r="H131" t="n">
        <x:v>9.16</x:v>
      </x:c>
      <x:c r="I131" t="n">
        <x:v>11.61</x:v>
      </x:c>
      <x:c r="J131" t="n">
        <x:v>59.08</x:v>
      </x:c>
    </x:row>
    <x:row r="132" ht="18" customHeight="1">
      <x:c r="A132" t="str">
        <x:v>신성물류131</x:v>
      </x:c>
      <x:c r="B132" t="str">
        <x:v>100131</x:v>
      </x:c>
      <x:c r="C132" t="str">
        <x:v>금융업</x:v>
      </x:c>
      <x:c r="D132" t="n">
        <x:v>24.6</x:v>
      </x:c>
      <x:c r="E132" t="n">
        <x:v>8.29</x:v>
      </x:c>
      <x:c r="F132" t="n">
        <x:v>5.39</x:v>
      </x:c>
      <x:c r="G132" t="n">
        <x:v>6.16</x:v>
      </x:c>
      <x:c r="H132" t="n">
        <x:v>0</x:v>
      </x:c>
      <x:c r="I132" t="n">
        <x:v>13.82</x:v>
      </x:c>
      <x:c r="J132" t="n">
        <x:v>58.26</x:v>
      </x:c>
    </x:row>
    <x:row r="133" ht="18" customHeight="1">
      <x:c r="A133" t="str">
        <x:v>유니온물류132</x:v>
      </x:c>
      <x:c r="B133" t="str">
        <x:v>100132</x:v>
      </x:c>
      <x:c r="C133" t="str">
        <x:v>제조업</x:v>
      </x:c>
      <x:c r="D133" t="n">
        <x:v>12.02</x:v>
      </x:c>
      <x:c r="E133" t="n">
        <x:v>12.66</x:v>
      </x:c>
      <x:c r="F133" t="n">
        <x:v>7.76</x:v>
      </x:c>
      <x:c r="G133" t="n">
        <x:v>10.2</x:v>
      </x:c>
      <x:c r="H133" t="n">
        <x:v>6.95</x:v>
      </x:c>
      <x:c r="I133" t="n">
        <x:v>11.3</x:v>
      </x:c>
      <x:c r="J133" t="n">
        <x:v>60.89</x:v>
      </x:c>
    </x:row>
    <x:row r="134" ht="18" customHeight="1">
      <x:c r="A134" t="str">
        <x:v>테크물류133</x:v>
      </x:c>
      <x:c r="B134" t="str">
        <x:v>100133</x:v>
      </x:c>
      <x:c r="C134" t="str">
        <x:v>비제조업</x:v>
      </x:c>
      <x:c r="D134" t="n">
        <x:v>17.39</x:v>
      </x:c>
      <x:c r="E134" t="n">
        <x:v>18.91</x:v>
      </x:c>
      <x:c r="F134" t="n">
        <x:v>13.76</x:v>
      </x:c>
      <x:c r="G134" t="n">
        <x:v>13.9</x:v>
      </x:c>
      <x:c r="H134" t="n">
        <x:v>7.51</x:v>
      </x:c>
      <x:c r="I134" t="n">
        <x:v>12.63</x:v>
      </x:c>
      <x:c r="J134" t="n">
        <x:v>84.1</x:v>
      </x:c>
    </x:row>
    <x:row r="135" ht="18" customHeight="1">
      <x:c r="A135" t="str">
        <x:v>해성물류134</x:v>
      </x:c>
      <x:c r="B135" t="str">
        <x:v>100134</x:v>
      </x:c>
      <x:c r="C135" t="str">
        <x:v>금융업</x:v>
      </x:c>
      <x:c r="D135" t="n">
        <x:v>22.04</x:v>
      </x:c>
      <x:c r="E135" t="n">
        <x:v>13.77</x:v>
      </x:c>
      <x:c r="F135" t="n">
        <x:v>10.54</x:v>
      </x:c>
      <x:c r="G135" t="n">
        <x:v>9.57</x:v>
      </x:c>
      <x:c r="H135" t="n">
        <x:v>0</x:v>
      </x:c>
      <x:c r="I135" t="n">
        <x:v>10.77</x:v>
      </x:c>
      <x:c r="J135" t="n">
        <x:v>66.69</x:v>
      </x:c>
    </x:row>
    <x:row r="136" ht="18" customHeight="1">
      <x:c r="A136" t="str">
        <x:v>대원물류135</x:v>
      </x:c>
      <x:c r="B136" t="str">
        <x:v>100135</x:v>
      </x:c>
      <x:c r="C136" t="str">
        <x:v>제조업</x:v>
      </x:c>
      <x:c r="D136" t="n">
        <x:v>19.24</x:v>
      </x:c>
      <x:c r="E136" t="n">
        <x:v>9.77</x:v>
      </x:c>
      <x:c r="F136" t="n">
        <x:v>10.27</x:v>
      </x:c>
      <x:c r="G136" t="n">
        <x:v>10.2</x:v>
      </x:c>
      <x:c r="H136" t="n">
        <x:v>4.76</x:v>
      </x:c>
      <x:c r="I136" t="n">
        <x:v>9.92</x:v>
      </x:c>
      <x:c r="J136" t="n">
        <x:v>64.16</x:v>
      </x:c>
    </x:row>
    <x:row r="137" ht="18" customHeight="1">
      <x:c r="A137" t="str">
        <x:v>성진물류136</x:v>
      </x:c>
      <x:c r="B137" t="str">
        <x:v>100136</x:v>
      </x:c>
      <x:c r="C137" t="str">
        <x:v>비제조업</x:v>
      </x:c>
      <x:c r="D137" t="n">
        <x:v>12.11</x:v>
      </x:c>
      <x:c r="E137" t="n">
        <x:v>7.11</x:v>
      </x:c>
      <x:c r="F137" t="n">
        <x:v>8.92</x:v>
      </x:c>
      <x:c r="G137" t="n">
        <x:v>5.61</x:v>
      </x:c>
      <x:c r="H137" t="n">
        <x:v>6.52</x:v>
      </x:c>
      <x:c r="I137" t="n">
        <x:v>9.66</x:v>
      </x:c>
      <x:c r="J137" t="n">
        <x:v>49.93</x:v>
      </x:c>
    </x:row>
    <x:row r="138" ht="18" customHeight="1">
      <x:c r="A138" t="str">
        <x:v>우리물류137</x:v>
      </x:c>
      <x:c r="B138" t="str">
        <x:v>100137</x:v>
      </x:c>
      <x:c r="C138" t="str">
        <x:v>금융업</x:v>
      </x:c>
      <x:c r="D138" t="n">
        <x:v>25.22</x:v>
      </x:c>
      <x:c r="E138" t="n">
        <x:v>12.87</x:v>
      </x:c>
      <x:c r="F138" t="n">
        <x:v>7.83</x:v>
      </x:c>
      <x:c r="G138" t="n">
        <x:v>7.2</x:v>
      </x:c>
      <x:c r="H138" t="n">
        <x:v>0</x:v>
      </x:c>
      <x:c r="I138" t="n">
        <x:v>5.76</x:v>
      </x:c>
      <x:c r="J138" t="n">
        <x:v>58.88</x:v>
      </x:c>
    </x:row>
    <x:row r="139" ht="18" customHeight="1">
      <x:c r="A139" t="str">
        <x:v>제일물류138</x:v>
      </x:c>
      <x:c r="B139" t="str">
        <x:v>100138</x:v>
      </x:c>
      <x:c r="C139" t="str">
        <x:v>제조업</x:v>
      </x:c>
      <x:c r="D139" t="n">
        <x:v>16.27</x:v>
      </x:c>
      <x:c r="E139" t="n">
        <x:v>16.03</x:v>
      </x:c>
      <x:c r="F139" t="n">
        <x:v>12.27</x:v>
      </x:c>
      <x:c r="G139" t="n">
        <x:v>6.23</x:v>
      </x:c>
      <x:c r="H139" t="n">
        <x:v>7.43</x:v>
      </x:c>
      <x:c r="I139" t="n">
        <x:v>9.58</x:v>
      </x:c>
      <x:c r="J139" t="n">
        <x:v>67.81</x:v>
      </x:c>
    </x:row>
    <x:row r="140" ht="18" customHeight="1">
      <x:c r="A140" t="str">
        <x:v>글로벌물류139</x:v>
      </x:c>
      <x:c r="B140" t="str">
        <x:v>100139</x:v>
      </x:c>
      <x:c r="C140" t="str">
        <x:v>비제조업</x:v>
      </x:c>
      <x:c r="D140" t="n">
        <x:v>16.41</x:v>
      </x:c>
      <x:c r="E140" t="n">
        <x:v>7.18</x:v>
      </x:c>
      <x:c r="F140" t="n">
        <x:v>14.89</x:v>
      </x:c>
      <x:c r="G140" t="n">
        <x:v>12.38</x:v>
      </x:c>
      <x:c r="H140" t="n">
        <x:v>5.18</x:v>
      </x:c>
      <x:c r="I140" t="n">
        <x:v>10.6</x:v>
      </x:c>
      <x:c r="J140" t="n">
        <x:v>66.64</x:v>
      </x:c>
    </x:row>
    <x:row r="141" ht="18" customHeight="1">
      <x:c r="A141" t="str">
        <x:v>네오물류140</x:v>
      </x:c>
      <x:c r="B141" t="str">
        <x:v>100140</x:v>
      </x:c>
      <x:c r="C141" t="str">
        <x:v>금융업</x:v>
      </x:c>
      <x:c r="D141" t="n">
        <x:v>21.74</x:v>
      </x:c>
      <x:c r="E141" t="n">
        <x:v>7.34</x:v>
      </x:c>
      <x:c r="F141" t="n">
        <x:v>6.31</x:v>
      </x:c>
      <x:c r="G141" t="n">
        <x:v>5.21</x:v>
      </x:c>
      <x:c r="H141" t="n">
        <x:v>0</x:v>
      </x:c>
      <x:c r="I141" t="n">
        <x:v>13.63</x:v>
      </x:c>
      <x:c r="J141" t="n">
        <x:v>54.23</x:v>
      </x:c>
    </x:row>
    <x:row r="142" ht="18" customHeight="1">
      <x:c r="A142" t="str">
        <x:v>한빛에너지141</x:v>
      </x:c>
      <x:c r="B142" t="str">
        <x:v>100141</x:v>
      </x:c>
      <x:c r="C142" t="str">
        <x:v>제조업</x:v>
      </x:c>
      <x:c r="D142" t="n">
        <x:v>19.76</x:v>
      </x:c>
      <x:c r="E142" t="n">
        <x:v>14.74</x:v>
      </x:c>
      <x:c r="F142" t="n">
        <x:v>12.02</x:v>
      </x:c>
      <x:c r="G142" t="n">
        <x:v>11.71</x:v>
      </x:c>
      <x:c r="H142" t="n">
        <x:v>3.85</x:v>
      </x:c>
      <x:c r="I142" t="n">
        <x:v>9.43</x:v>
      </x:c>
      <x:c r="J142" t="n">
        <x:v>71.51</x:v>
      </x:c>
    </x:row>
    <x:row r="143" ht="18" customHeight="1">
      <x:c r="A143" t="str">
        <x:v>미래에너지142</x:v>
      </x:c>
      <x:c r="B143" t="str">
        <x:v>100142</x:v>
      </x:c>
      <x:c r="C143" t="str">
        <x:v>비제조업</x:v>
      </x:c>
      <x:c r="D143" t="n">
        <x:v>15.08</x:v>
      </x:c>
      <x:c r="E143" t="n">
        <x:v>10.86</x:v>
      </x:c>
      <x:c r="F143" t="n">
        <x:v>14.47</x:v>
      </x:c>
      <x:c r="G143" t="n">
        <x:v>13.95</x:v>
      </x:c>
      <x:c r="H143" t="n">
        <x:v>7.36</x:v>
      </x:c>
      <x:c r="I143" t="n">
        <x:v>10.59</x:v>
      </x:c>
      <x:c r="J143" t="n">
        <x:v>72.31</x:v>
      </x:c>
    </x:row>
    <x:row r="144" ht="18" customHeight="1">
      <x:c r="A144" t="str">
        <x:v>대한에너지143</x:v>
      </x:c>
      <x:c r="B144" t="str">
        <x:v>100143</x:v>
      </x:c>
      <x:c r="C144" t="str">
        <x:v>금융업</x:v>
      </x:c>
      <x:c r="D144" t="n">
        <x:v>28.35</x:v>
      </x:c>
      <x:c r="E144" t="n">
        <x:v>11.36</x:v>
      </x:c>
      <x:c r="F144" t="n">
        <x:v>4.12</x:v>
      </x:c>
      <x:c r="G144" t="n">
        <x:v>13.03</x:v>
      </x:c>
      <x:c r="H144" t="n">
        <x:v>0</x:v>
      </x:c>
      <x:c r="I144" t="n">
        <x:v>6.63</x:v>
      </x:c>
      <x:c r="J144" t="n">
        <x:v>63.49</x:v>
      </x:c>
    </x:row>
    <x:row r="145" ht="18" customHeight="1">
      <x:c r="A145" t="str">
        <x:v>그린에너지144</x:v>
      </x:c>
      <x:c r="B145" t="str">
        <x:v>100144</x:v>
      </x:c>
      <x:c r="C145" t="str">
        <x:v>제조업</x:v>
      </x:c>
      <x:c r="D145" t="n">
        <x:v>23.75</x:v>
      </x:c>
      <x:c r="E145" t="n">
        <x:v>7.35</x:v>
      </x:c>
      <x:c r="F145" t="n">
        <x:v>13.49</x:v>
      </x:c>
      <x:c r="G145" t="n">
        <x:v>10.55</x:v>
      </x:c>
      <x:c r="H145" t="n">
        <x:v>7.01</x:v>
      </x:c>
      <x:c r="I145" t="n">
        <x:v>5.17</x:v>
      </x:c>
      <x:c r="J145" t="n">
        <x:v>67.32</x:v>
      </x:c>
    </x:row>
    <x:row r="146" ht="18" customHeight="1">
      <x:c r="A146" t="str">
        <x:v>스마트에너지145</x:v>
      </x:c>
      <x:c r="B146" t="str">
        <x:v>100145</x:v>
      </x:c>
      <x:c r="C146" t="str">
        <x:v>비제조업</x:v>
      </x:c>
      <x:c r="D146" t="n">
        <x:v>19.8</x:v>
      </x:c>
      <x:c r="E146" t="n">
        <x:v>14.62</x:v>
      </x:c>
      <x:c r="F146" t="n">
        <x:v>8.48</x:v>
      </x:c>
      <x:c r="G146" t="n">
        <x:v>12.13</x:v>
      </x:c>
      <x:c r="H146" t="n">
        <x:v>6.9</x:v>
      </x:c>
      <x:c r="I146" t="n">
        <x:v>7.85</x:v>
      </x:c>
      <x:c r="J146" t="n">
        <x:v>69.78</x:v>
      </x:c>
    </x:row>
    <x:row r="147" ht="18" customHeight="1">
      <x:c r="A147" t="str">
        <x:v>동아에너지146</x:v>
      </x:c>
      <x:c r="B147" t="str">
        <x:v>100146</x:v>
      </x:c>
      <x:c r="C147" t="str">
        <x:v>금융업</x:v>
      </x:c>
      <x:c r="D147" t="n">
        <x:v>22.35</x:v>
      </x:c>
      <x:c r="E147" t="n">
        <x:v>17.56</x:v>
      </x:c>
      <x:c r="F147" t="n">
        <x:v>10.05</x:v>
      </x:c>
      <x:c r="G147" t="n">
        <x:v>7.32</x:v>
      </x:c>
      <x:c r="H147" t="n">
        <x:v>0</x:v>
      </x:c>
      <x:c r="I147" t="n">
        <x:v>10.5</x:v>
      </x:c>
      <x:c r="J147" t="n">
        <x:v>67.78</x:v>
      </x:c>
    </x:row>
    <x:row r="148" ht="18" customHeight="1">
      <x:c r="A148" t="str">
        <x:v>부산에너지147</x:v>
      </x:c>
      <x:c r="B148" t="str">
        <x:v>100147</x:v>
      </x:c>
      <x:c r="C148" t="str">
        <x:v>제조업</x:v>
      </x:c>
      <x:c r="D148" t="n">
        <x:v>13.31</x:v>
      </x:c>
      <x:c r="E148" t="n">
        <x:v>11.76</x:v>
      </x:c>
      <x:c r="F148" t="n">
        <x:v>8.3</x:v>
      </x:c>
      <x:c r="G148" t="n">
        <x:v>12.89</x:v>
      </x:c>
      <x:c r="H148" t="n">
        <x:v>4.18</x:v>
      </x:c>
      <x:c r="I148" t="n">
        <x:v>7.97</x:v>
      </x:c>
      <x:c r="J148" t="n">
        <x:v>58.41</x:v>
      </x:c>
    </x:row>
    <x:row r="149" ht="18" customHeight="1">
      <x:c r="A149" t="str">
        <x:v>서울에너지148</x:v>
      </x:c>
      <x:c r="B149" t="str">
        <x:v>100148</x:v>
      </x:c>
      <x:c r="C149" t="str">
        <x:v>비제조업</x:v>
      </x:c>
      <x:c r="D149" t="n">
        <x:v>12.99</x:v>
      </x:c>
      <x:c r="E149" t="n">
        <x:v>16.26</x:v>
      </x:c>
      <x:c r="F149" t="n">
        <x:v>8.63</x:v>
      </x:c>
      <x:c r="G149" t="n">
        <x:v>10.04</x:v>
      </x:c>
      <x:c r="H149" t="n">
        <x:v>7.23</x:v>
      </x:c>
      <x:c r="I149" t="n">
        <x:v>11.28</x:v>
      </x:c>
      <x:c r="J149" t="n">
        <x:v>66.43</x:v>
      </x:c>
    </x:row>
    <x:row r="150" ht="18" customHeight="1">
      <x:c r="A150" t="str">
        <x:v>코리아에너지149</x:v>
      </x:c>
      <x:c r="B150" t="str">
        <x:v>100149</x:v>
      </x:c>
      <x:c r="C150" t="str">
        <x:v>금융업</x:v>
      </x:c>
      <x:c r="D150" t="n">
        <x:v>21.93</x:v>
      </x:c>
      <x:c r="E150" t="n">
        <x:v>10.17</x:v>
      </x:c>
      <x:c r="F150" t="n">
        <x:v>5.05</x:v>
      </x:c>
      <x:c r="G150" t="n">
        <x:v>12.67</x:v>
      </x:c>
      <x:c r="H150" t="n">
        <x:v>0</x:v>
      </x:c>
      <x:c r="I150" t="n">
        <x:v>9.73</x:v>
      </x:c>
      <x:c r="J150" t="n">
        <x:v>59.55</x:v>
      </x:c>
    </x:row>
    <x:row r="151" ht="18" customHeight="1">
      <x:c r="A151" t="str">
        <x:v>에코에너지150</x:v>
      </x:c>
      <x:c r="B151" t="str">
        <x:v>100150</x:v>
      </x:c>
      <x:c r="C151" t="str">
        <x:v>제조업</x:v>
      </x:c>
      <x:c r="D151" t="n">
        <x:v>23.73</x:v>
      </x:c>
      <x:c r="E151" t="n">
        <x:v>17.26</x:v>
      </x:c>
      <x:c r="F151" t="n">
        <x:v>10.67</x:v>
      </x:c>
      <x:c r="G151" t="n">
        <x:v>8.56</x:v>
      </x:c>
      <x:c r="H151" t="n">
        <x:v>7.93</x:v>
      </x:c>
      <x:c r="I151" t="n">
        <x:v>8.25</x:v>
      </x:c>
      <x:c r="J151" t="n">
        <x:v>76.4</x:v>
      </x:c>
    </x:row>
    <x:row r="152" ht="18" customHeight="1">
      <x:c r="A152" t="str">
        <x:v>신성에너지151</x:v>
      </x:c>
      <x:c r="B152" t="str">
        <x:v>100151</x:v>
      </x:c>
      <x:c r="C152" t="str">
        <x:v>비제조업</x:v>
      </x:c>
      <x:c r="D152" t="n">
        <x:v>16.72</x:v>
      </x:c>
      <x:c r="E152" t="n">
        <x:v>17.26</x:v>
      </x:c>
      <x:c r="F152" t="n">
        <x:v>9.82</x:v>
      </x:c>
      <x:c r="G152" t="n">
        <x:v>8.62</x:v>
      </x:c>
      <x:c r="H152" t="n">
        <x:v>5.19</x:v>
      </x:c>
      <x:c r="I152" t="n">
        <x:v>9.36</x:v>
      </x:c>
      <x:c r="J152" t="n">
        <x:v>66.97</x:v>
      </x:c>
    </x:row>
    <x:row r="153" ht="18" customHeight="1">
      <x:c r="A153" t="str">
        <x:v>유니온에너지152</x:v>
      </x:c>
      <x:c r="B153" t="str">
        <x:v>100152</x:v>
      </x:c>
      <x:c r="C153" t="str">
        <x:v>금융업</x:v>
      </x:c>
      <x:c r="D153" t="n">
        <x:v>25.17</x:v>
      </x:c>
      <x:c r="E153" t="n">
        <x:v>19.09</x:v>
      </x:c>
      <x:c r="F153" t="n">
        <x:v>4.79</x:v>
      </x:c>
      <x:c r="G153" t="n">
        <x:v>12.92</x:v>
      </x:c>
      <x:c r="H153" t="n">
        <x:v>0</x:v>
      </x:c>
      <x:c r="I153" t="n">
        <x:v>13.15</x:v>
      </x:c>
      <x:c r="J153" t="n">
        <x:v>75.12</x:v>
      </x:c>
    </x:row>
    <x:row r="154" ht="18" customHeight="1">
      <x:c r="A154" t="str">
        <x:v>테크에너지153</x:v>
      </x:c>
      <x:c r="B154" t="str">
        <x:v>100153</x:v>
      </x:c>
      <x:c r="C154" t="str">
        <x:v>제조업</x:v>
      </x:c>
      <x:c r="D154" t="n">
        <x:v>24.95</x:v>
      </x:c>
      <x:c r="E154" t="n">
        <x:v>17.88</x:v>
      </x:c>
      <x:c r="F154" t="n">
        <x:v>13.59</x:v>
      </x:c>
      <x:c r="G154" t="n">
        <x:v>7.48</x:v>
      </x:c>
      <x:c r="H154" t="n">
        <x:v>6.3</x:v>
      </x:c>
      <x:c r="I154" t="n">
        <x:v>10.71</x:v>
      </x:c>
      <x:c r="J154" t="n">
        <x:v>80.91</x:v>
      </x:c>
    </x:row>
    <x:row r="155" ht="18" customHeight="1">
      <x:c r="A155" t="str">
        <x:v>해성에너지154</x:v>
      </x:c>
      <x:c r="B155" t="str">
        <x:v>100154</x:v>
      </x:c>
      <x:c r="C155" t="str">
        <x:v>비제조업</x:v>
      </x:c>
      <x:c r="D155" t="n">
        <x:v>18.53</x:v>
      </x:c>
      <x:c r="E155" t="n">
        <x:v>7.03</x:v>
      </x:c>
      <x:c r="F155" t="n">
        <x:v>13.83</x:v>
      </x:c>
      <x:c r="G155" t="n">
        <x:v>14.71</x:v>
      </x:c>
      <x:c r="H155" t="n">
        <x:v>7.83</x:v>
      </x:c>
      <x:c r="I155" t="n">
        <x:v>14.36</x:v>
      </x:c>
      <x:c r="J155" t="n">
        <x:v>76.29</x:v>
      </x:c>
    </x:row>
    <x:row r="156" ht="18" customHeight="1">
      <x:c r="A156" t="str">
        <x:v>대원에너지155</x:v>
      </x:c>
      <x:c r="B156" t="str">
        <x:v>100155</x:v>
      </x:c>
      <x:c r="C156" t="str">
        <x:v>금융업</x:v>
      </x:c>
      <x:c r="D156" t="n">
        <x:v>21.85</x:v>
      </x:c>
      <x:c r="E156" t="n">
        <x:v>8.88</x:v>
      </x:c>
      <x:c r="F156" t="n">
        <x:v>11.46</x:v>
      </x:c>
      <x:c r="G156" t="n">
        <x:v>9.53</x:v>
      </x:c>
      <x:c r="H156" t="n">
        <x:v>0</x:v>
      </x:c>
      <x:c r="I156" t="n">
        <x:v>11.57</x:v>
      </x:c>
      <x:c r="J156" t="n">
        <x:v>63.29</x:v>
      </x:c>
    </x:row>
    <x:row r="157" ht="18" customHeight="1">
      <x:c r="A157" t="str">
        <x:v>성진에너지156</x:v>
      </x:c>
      <x:c r="B157" t="str">
        <x:v>100156</x:v>
      </x:c>
      <x:c r="C157" t="str">
        <x:v>제조업</x:v>
      </x:c>
      <x:c r="D157" t="n">
        <x:v>19.86</x:v>
      </x:c>
      <x:c r="E157" t="n">
        <x:v>17.59</x:v>
      </x:c>
      <x:c r="F157" t="n">
        <x:v>11.63</x:v>
      </x:c>
      <x:c r="G157" t="n">
        <x:v>10.25</x:v>
      </x:c>
      <x:c r="H157" t="n">
        <x:v>4.09</x:v>
      </x:c>
      <x:c r="I157" t="n">
        <x:v>14.74</x:v>
      </x:c>
      <x:c r="J157" t="n">
        <x:v>78.16</x:v>
      </x:c>
    </x:row>
    <x:row r="158" ht="18" customHeight="1">
      <x:c r="A158" t="str">
        <x:v>우리에너지157</x:v>
      </x:c>
      <x:c r="B158" t="str">
        <x:v>100157</x:v>
      </x:c>
      <x:c r="C158" t="str">
        <x:v>비제조업</x:v>
      </x:c>
      <x:c r="D158" t="n">
        <x:v>19.11</x:v>
      </x:c>
      <x:c r="E158" t="n">
        <x:v>7.77</x:v>
      </x:c>
      <x:c r="F158" t="n">
        <x:v>5.99</x:v>
      </x:c>
      <x:c r="G158" t="n">
        <x:v>11.75</x:v>
      </x:c>
      <x:c r="H158" t="n">
        <x:v>6.32</x:v>
      </x:c>
      <x:c r="I158" t="n">
        <x:v>9.34</x:v>
      </x:c>
      <x:c r="J158" t="n">
        <x:v>60.28</x:v>
      </x:c>
    </x:row>
    <x:row r="159" ht="18" customHeight="1">
      <x:c r="A159" t="str">
        <x:v>제일에너지158</x:v>
      </x:c>
      <x:c r="B159" t="str">
        <x:v>100158</x:v>
      </x:c>
      <x:c r="C159" t="str">
        <x:v>금융업</x:v>
      </x:c>
      <x:c r="D159" t="n">
        <x:v>20.87</x:v>
      </x:c>
      <x:c r="E159" t="n">
        <x:v>11.58</x:v>
      </x:c>
      <x:c r="F159" t="n">
        <x:v>4.67</x:v>
      </x:c>
      <x:c r="G159" t="n">
        <x:v>13.47</x:v>
      </x:c>
      <x:c r="H159" t="n">
        <x:v>0</x:v>
      </x:c>
      <x:c r="I159" t="n">
        <x:v>6.15</x:v>
      </x:c>
      <x:c r="J159" t="n">
        <x:v>56.74</x:v>
      </x:c>
    </x:row>
    <x:row r="160" ht="18" customHeight="1">
      <x:c r="A160" t="str">
        <x:v>글로벌에너지159</x:v>
      </x:c>
      <x:c r="B160" t="str">
        <x:v>100159</x:v>
      </x:c>
      <x:c r="C160" t="str">
        <x:v>제조업</x:v>
      </x:c>
      <x:c r="D160" t="n">
        <x:v>21.32</x:v>
      </x:c>
      <x:c r="E160" t="n">
        <x:v>8.42</x:v>
      </x:c>
      <x:c r="F160" t="n">
        <x:v>4.27</x:v>
      </x:c>
      <x:c r="G160" t="n">
        <x:v>13.03</x:v>
      </x:c>
      <x:c r="H160" t="n">
        <x:v>6.67</x:v>
      </x:c>
      <x:c r="I160" t="n">
        <x:v>12.61</x:v>
      </x:c>
      <x:c r="J160" t="n">
        <x:v>66.32</x:v>
      </x:c>
    </x:row>
    <x:row r="161" ht="18" customHeight="1">
      <x:c r="A161" t="str">
        <x:v>네오에너지160</x:v>
      </x:c>
      <x:c r="B161" t="str">
        <x:v>100160</x:v>
      </x:c>
      <x:c r="C161" t="str">
        <x:v>비제조업</x:v>
      </x:c>
      <x:c r="D161" t="n">
        <x:v>23.65</x:v>
      </x:c>
      <x:c r="E161" t="n">
        <x:v>13.16</x:v>
      </x:c>
      <x:c r="F161" t="n">
        <x:v>11.07</x:v>
      </x:c>
      <x:c r="G161" t="n">
        <x:v>8.37</x:v>
      </x:c>
      <x:c r="H161" t="n">
        <x:v>7.84</x:v>
      </x:c>
      <x:c r="I161" t="n">
        <x:v>13.94</x:v>
      </x:c>
      <x:c r="J161" t="n">
        <x:v>78.03</x:v>
      </x:c>
    </x:row>
    <x:row r="162" ht="18" customHeight="1">
      <x:c r="A162" t="str">
        <x:v>한빛소프트161</x:v>
      </x:c>
      <x:c r="B162" t="str">
        <x:v>100161</x:v>
      </x:c>
      <x:c r="C162" t="str">
        <x:v>금융업</x:v>
      </x:c>
      <x:c r="D162" t="n">
        <x:v>23.63</x:v>
      </x:c>
      <x:c r="E162" t="n">
        <x:v>12.11</x:v>
      </x:c>
      <x:c r="F162" t="n">
        <x:v>11.31</x:v>
      </x:c>
      <x:c r="G162" t="n">
        <x:v>9.84</x:v>
      </x:c>
      <x:c r="H162" t="n">
        <x:v>0</x:v>
      </x:c>
      <x:c r="I162" t="n">
        <x:v>7.06</x:v>
      </x:c>
      <x:c r="J162" t="n">
        <x:v>63.95</x:v>
      </x:c>
    </x:row>
    <x:row r="163" ht="18" customHeight="1">
      <x:c r="A163" t="str">
        <x:v>미래소프트162</x:v>
      </x:c>
      <x:c r="B163" t="str">
        <x:v>100162</x:v>
      </x:c>
      <x:c r="C163" t="str">
        <x:v>제조업</x:v>
      </x:c>
      <x:c r="D163" t="n">
        <x:v>16.05</x:v>
      </x:c>
      <x:c r="E163" t="n">
        <x:v>8.51</x:v>
      </x:c>
      <x:c r="F163" t="n">
        <x:v>10.01</x:v>
      </x:c>
      <x:c r="G163" t="n">
        <x:v>12.13</x:v>
      </x:c>
      <x:c r="H163" t="n">
        <x:v>5.07</x:v>
      </x:c>
      <x:c r="I163" t="n">
        <x:v>13.73</x:v>
      </x:c>
      <x:c r="J163" t="n">
        <x:v>65.5</x:v>
      </x:c>
    </x:row>
    <x:row r="164" ht="18" customHeight="1">
      <x:c r="A164" t="str">
        <x:v>대한소프트163</x:v>
      </x:c>
      <x:c r="B164" t="str">
        <x:v>100163</x:v>
      </x:c>
      <x:c r="C164" t="str">
        <x:v>비제조업</x:v>
      </x:c>
      <x:c r="D164" t="n">
        <x:v>19.91</x:v>
      </x:c>
      <x:c r="E164" t="n">
        <x:v>9.2</x:v>
      </x:c>
      <x:c r="F164" t="n">
        <x:v>11.92</x:v>
      </x:c>
      <x:c r="G164" t="n">
        <x:v>14.41</x:v>
      </x:c>
      <x:c r="H164" t="n">
        <x:v>4.12</x:v>
      </x:c>
      <x:c r="I164" t="n">
        <x:v>13.13</x:v>
      </x:c>
      <x:c r="J164" t="n">
        <x:v>72.69</x:v>
      </x:c>
    </x:row>
    <x:row r="165" ht="18" customHeight="1">
      <x:c r="A165" t="str">
        <x:v>그린소프트164</x:v>
      </x:c>
      <x:c r="B165" t="str">
        <x:v>100164</x:v>
      </x:c>
      <x:c r="C165" t="str">
        <x:v>금융업</x:v>
      </x:c>
      <x:c r="D165" t="n">
        <x:v>24</x:v>
      </x:c>
      <x:c r="E165" t="n">
        <x:v>16.05</x:v>
      </x:c>
      <x:c r="F165" t="n">
        <x:v>8.36</x:v>
      </x:c>
      <x:c r="G165" t="n">
        <x:v>5.9</x:v>
      </x:c>
      <x:c r="H165" t="n">
        <x:v>0</x:v>
      </x:c>
      <x:c r="I165" t="n">
        <x:v>14.66</x:v>
      </x:c>
      <x:c r="J165" t="n">
        <x:v>68.97</x:v>
      </x:c>
    </x:row>
    <x:row r="166" ht="18" customHeight="1">
      <x:c r="A166" t="str">
        <x:v>스마트소프트165</x:v>
      </x:c>
      <x:c r="B166" t="str">
        <x:v>100165</x:v>
      </x:c>
      <x:c r="C166" t="str">
        <x:v>제조업</x:v>
      </x:c>
      <x:c r="D166" t="n">
        <x:v>14.42</x:v>
      </x:c>
      <x:c r="E166" t="n">
        <x:v>16.59</x:v>
      </x:c>
      <x:c r="F166" t="n">
        <x:v>10.1</x:v>
      </x:c>
      <x:c r="G166" t="n">
        <x:v>5.53</x:v>
      </x:c>
      <x:c r="H166" t="n">
        <x:v>8.83</x:v>
      </x:c>
      <x:c r="I166" t="n">
        <x:v>14.53</x:v>
      </x:c>
      <x:c r="J166" t="n">
        <x:v>70</x:v>
      </x:c>
    </x:row>
    <x:row r="167" ht="18" customHeight="1">
      <x:c r="A167" t="str">
        <x:v>동아소프트166</x:v>
      </x:c>
      <x:c r="B167" t="str">
        <x:v>100166</x:v>
      </x:c>
      <x:c r="C167" t="str">
        <x:v>비제조업</x:v>
      </x:c>
      <x:c r="D167" t="n">
        <x:v>18.03</x:v>
      </x:c>
      <x:c r="E167" t="n">
        <x:v>8.15</x:v>
      </x:c>
      <x:c r="F167" t="n">
        <x:v>14.88</x:v>
      </x:c>
      <x:c r="G167" t="n">
        <x:v>10.23</x:v>
      </x:c>
      <x:c r="H167" t="n">
        <x:v>7.22</x:v>
      </x:c>
      <x:c r="I167" t="n">
        <x:v>10.73</x:v>
      </x:c>
      <x:c r="J167" t="n">
        <x:v>69.24</x:v>
      </x:c>
    </x:row>
    <x:row r="168" ht="18" customHeight="1">
      <x:c r="A168" t="str">
        <x:v>부산소프트167</x:v>
      </x:c>
      <x:c r="B168" t="str">
        <x:v>100167</x:v>
      </x:c>
      <x:c r="C168" t="str">
        <x:v>금융업</x:v>
      </x:c>
      <x:c r="D168" t="n">
        <x:v>28.08</x:v>
      </x:c>
      <x:c r="E168" t="n">
        <x:v>18.82</x:v>
      </x:c>
      <x:c r="F168" t="n">
        <x:v>7.29</x:v>
      </x:c>
      <x:c r="G168" t="n">
        <x:v>8.29</x:v>
      </x:c>
      <x:c r="H168" t="n">
        <x:v>0</x:v>
      </x:c>
      <x:c r="I168" t="n">
        <x:v>6.31</x:v>
      </x:c>
      <x:c r="J168" t="n">
        <x:v>68.79</x:v>
      </x:c>
    </x:row>
    <x:row r="169" ht="18" customHeight="1">
      <x:c r="A169" t="str">
        <x:v>서울소프트168</x:v>
      </x:c>
      <x:c r="B169" t="str">
        <x:v>100168</x:v>
      </x:c>
      <x:c r="C169" t="str">
        <x:v>제조업</x:v>
      </x:c>
      <x:c r="D169" t="n">
        <x:v>16.74</x:v>
      </x:c>
      <x:c r="E169" t="n">
        <x:v>9.59</x:v>
      </x:c>
      <x:c r="F169" t="n">
        <x:v>13.46</x:v>
      </x:c>
      <x:c r="G169" t="n">
        <x:v>13.89</x:v>
      </x:c>
      <x:c r="H169" t="n">
        <x:v>5.24</x:v>
      </x:c>
      <x:c r="I169" t="n">
        <x:v>7.51</x:v>
      </x:c>
      <x:c r="J169" t="n">
        <x:v>66.43</x:v>
      </x:c>
    </x:row>
    <x:row r="170" ht="18" customHeight="1">
      <x:c r="A170" t="str">
        <x:v>코리아소프트169</x:v>
      </x:c>
      <x:c r="B170" t="str">
        <x:v>100169</x:v>
      </x:c>
      <x:c r="C170" t="str">
        <x:v>비제조업</x:v>
      </x:c>
      <x:c r="D170" t="n">
        <x:v>11.66</x:v>
      </x:c>
      <x:c r="E170" t="n">
        <x:v>16.55</x:v>
      </x:c>
      <x:c r="F170" t="n">
        <x:v>6.41</x:v>
      </x:c>
      <x:c r="G170" t="n">
        <x:v>8.87</x:v>
      </x:c>
      <x:c r="H170" t="n">
        <x:v>3.24</x:v>
      </x:c>
      <x:c r="I170" t="n">
        <x:v>6.6</x:v>
      </x:c>
      <x:c r="J170" t="n">
        <x:v>53.33</x:v>
      </x:c>
    </x:row>
    <x:row r="171" ht="18" customHeight="1">
      <x:c r="A171" t="str">
        <x:v>에코소프트170</x:v>
      </x:c>
      <x:c r="B171" t="str">
        <x:v>100170</x:v>
      </x:c>
      <x:c r="C171" t="str">
        <x:v>금융업</x:v>
      </x:c>
      <x:c r="D171" t="n">
        <x:v>25.67</x:v>
      </x:c>
      <x:c r="E171" t="n">
        <x:v>19.2</x:v>
      </x:c>
      <x:c r="F171" t="n">
        <x:v>4.76</x:v>
      </x:c>
      <x:c r="G171" t="n">
        <x:v>13.81</x:v>
      </x:c>
      <x:c r="H171" t="n">
        <x:v>0</x:v>
      </x:c>
      <x:c r="I171" t="n">
        <x:v>6.26</x:v>
      </x:c>
      <x:c r="J171" t="n">
        <x:v>69.7</x:v>
      </x:c>
    </x:row>
    <x:row r="172" ht="18" customHeight="1">
      <x:c r="A172" t="str">
        <x:v>신성소프트171</x:v>
      </x:c>
      <x:c r="B172" t="str">
        <x:v>100171</x:v>
      </x:c>
      <x:c r="C172" t="str">
        <x:v>제조업</x:v>
      </x:c>
      <x:c r="D172" t="n">
        <x:v>17.07</x:v>
      </x:c>
      <x:c r="E172" t="n">
        <x:v>19.3</x:v>
      </x:c>
      <x:c r="F172" t="n">
        <x:v>10.54</x:v>
      </x:c>
      <x:c r="G172" t="n">
        <x:v>11.78</x:v>
      </x:c>
      <x:c r="H172" t="n">
        <x:v>3.35</x:v>
      </x:c>
      <x:c r="I172" t="n">
        <x:v>5.71</x:v>
      </x:c>
      <x:c r="J172" t="n">
        <x:v>67.75</x:v>
      </x:c>
    </x:row>
    <x:row r="173" ht="18" customHeight="1">
      <x:c r="A173" t="str">
        <x:v>유니온소프트172</x:v>
      </x:c>
      <x:c r="B173" t="str">
        <x:v>100172</x:v>
      </x:c>
      <x:c r="C173" t="str">
        <x:v>비제조업</x:v>
      </x:c>
      <x:c r="D173" t="n">
        <x:v>13.36</x:v>
      </x:c>
      <x:c r="E173" t="n">
        <x:v>18.8</x:v>
      </x:c>
      <x:c r="F173" t="n">
        <x:v>8.7</x:v>
      </x:c>
      <x:c r="G173" t="n">
        <x:v>7.58</x:v>
      </x:c>
      <x:c r="H173" t="n">
        <x:v>7.88</x:v>
      </x:c>
      <x:c r="I173" t="n">
        <x:v>5.21</x:v>
      </x:c>
      <x:c r="J173" t="n">
        <x:v>61.53</x:v>
      </x:c>
    </x:row>
    <x:row r="174" ht="18" customHeight="1">
      <x:c r="A174" t="str">
        <x:v>테크소프트173</x:v>
      </x:c>
      <x:c r="B174" t="str">
        <x:v>100173</x:v>
      </x:c>
      <x:c r="C174" t="str">
        <x:v>금융업</x:v>
      </x:c>
      <x:c r="D174" t="n">
        <x:v>23.66</x:v>
      </x:c>
      <x:c r="E174" t="n">
        <x:v>16.26</x:v>
      </x:c>
      <x:c r="F174" t="n">
        <x:v>8.96</x:v>
      </x:c>
      <x:c r="G174" t="n">
        <x:v>9.23</x:v>
      </x:c>
      <x:c r="H174" t="n">
        <x:v>0</x:v>
      </x:c>
      <x:c r="I174" t="n">
        <x:v>10.19</x:v>
      </x:c>
      <x:c r="J174" t="n">
        <x:v>68.3</x:v>
      </x:c>
    </x:row>
    <x:row r="175" ht="18" customHeight="1">
      <x:c r="A175" t="str">
        <x:v>해성소프트174</x:v>
      </x:c>
      <x:c r="B175" t="str">
        <x:v>100174</x:v>
      </x:c>
      <x:c r="C175" t="str">
        <x:v>제조업</x:v>
      </x:c>
      <x:c r="D175" t="n">
        <x:v>17.34</x:v>
      </x:c>
      <x:c r="E175" t="n">
        <x:v>9.88</x:v>
      </x:c>
      <x:c r="F175" t="n">
        <x:v>10.61</x:v>
      </x:c>
      <x:c r="G175" t="n">
        <x:v>5.75</x:v>
      </x:c>
      <x:c r="H175" t="n">
        <x:v>7.13</x:v>
      </x:c>
      <x:c r="I175" t="n">
        <x:v>14.14</x:v>
      </x:c>
      <x:c r="J175" t="n">
        <x:v>64.85</x:v>
      </x:c>
    </x:row>
    <x:row r="176" ht="18" customHeight="1">
      <x:c r="A176" t="str">
        <x:v>대원소프트175</x:v>
      </x:c>
      <x:c r="B176" t="str">
        <x:v>100175</x:v>
      </x:c>
      <x:c r="C176" t="str">
        <x:v>비제조업</x:v>
      </x:c>
      <x:c r="D176" t="n">
        <x:v>18.13</x:v>
      </x:c>
      <x:c r="E176" t="n">
        <x:v>10.53</x:v>
      </x:c>
      <x:c r="F176" t="n">
        <x:v>8.12</x:v>
      </x:c>
      <x:c r="G176" t="n">
        <x:v>9.85</x:v>
      </x:c>
      <x:c r="H176" t="n">
        <x:v>9.72</x:v>
      </x:c>
      <x:c r="I176" t="n">
        <x:v>7.59</x:v>
      </x:c>
      <x:c r="J176" t="n">
        <x:v>63.94</x:v>
      </x:c>
    </x:row>
    <x:row r="177" ht="18" customHeight="1">
      <x:c r="A177" t="str">
        <x:v>성진소프트176</x:v>
      </x:c>
      <x:c r="B177" t="str">
        <x:v>100176</x:v>
      </x:c>
      <x:c r="C177" t="str">
        <x:v>금융업</x:v>
      </x:c>
      <x:c r="D177" t="n">
        <x:v>27.74</x:v>
      </x:c>
      <x:c r="E177" t="n">
        <x:v>18.32</x:v>
      </x:c>
      <x:c r="F177" t="n">
        <x:v>13.69</x:v>
      </x:c>
      <x:c r="G177" t="n">
        <x:v>13.96</x:v>
      </x:c>
      <x:c r="H177" t="n">
        <x:v>0</x:v>
      </x:c>
      <x:c r="I177" t="n">
        <x:v>5.86</x:v>
      </x:c>
      <x:c r="J177" t="n">
        <x:v>79.57</x:v>
      </x:c>
    </x:row>
    <x:row r="178" ht="18" customHeight="1">
      <x:c r="A178" t="str">
        <x:v>우리소프트177</x:v>
      </x:c>
      <x:c r="B178" t="str">
        <x:v>100177</x:v>
      </x:c>
      <x:c r="C178" t="str">
        <x:v>제조업</x:v>
      </x:c>
      <x:c r="D178" t="n">
        <x:v>23.45</x:v>
      </x:c>
      <x:c r="E178" t="n">
        <x:v>17.61</x:v>
      </x:c>
      <x:c r="F178" t="n">
        <x:v>9.32</x:v>
      </x:c>
      <x:c r="G178" t="n">
        <x:v>11.01</x:v>
      </x:c>
      <x:c r="H178" t="n">
        <x:v>3.68</x:v>
      </x:c>
      <x:c r="I178" t="n">
        <x:v>14.09</x:v>
      </x:c>
      <x:c r="J178" t="n">
        <x:v>79.16</x:v>
      </x:c>
    </x:row>
    <x:row r="179" ht="18" customHeight="1">
      <x:c r="A179" t="str">
        <x:v>제일소프트178</x:v>
      </x:c>
      <x:c r="B179" t="str">
        <x:v>100178</x:v>
      </x:c>
      <x:c r="C179" t="str">
        <x:v>비제조업</x:v>
      </x:c>
      <x:c r="D179" t="n">
        <x:v>21.94</x:v>
      </x:c>
      <x:c r="E179" t="n">
        <x:v>14.96</x:v>
      </x:c>
      <x:c r="F179" t="n">
        <x:v>6.68</x:v>
      </x:c>
      <x:c r="G179" t="n">
        <x:v>10.26</x:v>
      </x:c>
      <x:c r="H179" t="n">
        <x:v>8.39</x:v>
      </x:c>
      <x:c r="I179" t="n">
        <x:v>7.03</x:v>
      </x:c>
      <x:c r="J179" t="n">
        <x:v>69.26</x:v>
      </x:c>
    </x:row>
    <x:row r="180" ht="18" customHeight="1">
      <x:c r="A180" t="str">
        <x:v>글로벌소프트179</x:v>
      </x:c>
      <x:c r="B180" t="str">
        <x:v>100179</x:v>
      </x:c>
      <x:c r="C180" t="str">
        <x:v>금융업</x:v>
      </x:c>
      <x:c r="D180" t="n">
        <x:v>33.36</x:v>
      </x:c>
      <x:c r="E180" t="n">
        <x:v>10.23</x:v>
      </x:c>
      <x:c r="F180" t="n">
        <x:v>5.61</x:v>
      </x:c>
      <x:c r="G180" t="n">
        <x:v>5.25</x:v>
      </x:c>
      <x:c r="H180" t="n">
        <x:v>0</x:v>
      </x:c>
      <x:c r="I180" t="n">
        <x:v>8.31</x:v>
      </x:c>
      <x:c r="J180" t="n">
        <x:v>62.76</x:v>
      </x:c>
    </x:row>
    <x:row r="181" ht="18" customHeight="1">
      <x:c r="A181" t="str">
        <x:v>네오소프트180</x:v>
      </x:c>
      <x:c r="B181" t="str">
        <x:v>100180</x:v>
      </x:c>
      <x:c r="C181" t="str">
        <x:v>제조업</x:v>
      </x:c>
      <x:c r="D181" t="n">
        <x:v>16.67</x:v>
      </x:c>
      <x:c r="E181" t="n">
        <x:v>19.03</x:v>
      </x:c>
      <x:c r="F181" t="n">
        <x:v>11.57</x:v>
      </x:c>
      <x:c r="G181" t="n">
        <x:v>12.03</x:v>
      </x:c>
      <x:c r="H181" t="n">
        <x:v>4.06</x:v>
      </x:c>
      <x:c r="I181" t="n">
        <x:v>9.62</x:v>
      </x:c>
      <x:c r="J181" t="n">
        <x:v>72.98</x:v>
      </x:c>
    </x:row>
    <x:row r="182" ht="18" customHeight="1">
      <x:c r="A182" t="str">
        <x:v>한빛제약181</x:v>
      </x:c>
      <x:c r="B182" t="str">
        <x:v>100181</x:v>
      </x:c>
      <x:c r="C182" t="str">
        <x:v>비제조업</x:v>
      </x:c>
      <x:c r="D182" t="n">
        <x:v>15.79</x:v>
      </x:c>
      <x:c r="E182" t="n">
        <x:v>18.83</x:v>
      </x:c>
      <x:c r="F182" t="n">
        <x:v>6.67</x:v>
      </x:c>
      <x:c r="G182" t="n">
        <x:v>13.81</x:v>
      </x:c>
      <x:c r="H182" t="n">
        <x:v>5.84</x:v>
      </x:c>
      <x:c r="I182" t="n">
        <x:v>12.17</x:v>
      </x:c>
      <x:c r="J182" t="n">
        <x:v>73.11</x:v>
      </x:c>
    </x:row>
    <x:row r="183" ht="18" customHeight="1">
      <x:c r="A183" t="str">
        <x:v>미래제약182</x:v>
      </x:c>
      <x:c r="B183" t="str">
        <x:v>100182</x:v>
      </x:c>
      <x:c r="C183" t="str">
        <x:v>금융업</x:v>
      </x:c>
      <x:c r="D183" t="n">
        <x:v>31.99</x:v>
      </x:c>
      <x:c r="E183" t="n">
        <x:v>17.06</x:v>
      </x:c>
      <x:c r="F183" t="n">
        <x:v>5.91</x:v>
      </x:c>
      <x:c r="G183" t="n">
        <x:v>12.03</x:v>
      </x:c>
      <x:c r="H183" t="n">
        <x:v>0</x:v>
      </x:c>
      <x:c r="I183" t="n">
        <x:v>6.01</x:v>
      </x:c>
      <x:c r="J183" t="n">
        <x:v>73</x:v>
      </x:c>
    </x:row>
    <x:row r="184" ht="18" customHeight="1">
      <x:c r="A184" t="str">
        <x:v>대한제약183</x:v>
      </x:c>
      <x:c r="B184" t="str">
        <x:v>100183</x:v>
      </x:c>
      <x:c r="C184" t="str">
        <x:v>제조업</x:v>
      </x:c>
      <x:c r="D184" t="n">
        <x:v>17.82</x:v>
      </x:c>
      <x:c r="E184" t="n">
        <x:v>9.88</x:v>
      </x:c>
      <x:c r="F184" t="n">
        <x:v>7.94</x:v>
      </x:c>
      <x:c r="G184" t="n">
        <x:v>8.9</x:v>
      </x:c>
      <x:c r="H184" t="n">
        <x:v>3.99</x:v>
      </x:c>
      <x:c r="I184" t="n">
        <x:v>10.81</x:v>
      </x:c>
      <x:c r="J184" t="n">
        <x:v>59.34</x:v>
      </x:c>
    </x:row>
    <x:row r="185" ht="18" customHeight="1">
      <x:c r="A185" t="str">
        <x:v>그린제약184</x:v>
      </x:c>
      <x:c r="B185" t="str">
        <x:v>100184</x:v>
      </x:c>
      <x:c r="C185" t="str">
        <x:v>비제조업</x:v>
      </x:c>
      <x:c r="D185" t="n">
        <x:v>24.12</x:v>
      </x:c>
      <x:c r="E185" t="n">
        <x:v>10.67</x:v>
      </x:c>
      <x:c r="F185" t="n">
        <x:v>5.47</x:v>
      </x:c>
      <x:c r="G185" t="n">
        <x:v>7.04</x:v>
      </x:c>
      <x:c r="H185" t="n">
        <x:v>6.76</x:v>
      </x:c>
      <x:c r="I185" t="n">
        <x:v>7.92</x:v>
      </x:c>
      <x:c r="J185" t="n">
        <x:v>61.98</x:v>
      </x:c>
    </x:row>
    <x:row r="186" ht="18" customHeight="1">
      <x:c r="A186" t="str">
        <x:v>스마트제약185</x:v>
      </x:c>
      <x:c r="B186" t="str">
        <x:v>100185</x:v>
      </x:c>
      <x:c r="C186" t="str">
        <x:v>금융업</x:v>
      </x:c>
      <x:c r="D186" t="n">
        <x:v>20.86</x:v>
      </x:c>
      <x:c r="E186" t="n">
        <x:v>17.82</x:v>
      </x:c>
      <x:c r="F186" t="n">
        <x:v>13.48</x:v>
      </x:c>
      <x:c r="G186" t="n">
        <x:v>12.99</x:v>
      </x:c>
      <x:c r="H186" t="n">
        <x:v>0</x:v>
      </x:c>
      <x:c r="I186" t="n">
        <x:v>6.43</x:v>
      </x:c>
      <x:c r="J186" t="n">
        <x:v>71.58</x:v>
      </x:c>
    </x:row>
    <x:row r="187" ht="18" customHeight="1">
      <x:c r="A187" t="str">
        <x:v>동아제약186</x:v>
      </x:c>
      <x:c r="B187" t="str">
        <x:v>100186</x:v>
      </x:c>
      <x:c r="C187" t="str">
        <x:v>제조업</x:v>
      </x:c>
      <x:c r="D187" t="n">
        <x:v>21.32</x:v>
      </x:c>
      <x:c r="E187" t="n">
        <x:v>9.03</x:v>
      </x:c>
      <x:c r="F187" t="n">
        <x:v>6.44</x:v>
      </x:c>
      <x:c r="G187" t="n">
        <x:v>14.15</x:v>
      </x:c>
      <x:c r="H187" t="n">
        <x:v>7.09</x:v>
      </x:c>
      <x:c r="I187" t="n">
        <x:v>7.55</x:v>
      </x:c>
      <x:c r="J187" t="n">
        <x:v>65.58</x:v>
      </x:c>
    </x:row>
    <x:row r="188" ht="18" customHeight="1">
      <x:c r="A188" t="str">
        <x:v>부산제약187</x:v>
      </x:c>
      <x:c r="B188" t="str">
        <x:v>100187</x:v>
      </x:c>
      <x:c r="C188" t="str">
        <x:v>비제조업</x:v>
      </x:c>
      <x:c r="D188" t="n">
        <x:v>18.42</x:v>
      </x:c>
      <x:c r="E188" t="n">
        <x:v>8.45</x:v>
      </x:c>
      <x:c r="F188" t="n">
        <x:v>4.2</x:v>
      </x:c>
      <x:c r="G188" t="n">
        <x:v>8.71</x:v>
      </x:c>
      <x:c r="H188" t="n">
        <x:v>3.04</x:v>
      </x:c>
      <x:c r="I188" t="n">
        <x:v>8.08</x:v>
      </x:c>
      <x:c r="J188" t="n">
        <x:v>50.9</x:v>
      </x:c>
    </x:row>
    <x:row r="189" ht="18" customHeight="1">
      <x:c r="A189" t="str">
        <x:v>서울제약188</x:v>
      </x:c>
      <x:c r="B189" t="str">
        <x:v>100188</x:v>
      </x:c>
      <x:c r="C189" t="str">
        <x:v>금융업</x:v>
      </x:c>
      <x:c r="D189" t="n">
        <x:v>29.84</x:v>
      </x:c>
      <x:c r="E189" t="n">
        <x:v>19.42</x:v>
      </x:c>
      <x:c r="F189" t="n">
        <x:v>9.83</x:v>
      </x:c>
      <x:c r="G189" t="n">
        <x:v>8.9</x:v>
      </x:c>
      <x:c r="H189" t="n">
        <x:v>0</x:v>
      </x:c>
      <x:c r="I189" t="n">
        <x:v>5.7</x:v>
      </x:c>
      <x:c r="J189" t="n">
        <x:v>73.69</x:v>
      </x:c>
    </x:row>
    <x:row r="190" ht="18" customHeight="1">
      <x:c r="A190" t="str">
        <x:v>코리아제약189</x:v>
      </x:c>
      <x:c r="B190" t="str">
        <x:v>100189</x:v>
      </x:c>
      <x:c r="C190" t="str">
        <x:v>제조업</x:v>
      </x:c>
      <x:c r="D190" t="n">
        <x:v>13.38</x:v>
      </x:c>
      <x:c r="E190" t="n">
        <x:v>17.2</x:v>
      </x:c>
      <x:c r="F190" t="n">
        <x:v>5.86</x:v>
      </x:c>
      <x:c r="G190" t="n">
        <x:v>8.89</x:v>
      </x:c>
      <x:c r="H190" t="n">
        <x:v>6.17</x:v>
      </x:c>
      <x:c r="I190" t="n">
        <x:v>9.99</x:v>
      </x:c>
      <x:c r="J190" t="n">
        <x:v>61.49</x:v>
      </x:c>
    </x:row>
    <x:row r="191" ht="18" customHeight="1">
      <x:c r="A191" t="str">
        <x:v>에코제약190</x:v>
      </x:c>
      <x:c r="B191" t="str">
        <x:v>100190</x:v>
      </x:c>
      <x:c r="C191" t="str">
        <x:v>비제조업</x:v>
      </x:c>
      <x:c r="D191" t="n">
        <x:v>19.63</x:v>
      </x:c>
      <x:c r="E191" t="n">
        <x:v>16.61</x:v>
      </x:c>
      <x:c r="F191" t="n">
        <x:v>15</x:v>
      </x:c>
      <x:c r="G191" t="n">
        <x:v>12.9</x:v>
      </x:c>
      <x:c r="H191" t="n">
        <x:v>6.04</x:v>
      </x:c>
      <x:c r="I191" t="n">
        <x:v>6.95</x:v>
      </x:c>
      <x:c r="J191" t="n">
        <x:v>77.13</x:v>
      </x:c>
    </x:row>
    <x:row r="192" ht="18" customHeight="1">
      <x:c r="A192" t="str">
        <x:v>신성제약191</x:v>
      </x:c>
      <x:c r="B192" t="str">
        <x:v>100191</x:v>
      </x:c>
      <x:c r="C192" t="str">
        <x:v>금융업</x:v>
      </x:c>
      <x:c r="D192" t="n">
        <x:v>25.08</x:v>
      </x:c>
      <x:c r="E192" t="n">
        <x:v>15.95</x:v>
      </x:c>
      <x:c r="F192" t="n">
        <x:v>14.01</x:v>
      </x:c>
      <x:c r="G192" t="n">
        <x:v>13.32</x:v>
      </x:c>
      <x:c r="H192" t="n">
        <x:v>0</x:v>
      </x:c>
      <x:c r="I192" t="n">
        <x:v>5.23</x:v>
      </x:c>
      <x:c r="J192" t="n">
        <x:v>73.59</x:v>
      </x:c>
    </x:row>
    <x:row r="193" ht="18" customHeight="1">
      <x:c r="A193" t="str">
        <x:v>유니온제약192</x:v>
      </x:c>
      <x:c r="B193" t="str">
        <x:v>100192</x:v>
      </x:c>
      <x:c r="C193" t="str">
        <x:v>제조업</x:v>
      </x:c>
      <x:c r="D193" t="n">
        <x:v>11.57</x:v>
      </x:c>
      <x:c r="E193" t="n">
        <x:v>12.31</x:v>
      </x:c>
      <x:c r="F193" t="n">
        <x:v>7.87</x:v>
      </x:c>
      <x:c r="G193" t="n">
        <x:v>13.46</x:v>
      </x:c>
      <x:c r="H193" t="n">
        <x:v>6.59</x:v>
      </x:c>
      <x:c r="I193" t="n">
        <x:v>6.72</x:v>
      </x:c>
      <x:c r="J193" t="n">
        <x:v>58.52</x:v>
      </x:c>
    </x:row>
    <x:row r="194" ht="18" customHeight="1">
      <x:c r="A194" t="str">
        <x:v>테크제약193</x:v>
      </x:c>
      <x:c r="B194" t="str">
        <x:v>100193</x:v>
      </x:c>
      <x:c r="C194" t="str">
        <x:v>비제조업</x:v>
      </x:c>
      <x:c r="D194" t="n">
        <x:v>14.55</x:v>
      </x:c>
      <x:c r="E194" t="n">
        <x:v>9.62</x:v>
      </x:c>
      <x:c r="F194" t="n">
        <x:v>6.88</x:v>
      </x:c>
      <x:c r="G194" t="n">
        <x:v>9.12</x:v>
      </x:c>
      <x:c r="H194" t="n">
        <x:v>3.94</x:v>
      </x:c>
      <x:c r="I194" t="n">
        <x:v>7.93</x:v>
      </x:c>
      <x:c r="J194" t="n">
        <x:v>52.04</x:v>
      </x:c>
    </x:row>
    <x:row r="195" ht="18" customHeight="1">
      <x:c r="A195" t="str">
        <x:v>해성제약194</x:v>
      </x:c>
      <x:c r="B195" t="str">
        <x:v>100194</x:v>
      </x:c>
      <x:c r="C195" t="str">
        <x:v>금융업</x:v>
      </x:c>
      <x:c r="D195" t="n">
        <x:v>22.31</x:v>
      </x:c>
      <x:c r="E195" t="n">
        <x:v>8.97</x:v>
      </x:c>
      <x:c r="F195" t="n">
        <x:v>14.07</x:v>
      </x:c>
      <x:c r="G195" t="n">
        <x:v>8.95</x:v>
      </x:c>
      <x:c r="H195" t="n">
        <x:v>0</x:v>
      </x:c>
      <x:c r="I195" t="n">
        <x:v>14.89</x:v>
      </x:c>
      <x:c r="J195" t="n">
        <x:v>69.19</x:v>
      </x:c>
    </x:row>
    <x:row r="196" ht="18" customHeight="1">
      <x:c r="A196" t="str">
        <x:v>대원제약195</x:v>
      </x:c>
      <x:c r="B196" t="str">
        <x:v>100195</x:v>
      </x:c>
      <x:c r="C196" t="str">
        <x:v>제조업</x:v>
      </x:c>
      <x:c r="D196" t="n">
        <x:v>18.6</x:v>
      </x:c>
      <x:c r="E196" t="n">
        <x:v>16.83</x:v>
      </x:c>
      <x:c r="F196" t="n">
        <x:v>7.84</x:v>
      </x:c>
      <x:c r="G196" t="n">
        <x:v>5.81</x:v>
      </x:c>
      <x:c r="H196" t="n">
        <x:v>9.7</x:v>
      </x:c>
      <x:c r="I196" t="n">
        <x:v>7.07</x:v>
      </x:c>
      <x:c r="J196" t="n">
        <x:v>65.85</x:v>
      </x:c>
    </x:row>
    <x:row r="197" ht="18" customHeight="1">
      <x:c r="A197" t="str">
        <x:v>성진제약196</x:v>
      </x:c>
      <x:c r="B197" t="str">
        <x:v>100196</x:v>
      </x:c>
      <x:c r="C197" t="str">
        <x:v>비제조업</x:v>
      </x:c>
      <x:c r="D197" t="n">
        <x:v>13.42</x:v>
      </x:c>
      <x:c r="E197" t="n">
        <x:v>10.52</x:v>
      </x:c>
      <x:c r="F197" t="n">
        <x:v>14.32</x:v>
      </x:c>
      <x:c r="G197" t="n">
        <x:v>9.42</x:v>
      </x:c>
      <x:c r="H197" t="n">
        <x:v>5.07</x:v>
      </x:c>
      <x:c r="I197" t="n">
        <x:v>12.41</x:v>
      </x:c>
      <x:c r="J197" t="n">
        <x:v>65.16</x:v>
      </x:c>
    </x:row>
    <x:row r="198" ht="18" customHeight="1">
      <x:c r="A198" t="str">
        <x:v>우리제약197</x:v>
      </x:c>
      <x:c r="B198" t="str">
        <x:v>100197</x:v>
      </x:c>
      <x:c r="C198" t="str">
        <x:v>금융업</x:v>
      </x:c>
      <x:c r="D198" t="n">
        <x:v>31.2</x:v>
      </x:c>
      <x:c r="E198" t="n">
        <x:v>10.01</x:v>
      </x:c>
      <x:c r="F198" t="n">
        <x:v>11.77</x:v>
      </x:c>
      <x:c r="G198" t="n">
        <x:v>10.69</x:v>
      </x:c>
      <x:c r="H198" t="n">
        <x:v>0</x:v>
      </x:c>
      <x:c r="I198" t="n">
        <x:v>9.08</x:v>
      </x:c>
      <x:c r="J198" t="n">
        <x:v>72.75</x:v>
      </x:c>
    </x:row>
    <x:row r="199" ht="18" customHeight="1">
      <x:c r="A199" t="str">
        <x:v>제일제약198</x:v>
      </x:c>
      <x:c r="B199" t="str">
        <x:v>100198</x:v>
      </x:c>
      <x:c r="C199" t="str">
        <x:v>제조업</x:v>
      </x:c>
      <x:c r="D199" t="n">
        <x:v>13.72</x:v>
      </x:c>
      <x:c r="E199" t="n">
        <x:v>19.59</x:v>
      </x:c>
      <x:c r="F199" t="n">
        <x:v>5.32</x:v>
      </x:c>
      <x:c r="G199" t="n">
        <x:v>14.65</x:v>
      </x:c>
      <x:c r="H199" t="n">
        <x:v>6.85</x:v>
      </x:c>
      <x:c r="I199" t="n">
        <x:v>5.05</x:v>
      </x:c>
      <x:c r="J199" t="n">
        <x:v>65.18</x:v>
      </x:c>
    </x:row>
    <x:row r="200" ht="18" customHeight="1">
      <x:c r="A200" t="str">
        <x:v>글로벌제약199</x:v>
      </x:c>
      <x:c r="B200" t="str">
        <x:v>100199</x:v>
      </x:c>
      <x:c r="C200" t="str">
        <x:v>비제조업</x:v>
      </x:c>
      <x:c r="D200" t="n">
        <x:v>13.91</x:v>
      </x:c>
      <x:c r="E200" t="n">
        <x:v>15.09</x:v>
      </x:c>
      <x:c r="F200" t="n">
        <x:v>9.47</x:v>
      </x:c>
      <x:c r="G200" t="n">
        <x:v>9.1</x:v>
      </x:c>
      <x:c r="H200" t="n">
        <x:v>5.47</x:v>
      </x:c>
      <x:c r="I200" t="n">
        <x:v>13.48</x:v>
      </x:c>
      <x:c r="J200" t="n">
        <x:v>66.52</x:v>
      </x:c>
    </x:row>
    <x:row r="201" ht="18" customHeight="1">
      <x:c r="A201" t="str">
        <x:v>네오제약200</x:v>
      </x:c>
      <x:c r="B201" t="str">
        <x:v>100200</x:v>
      </x:c>
      <x:c r="C201" t="str">
        <x:v>금융업</x:v>
      </x:c>
      <x:c r="D201" t="n">
        <x:v>29.63</x:v>
      </x:c>
      <x:c r="E201" t="n">
        <x:v>17.22</x:v>
      </x:c>
      <x:c r="F201" t="n">
        <x:v>4.63</x:v>
      </x:c>
      <x:c r="G201" t="n">
        <x:v>11.2</x:v>
      </x:c>
      <x:c r="H201" t="n">
        <x:v>0</x:v>
      </x:c>
      <x:c r="I201" t="n">
        <x:v>14.15</x:v>
      </x:c>
      <x:c r="J201" t="n">
        <x:v>76.83</x:v>
      </x:c>
    </x:row>
  </x:sheetData>
  <x:conditionalFormatting sqref="D1:D1048576">
    <x:cfRule type="dataBar" priority="7">
      <x:dataBar minLength="0" maxLength="100">
        <x:cfvo type="min"/>
        <x:cfvo type="max"/>
        <x:color rgb="FFFF555A"/>
      </x:dataBar>
      <x:extLst>
        <x:ext xmlns:x14="http://schemas.microsoft.com/office/spreadsheetml/2009/9/main" uri="{B025F937-C7B1-47D3-B67F-A62EFF666E3E}">
          <x14:id>{45FB800D-0613-4943-ABAE-1F5BCCFC8CB3}</x14:id>
        </x:ext>
      </x:extLst>
    </x:cfRule>
  </x:conditionalFormatting>
  <x:conditionalFormatting sqref="D1:D1048576">
    <x:cfRule type="dataBar" priority="13">
      <x:dataBar minLength="0" maxLength="100">
        <x:cfvo type="min"/>
        <x:cfvo type="max"/>
        <x:color rgb="FFC00000"/>
      </x:dataBar>
      <x:extLst>
        <x:ext xmlns:x14="http://schemas.microsoft.com/office/spreadsheetml/2009/9/main" uri="{B025F937-C7B1-47D3-B67F-A62EFF666E3E}">
          <x14:id>{DC6D3508-301E-4C8F-A303-73E1D019B71A}</x14:id>
        </x:ext>
      </x:extLst>
    </x:cfRule>
  </x:conditionalFormatting>
  <x:conditionalFormatting sqref="E1:E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{EBC759D4-43BA-4B18-9D77-4660AF25699C}</x14:id>
        </x:ext>
      </x:extLst>
    </x:cfRule>
  </x:conditionalFormatting>
  <x:conditionalFormatting sqref="E1:E1048576">
    <x:cfRule type="dataBar" priority="1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{249E07C1-6D3A-4CEA-9A3A-0ADAE05D2EFF}</x14:id>
        </x:ext>
      </x:extLst>
    </x:cfRule>
  </x:conditionalFormatting>
  <x:conditionalFormatting sqref="F1:F1048576">
    <x:cfRule type="dataBar" priority="5">
      <x:dataBar minLength="0" maxLength="100">
        <x:cfvo type="min"/>
        <x:cfvo type="max"/>
        <x:color rgb="FFFFFF00"/>
      </x:dataBar>
      <x:extLst>
        <x:ext xmlns:x14="http://schemas.microsoft.com/office/spreadsheetml/2009/9/main" uri="{B025F937-C7B1-47D3-B67F-A62EFF666E3E}">
          <x14:id>{EB8C340C-C625-4345-9DD7-219A4C1EEBAF}</x14:id>
        </x:ext>
      </x:extLst>
    </x:cfRule>
  </x:conditionalFormatting>
  <x:conditionalFormatting sqref="F1:F1048576">
    <x:cfRule type="dataBar" priority="12">
      <x:dataBar minLength="0" maxLength="100">
        <x:cfvo type="min"/>
        <x:cfvo type="max"/>
        <x:color rgb="FFFFFF00"/>
      </x:dataBar>
      <x:extLst>
        <x:ext xmlns:x14="http://schemas.microsoft.com/office/spreadsheetml/2009/9/main" uri="{B025F937-C7B1-47D3-B67F-A62EFF666E3E}">
          <x14:id>{D921384E-F1C1-449E-906E-CE5550C116EC}</x14:id>
        </x:ext>
      </x:extLst>
    </x:cfRule>
  </x:conditionalFormatting>
  <x:conditionalFormatting sqref="G1:G1048576">
    <x:cfRule type="dataBar" priority="4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{F5098E89-AFA4-4209-BEB2-2BE376FBC6F7}</x14:id>
        </x:ext>
      </x:extLst>
    </x:cfRule>
  </x:conditionalFormatting>
  <x:conditionalFormatting sqref="G1:G1048576">
    <x:cfRule type="dataBar" priority="11">
      <x:dataBar minLength="0" maxLength="100">
        <x:cfvo type="min"/>
        <x:cfvo type="max"/>
        <x:color rgb="FF00B050"/>
      </x:dataBar>
      <x:extLst>
        <x:ext xmlns:x14="http://schemas.microsoft.com/office/spreadsheetml/2009/9/main" uri="{B025F937-C7B1-47D3-B67F-A62EFF666E3E}">
          <x14:id>{21366207-5A3C-448D-9162-83B77196AA55}</x14:id>
        </x:ext>
      </x:extLst>
    </x:cfRule>
  </x:conditionalFormatting>
  <x:conditionalFormatting sqref="H1:H1048576">
    <x:cfRule type="dataBar" priority="3">
      <x:dataBar minLength="0" maxLength="100">
        <x:cfvo type="min"/>
        <x:cfvo type="max"/>
        <x:color rgb="FF008AEF"/>
      </x:dataBar>
      <x:extLst>
        <x:ext xmlns:x14="http://schemas.microsoft.com/office/spreadsheetml/2009/9/main" uri="{B025F937-C7B1-47D3-B67F-A62EFF666E3E}">
          <x14:id>{452C7A4E-B135-404B-A17E-1D073FD289F3}</x14:id>
        </x:ext>
      </x:extLst>
    </x:cfRule>
  </x:conditionalFormatting>
  <x:conditionalFormatting sqref="H1:H1048576">
    <x:cfRule type="dataBar" priority="10">
      <x:dataBar minLength="0" maxLength="100">
        <x:cfvo type="min"/>
        <x:cfvo type="max"/>
        <x:color rgb="FF00B0F0"/>
      </x:dataBar>
      <x:extLst>
        <x:ext xmlns:x14="http://schemas.microsoft.com/office/spreadsheetml/2009/9/main" uri="{B025F937-C7B1-47D3-B67F-A62EFF666E3E}">
          <x14:id>{DE1E89A1-3372-4CA1-93FC-108A5E61E214}</x14:id>
        </x:ext>
      </x:extLst>
    </x:cfRule>
  </x:conditionalFormatting>
  <x:conditionalFormatting sqref="I1:I1048576">
    <x:cfRule type="dataBar" priority="2">
      <x:dataBar minLength="0" maxLength="100">
        <x:cfvo type="min"/>
        <x:cfvo type="max"/>
        <x:color rgb="FF002060"/>
      </x:dataBar>
      <x:extLst>
        <x:ext xmlns:x14="http://schemas.microsoft.com/office/spreadsheetml/2009/9/main" uri="{B025F937-C7B1-47D3-B67F-A62EFF666E3E}">
          <x14:id>{900E3423-BBA5-499A-B3AB-3EFE1622CCDC}</x14:id>
        </x:ext>
      </x:extLst>
    </x:cfRule>
  </x:conditionalFormatting>
  <x:conditionalFormatting sqref="I1:I1048576">
    <x:cfRule type="dataBar" priority="9">
      <x:dataBar minLength="0" maxLength="100">
        <x:cfvo type="min"/>
        <x:cfvo type="max"/>
        <x:color rgb="FF002060"/>
      </x:dataBar>
      <x:extLst>
        <x:ext xmlns:x14="http://schemas.microsoft.com/office/spreadsheetml/2009/9/main" uri="{B025F937-C7B1-47D3-B67F-A62EFF666E3E}">
          <x14:id>{0673B862-D8F9-4187-A91D-9FE8C0A918F6}</x14:id>
        </x:ext>
      </x:extLst>
    </x:cfRule>
  </x:conditionalFormatting>
  <x:conditionalFormatting sqref="J1:J1048576">
    <x:cfRule type="dataBar" priority="1">
      <x:dataBar minLength="0" maxLength="100">
        <x:cfvo type="min"/>
        <x:cfvo type="max"/>
        <x:color theme="1"/>
      </x:dataBar>
      <x:extLst>
        <x:ext xmlns:x14="http://schemas.microsoft.com/office/spreadsheetml/2009/9/main" uri="{B025F937-C7B1-47D3-B67F-A62EFF666E3E}">
          <x14:id>{37011008-ED72-4A54-A46E-054BCE50874F}</x14:id>
        </x:ext>
      </x:extLst>
    </x:cfRule>
  </x:conditionalFormatting>
  <x:conditionalFormatting sqref="J1:J1048576">
    <x:cfRule type="dataBar" priority="8">
      <x:dataBar minLength="0" maxLength="100">
        <x:cfvo type="min"/>
        <x:cfvo type="max"/>
        <x:color theme="1"/>
      </x:dataBar>
      <x:extLst>
        <x:ext xmlns:x14="http://schemas.microsoft.com/office/spreadsheetml/2009/9/main" uri="{B025F937-C7B1-47D3-B67F-A62EFF666E3E}">
          <x14:id>{4F7E2F53-100C-4E45-BD49-D96F2B0ED8FD}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45FB800D-0613-4943-ABAE-1F5BCCFC8CB3}">
            <x14:dataBar minLength="0" maxLength="100" border="1" negativeBarBorderColorSameAsPositive="0">
              <x14:cfvo type="autoMin"/>
              <x14:cfvo type="autoMax"/>
              <x14:fillColor rgb="FFFF555A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>
          <x14:cfRule type="dataBar" priority="13" id="{DC6D3508-301E-4C8F-A303-73E1D019B71A}">
            <x14:dataBar minLength="0" maxLength="100" border="1">
              <x14:cfvo type="autoMin"/>
              <x14:cfvo type="autoMax"/>
              <x14:fillColor rgb="FFC00000"/>
              <x14:borderColor rgb="FFC00000"/>
              <x14:negativeFillColor rgb="FFFF0000"/>
              <x14:axisColor rgb="FF000000"/>
            </x14:dataBar>
          </x14:cfRule>
          <xm:sqref>D1:D1048576</xm:sqref>
        </x14:conditionalFormatting>
        <x14:conditionalFormatting>
          <x14:cfRule type="dataBar" priority="6" id="{EBC759D4-43BA-4B18-9D77-4660AF25699C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>
          <x14:cfRule type="dataBar" priority="16" id="{249E07C1-6D3A-4CEA-9A3A-0ADAE05D2EF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>
          <x14:cfRule type="dataBar" priority="5" id="{EB8C340C-C625-4345-9DD7-219A4C1EEBAF}">
            <x14:dataBar minLength="0" maxLength="100" border="1">
              <x14:cfvo type="autoMin"/>
              <x14:cfvo type="autoMax"/>
              <x14:fillColor rgb="FFFFFF00"/>
              <x14:borderColor rgb="FFFFFF00"/>
              <x14:negativeFillColor rgb="FFFF0000"/>
              <x14:axisColor rgb="FF000000"/>
            </x14:dataBar>
          </x14:cfRule>
          <xm:sqref>F1:F1048576</xm:sqref>
        </x14:conditionalFormatting>
        <x14:conditionalFormatting>
          <x14:cfRule type="dataBar" priority="12" id="{D921384E-F1C1-449E-906E-CE5550C116EC}">
            <x14:dataBar minLength="0" maxLength="100" border="1">
              <x14:cfvo type="autoMin"/>
              <x14:cfvo type="autoMax"/>
              <x14:fillColor rgb="FFFFFF00"/>
              <x14:borderColor rgb="FFFFFF00"/>
              <x14:negativeFillColor rgb="FFFF0000"/>
              <x14:axisColor rgb="FF000000"/>
            </x14:dataBar>
          </x14:cfRule>
          <xm:sqref>F1:F1048576</xm:sqref>
        </x14:conditionalFormatting>
        <x14:conditionalFormatting>
          <x14:cfRule type="dataBar" priority="4" id="{F5098E89-AFA4-4209-BEB2-2BE376FBC6F7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>
          <x14:cfRule type="dataBar" priority="11" id="{21366207-5A3C-448D-9162-83B77196AA55}">
            <x14:dataBar minLength="0" maxLength="100" border="1">
              <x14:cfvo type="autoMin"/>
              <x14:cfvo type="autoMax"/>
              <x14:fillColor rgb="FF00B050"/>
              <x14:borderColor rgb="FF00B050"/>
              <x14:negativeFillColor rgb="FFFF0000"/>
              <x14:axisColor rgb="FF000000"/>
            </x14:dataBar>
          </x14:cfRule>
          <xm:sqref>G1:G1048576</xm:sqref>
        </x14:conditionalFormatting>
        <x14:conditionalFormatting>
          <x14:cfRule type="dataBar" priority="3" id="{452C7A4E-B135-404B-A17E-1D073FD289F3}">
            <x14:dataBar minLength="0" maxLength="100" border="1" negativeBarBorderColorSameAsPositive="0">
              <x14:cfvo type="autoMin"/>
              <x14:cfvo type="autoMax"/>
              <x14:fillColor rgb="FF008AEF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  <x14:conditionalFormatting>
          <x14:cfRule type="dataBar" priority="10" id="{DE1E89A1-3372-4CA1-93FC-108A5E61E214}">
            <x14:dataBar minLength="0" maxLength="100" border="1">
              <x14:cfvo type="autoMin"/>
              <x14:cfvo type="autoMax"/>
              <x14:fillColor rgb="FF00B0F0"/>
              <x14:borderColor rgb="FF00B0F0"/>
              <x14:negativeFillColor rgb="FFFF0000"/>
              <x14:axisColor rgb="FF000000"/>
            </x14:dataBar>
          </x14:cfRule>
          <xm:sqref>H1:H1048576</xm:sqref>
        </x14:conditionalFormatting>
        <x14:conditionalFormatting>
          <x14:cfRule type="dataBar" priority="2" id="{900E3423-BBA5-499A-B3AB-3EFE1622CCDC}">
            <x14:dataBar minLength="0" maxLength="100" border="1">
              <x14:cfvo type="autoMin"/>
              <x14:cfvo type="autoMax"/>
              <x14:fillColor rgb="FF002060"/>
              <x14:borderColor rgb="FF002060"/>
              <x14:negativeFillColor rgb="FFFF0000"/>
              <x14:axisColor rgb="FF000000"/>
            </x14:dataBar>
          </x14:cfRule>
          <xm:sqref>I1:I1048576</xm:sqref>
        </x14:conditionalFormatting>
        <x14:conditionalFormatting>
          <x14:cfRule type="dataBar" priority="9" id="{0673B862-D8F9-4187-A91D-9FE8C0A918F6}">
            <x14:dataBar minLength="0" maxLength="100" border="1">
              <x14:cfvo type="autoMin"/>
              <x14:cfvo type="autoMax"/>
              <x14:fillColor rgb="FF002060"/>
              <x14:borderColor rgb="FF002060"/>
              <x14:negativeFillColor rgb="FFFF0000"/>
              <x14:axisColor rgb="FF000000"/>
            </x14:dataBar>
          </x14:cfRule>
          <xm:sqref>I1:I1048576</xm:sqref>
        </x14:conditionalFormatting>
        <x14:conditionalFormatting>
          <x14:cfRule type="dataBar" priority="1" id="{37011008-ED72-4A54-A46E-054BCE50874F}">
            <x14:dataBar minLength="0" maxLength="100" border="1">
              <x14:cfvo type="autoMin"/>
              <x14:cfvo type="autoMax"/>
              <x14:fillColor theme="1"/>
              <x14:borderColor rgb="FF000000"/>
              <x14:negativeFillColor rgb="FFFF0000"/>
              <x14:axisColor rgb="FF000000"/>
            </x14:dataBar>
          </x14:cfRule>
          <xm:sqref>J1:J1048576</xm:sqref>
        </x14:conditionalFormatting>
        <x14:conditionalFormatting>
          <x14:cfRule type="dataBar" priority="8" id="{4F7E2F53-100C-4E45-BD49-D96F2B0ED8FD}">
            <x14:dataBar minLength="0" maxLength="100" border="1">
              <x14:cfvo type="autoMin"/>
              <x14:cfvo type="autoMax"/>
              <x14:fillColor theme="1"/>
              <x14:borderColor rgb="FF000000"/>
              <x14:negativeFillColor rgb="FFFF0000"/>
              <x14:axisColor rgb="FF000000"/>
            </x14:dataBar>
          </x14:cfRule>
          <xm:sqref>J1:J1048576</xm:sqref>
        </x14:conditionalFormatting>
      </x14:conditionalFormattings>
    </x:ext>
  </x:extLst>
</x:worksheet>
</file>