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672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<sst xmlns="http://schemas.openxmlformats.org/spreadsheetml/2006/main" count="5" uniqueCount="5">
  <si>
    <t>quickSort</t>
  </si>
  <si>
    <t>bubbleSort</t>
  </si>
  <si>
    <t>insertionSort</t>
  </si>
  <si>
    <t>margeSort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</si>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</sst>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Tiempos</a:t>
            </a:r>
            <a:r>
              <a:rPr lang="es-ES" baseline="0"/>
              <a:t> de Corrida vs Cantidad De Datos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1600</c:v>
                </c:pt>
                <c:pt idx="8">
                  <c:v>1750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10.1</c:v>
                </c:pt>
                <c:pt idx="1">
                  <c:v>158</c:v>
                </c:pt>
                <c:pt idx="2">
                  <c:v>280</c:v>
                </c:pt>
                <c:pt idx="3">
                  <c:v>1121</c:v>
                </c:pt>
                <c:pt idx="4">
                  <c:v>2101</c:v>
                </c:pt>
                <c:pt idx="5">
                  <c:v>3319</c:v>
                </c:pt>
                <c:pt idx="6">
                  <c:v>3790</c:v>
                </c:pt>
                <c:pt idx="7">
                  <c:v>4338</c:v>
                </c:pt>
                <c:pt idx="8">
                  <c:v>6861</c:v>
                </c:pt>
                <c:pt idx="9">
                  <c:v>6998</c:v>
                </c:pt>
                <c:pt idx="10">
                  <c:v>9417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bubbleSort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1600</c:v>
                </c:pt>
                <c:pt idx="8">
                  <c:v>1750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Hoja1!$D$2:$D$12</c:f>
              <c:numCache>
                <c:formatCode>General</c:formatCode>
                <c:ptCount val="11"/>
                <c:pt idx="0">
                  <c:v>10.7</c:v>
                </c:pt>
                <c:pt idx="1">
                  <c:v>58.9</c:v>
                </c:pt>
                <c:pt idx="2">
                  <c:v>667</c:v>
                </c:pt>
                <c:pt idx="3">
                  <c:v>2147</c:v>
                </c:pt>
                <c:pt idx="4">
                  <c:v>3331</c:v>
                </c:pt>
                <c:pt idx="5">
                  <c:v>11394</c:v>
                </c:pt>
                <c:pt idx="6">
                  <c:v>11815</c:v>
                </c:pt>
                <c:pt idx="7">
                  <c:v>11822</c:v>
                </c:pt>
                <c:pt idx="8">
                  <c:v>14161</c:v>
                </c:pt>
                <c:pt idx="9">
                  <c:v>20457</c:v>
                </c:pt>
                <c:pt idx="10">
                  <c:v>26644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1600</c:v>
                </c:pt>
                <c:pt idx="8">
                  <c:v>1750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Hoja1!$E$2:$E$12</c:f>
              <c:numCache>
                <c:formatCode>General</c:formatCode>
                <c:ptCount val="11"/>
                <c:pt idx="0">
                  <c:v>9.93</c:v>
                </c:pt>
                <c:pt idx="1">
                  <c:v>167</c:v>
                </c:pt>
                <c:pt idx="2">
                  <c:v>191</c:v>
                </c:pt>
                <c:pt idx="3">
                  <c:v>428</c:v>
                </c:pt>
                <c:pt idx="4">
                  <c:v>534</c:v>
                </c:pt>
                <c:pt idx="5">
                  <c:v>602</c:v>
                </c:pt>
                <c:pt idx="6">
                  <c:v>677</c:v>
                </c:pt>
                <c:pt idx="7">
                  <c:v>735</c:v>
                </c:pt>
                <c:pt idx="8">
                  <c:v>976</c:v>
                </c:pt>
                <c:pt idx="9">
                  <c:v>1155</c:v>
                </c:pt>
                <c:pt idx="10">
                  <c:v>1223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margeSort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1600</c:v>
                </c:pt>
                <c:pt idx="8">
                  <c:v>1750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Hoja1!$F$2:$F$12</c:f>
              <c:numCache>
                <c:formatCode>General</c:formatCode>
                <c:ptCount val="11"/>
                <c:pt idx="0">
                  <c:v>8.83</c:v>
                </c:pt>
                <c:pt idx="1">
                  <c:v>103.988</c:v>
                </c:pt>
                <c:pt idx="2">
                  <c:v>612</c:v>
                </c:pt>
                <c:pt idx="3">
                  <c:v>714</c:v>
                </c:pt>
                <c:pt idx="4">
                  <c:v>929</c:v>
                </c:pt>
                <c:pt idx="5">
                  <c:v>1022</c:v>
                </c:pt>
                <c:pt idx="6">
                  <c:v>2152</c:v>
                </c:pt>
                <c:pt idx="7">
                  <c:v>3756</c:v>
                </c:pt>
                <c:pt idx="8">
                  <c:v>20455</c:v>
                </c:pt>
                <c:pt idx="9">
                  <c:v>58521</c:v>
                </c:pt>
                <c:pt idx="10">
                  <c:v>112212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9476992"/>
        <c:axId val="106263616"/>
      </c:lineChart>
      <c:catAx>
        <c:axId val="594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Cantidad</a:t>
                </a:r>
                <a:r>
                  <a:rPr lang="es-ES" baseline="0"/>
                  <a:t> de Datos Tomados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263616"/>
        <c:crosses val="autoZero"/>
        <c:auto val="1"/>
        <c:lblAlgn val="ctr"/>
        <c:lblOffset val="100"/>
        <c:noMultiLvlLbl val="0"/>
      </c:catAx>
      <c:valAx>
        <c:axId val="10626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100011</xdr:rowOff>
    </xdr:from>
    <xdr:to>
      <xdr:col>14</xdr:col>
      <xdr:colOff>171450</xdr:colOff>
      <xdr:row>21</xdr:row>
      <xdr:rowOff>180974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Q10" sqref="Q10"/>
    </sheetView>
  </sheetViews>
  <sheetFormatPr baseColWidth="10" defaultRowHeight="15" x14ac:dyDescent="0.25"/>
  <sheetData>
    <row r="1" spans="1:6" x14ac:dyDescent="0.25">
      <c r="A1" s="2" t="s">
        <v>4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">
        <v>10</v>
      </c>
      <c r="C2" s="1">
        <v>10.1</v>
      </c>
      <c r="D2" s="1">
        <v>10.7</v>
      </c>
      <c r="E2" s="1">
        <v>9.93</v>
      </c>
      <c r="F2" s="1">
        <v>8.83</v>
      </c>
    </row>
    <row r="3" spans="1:6" x14ac:dyDescent="0.25">
      <c r="A3" s="1">
        <v>50</v>
      </c>
      <c r="C3" s="1">
        <v>158</v>
      </c>
      <c r="D3" s="1">
        <v>58.9</v>
      </c>
      <c r="E3" s="1">
        <v>167</v>
      </c>
      <c r="F3" s="1">
        <v>103.988</v>
      </c>
    </row>
    <row r="4" spans="1:6" x14ac:dyDescent="0.25">
      <c r="A4" s="1">
        <v>200</v>
      </c>
      <c r="C4" s="1">
        <v>280</v>
      </c>
      <c r="D4" s="1">
        <v>667</v>
      </c>
      <c r="E4" s="1">
        <v>191</v>
      </c>
      <c r="F4" s="1">
        <v>612</v>
      </c>
    </row>
    <row r="5" spans="1:6" x14ac:dyDescent="0.25">
      <c r="A5" s="1">
        <v>500</v>
      </c>
      <c r="C5" s="1">
        <v>1121</v>
      </c>
      <c r="D5" s="1">
        <v>2147</v>
      </c>
      <c r="E5" s="1">
        <v>428</v>
      </c>
      <c r="F5" s="1">
        <v>714</v>
      </c>
    </row>
    <row r="6" spans="1:6" x14ac:dyDescent="0.25">
      <c r="A6" s="1">
        <v>1000</v>
      </c>
      <c r="C6" s="1">
        <v>2101</v>
      </c>
      <c r="D6" s="1">
        <v>3331</v>
      </c>
      <c r="E6" s="1">
        <v>534</v>
      </c>
      <c r="F6" s="1">
        <v>929</v>
      </c>
    </row>
    <row r="7" spans="1:6" x14ac:dyDescent="0.25">
      <c r="A7" s="1">
        <v>1250</v>
      </c>
      <c r="C7" s="1">
        <v>3319</v>
      </c>
      <c r="D7" s="1">
        <v>11394</v>
      </c>
      <c r="E7" s="1">
        <v>602</v>
      </c>
      <c r="F7" s="1">
        <v>1022</v>
      </c>
    </row>
    <row r="8" spans="1:6" x14ac:dyDescent="0.25">
      <c r="A8" s="1">
        <v>1500</v>
      </c>
      <c r="C8" s="1">
        <v>3790</v>
      </c>
      <c r="D8" s="1">
        <v>11815</v>
      </c>
      <c r="E8" s="1">
        <v>677</v>
      </c>
      <c r="F8" s="1">
        <v>2152</v>
      </c>
    </row>
    <row r="9" spans="1:6" x14ac:dyDescent="0.25">
      <c r="A9" s="1">
        <v>1600</v>
      </c>
      <c r="C9" s="1">
        <v>4338</v>
      </c>
      <c r="D9" s="1">
        <v>11822</v>
      </c>
      <c r="E9" s="1">
        <v>735</v>
      </c>
      <c r="F9" s="1">
        <v>3756</v>
      </c>
    </row>
    <row r="10" spans="1:6" x14ac:dyDescent="0.25">
      <c r="A10" s="1">
        <v>1750</v>
      </c>
      <c r="C10" s="1">
        <v>6861</v>
      </c>
      <c r="D10" s="1">
        <v>14161</v>
      </c>
      <c r="E10" s="1">
        <v>976</v>
      </c>
      <c r="F10" s="1">
        <v>20455</v>
      </c>
    </row>
    <row r="11" spans="1:6" x14ac:dyDescent="0.25">
      <c r="A11" s="1">
        <v>1900</v>
      </c>
      <c r="C11" s="1">
        <v>6998</v>
      </c>
      <c r="D11" s="1">
        <v>20457</v>
      </c>
      <c r="E11" s="1">
        <v>1155</v>
      </c>
      <c r="F11" s="1">
        <v>58521</v>
      </c>
    </row>
    <row r="12" spans="1:6" x14ac:dyDescent="0.25">
      <c r="A12" s="1">
        <v>2000</v>
      </c>
      <c r="C12" s="1">
        <v>9417</v>
      </c>
      <c r="D12" s="1">
        <v>26644</v>
      </c>
      <c r="E12" s="1">
        <v>1223</v>
      </c>
      <c r="F12" s="1">
        <v>112212</v>
      </c>
    </row>
  </sheetData>
  <sortState ref="F3:F12">
    <sortCondition ref="F3:F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2014-07-31T04:15:45Z</dcterms:created>
  <dcterms:modified xsi:type="dcterms:W3CDTF">2014-07-31T22:30:44Z</dcterms:modified>
</cp:coreProperties>
</file>