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TESIS\VIDA PLENA\SCRUM\"/>
    </mc:Choice>
  </mc:AlternateContent>
  <xr:revisionPtr revIDLastSave="0" documentId="13_ncr:1_{E2FE9635-4131-4222-A081-971BCC46BA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0"/>
  <extLst>
    <ext uri="GoogleSheetsCustomDataVersion1">
      <go:sheetsCustomData xmlns:go="http://customooxmlschemas.google.com/" r:id="rId5" roundtripDataSignature="AMtx7mgJklDDPNiwOpPExQyrOVasKGIunQ=="/>
    </ext>
  </extLst>
</workbook>
</file>

<file path=xl/sharedStrings.xml><?xml version="1.0" encoding="utf-8"?>
<sst xmlns="http://schemas.openxmlformats.org/spreadsheetml/2006/main" count="58" uniqueCount="58">
  <si>
    <t>TAREA</t>
  </si>
  <si>
    <t xml:space="preserve">DESCRIPCION </t>
  </si>
  <si>
    <t>Tareas</t>
  </si>
  <si>
    <t>Sprint</t>
  </si>
  <si>
    <t>Definir objetivos del proyecto</t>
  </si>
  <si>
    <t>Definir alcance del proyecto y del producto</t>
  </si>
  <si>
    <t>Definir presupuesto</t>
  </si>
  <si>
    <t>Crear la encuesta para investigación de mercado</t>
  </si>
  <si>
    <t>Aplicar la encuesta a adultos mayores</t>
  </si>
  <si>
    <t>Graficar resultados de la encuesta</t>
  </si>
  <si>
    <t>Realizar levantamiento de requisitos</t>
  </si>
  <si>
    <t>Elaborar historias de usuario</t>
  </si>
  <si>
    <t>Definición de modulos</t>
  </si>
  <si>
    <t>Definir los resultados esperados</t>
  </si>
  <si>
    <t>Creacion de backlog</t>
  </si>
  <si>
    <t>Diseño de mockups</t>
  </si>
  <si>
    <t>Crear diagrama de clases</t>
  </si>
  <si>
    <t>Crear diagrama de maquina de estados</t>
  </si>
  <si>
    <t>Crear diagrama motivacional</t>
  </si>
  <si>
    <t>Crear diagrama interactivo</t>
  </si>
  <si>
    <t>Crear diagrama de casos de uso</t>
  </si>
  <si>
    <t>Crear diagrama de secuencias</t>
  </si>
  <si>
    <t>Crear diagrama entidad relación</t>
  </si>
  <si>
    <t>Crear diagrama de capas</t>
  </si>
  <si>
    <t>Crear diagrama de flujos de datos</t>
  </si>
  <si>
    <t>Crear diagrama de componentes</t>
  </si>
  <si>
    <t>Crear diagrama de despliegue</t>
  </si>
  <si>
    <t>Definicion de modelos de evaluacion de procesos</t>
  </si>
  <si>
    <t>Creación la estructura frontend</t>
  </si>
  <si>
    <t>Creación la estructura backend</t>
  </si>
  <si>
    <t>Creación de bases de datos</t>
  </si>
  <si>
    <t>Desarrollo de modulo: NOTICIAS</t>
  </si>
  <si>
    <t>Desarrollo de modulo: SERVICIOS</t>
  </si>
  <si>
    <t>Desarrollo de modulo: ACTIVIDADES</t>
  </si>
  <si>
    <t>Desarrollo de modulo: SALUD</t>
  </si>
  <si>
    <t>Realizar pruebas de modulo: NOTICIAS</t>
  </si>
  <si>
    <t>Realizar pruebas de modulo: ACTIVIDADES</t>
  </si>
  <si>
    <t>Realizar pruebas de modulo: SERVICIOS</t>
  </si>
  <si>
    <t>Realizar pruebas de modulo: SALUD</t>
  </si>
  <si>
    <t>Entrega del producto final</t>
  </si>
  <si>
    <t>1, 2, 3, 4, 5, 6, 7, 8</t>
  </si>
  <si>
    <t>Definir matriz de riesgos</t>
  </si>
  <si>
    <t>Pendiente simulado</t>
  </si>
  <si>
    <t>Pendiente real</t>
  </si>
  <si>
    <t>9, 10, 11, 12, 13, 14, 15, 16, 17, 18, 19</t>
  </si>
  <si>
    <t>20, 21, 22, 23, 24, 25</t>
  </si>
  <si>
    <t>26, 27, 28</t>
  </si>
  <si>
    <t>Desarrollo de modulo: LOGIN</t>
  </si>
  <si>
    <t>29, 30, 31, 32</t>
  </si>
  <si>
    <t>Realizar pruebas de modulo: LOGIN</t>
  </si>
  <si>
    <t>Realizar pruebas de modulo:  ENCUESTA - ESTADISTICAS</t>
  </si>
  <si>
    <t>33, 34, 35, 36</t>
  </si>
  <si>
    <t>Desarrollo de modulo: ENCUESTA</t>
  </si>
  <si>
    <t>Desarrollo de modulo: ESTADISTICAS</t>
  </si>
  <si>
    <t>37, 38, 39, 40, 41</t>
  </si>
  <si>
    <t>42, 43</t>
  </si>
  <si>
    <t>Finalización</t>
  </si>
  <si>
    <t>Preparación y presentación de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</si>
</sst>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8"/>
      <color rgb="FF172B4D"/>
      <name val="Segoe U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/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wrapText="1"/>
    </xf>
    <xf numFmtId="16" fontId="3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2" fillId="6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9" fontId="2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9" fontId="2" fillId="0" borderId="4" xfId="0" applyNumberFormat="1" applyFont="1" applyBorder="1"/>
    <xf numFmtId="1" fontId="3" fillId="0" borderId="5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s-CO" sz="1400" b="0" i="0">
                <a:solidFill>
                  <a:srgbClr val="000000"/>
                </a:solidFill>
                <a:latin typeface="+mn-lt"/>
              </a:rPr>
              <a:t>Burn down chart
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Hoja1!$D$4</c:f>
              <c:strCache>
                <c:ptCount val="1"/>
                <c:pt idx="0">
                  <c:v>Pendiente simulado</c:v>
                </c:pt>
              </c:strCache>
            </c:strRef>
          </c:tx>
          <c:spPr>
            <a:ln w="2857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Hoja1!$D$5:$D$12</c:f>
              <c:numCache>
                <c:formatCode>0%</c:formatCode>
                <c:ptCount val="8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0.86</c:v>
                </c:pt>
                <c:pt idx="4">
                  <c:v>0.6</c:v>
                </c:pt>
                <c:pt idx="5">
                  <c:v>0.4</c:v>
                </c:pt>
                <c:pt idx="6">
                  <c:v>0.25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D-4DD9-AA90-ADDDBF80C4D3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Pendiente real</c:v>
                </c:pt>
              </c:strCache>
            </c:strRef>
          </c:tx>
          <c:spPr>
            <a:ln w="28575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Hoja1!$E$5:$E$12</c:f>
              <c:numCache>
                <c:formatCode>0%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D-4DD9-AA90-ADDDBF80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078881"/>
        <c:axId val="1524563234"/>
      </c:lineChart>
      <c:catAx>
        <c:axId val="993078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24563234"/>
        <c:crosses val="autoZero"/>
        <c:auto val="1"/>
        <c:lblAlgn val="ctr"/>
        <c:lblOffset val="100"/>
        <c:noMultiLvlLbl val="1"/>
      </c:catAx>
      <c:valAx>
        <c:axId val="1524563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930788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638175</xdr:colOff>
      <xdr:row>1</xdr:row>
      <xdr:rowOff>161925</xdr:rowOff>
    </xdr:from>
    <xdr:ext cx="6696075" cy="3352800"/>
    <xdr:graphicFrame macro="">
      <xdr:nvGraphicFramePr>
        <xdr:cNvPr id="563152329" name="Chart 1">
          <a:extLst>
            <a:ext uri="{FF2B5EF4-FFF2-40B4-BE49-F238E27FC236}">
              <a16:creationId xmlns:a16="http://schemas.microsoft.com/office/drawing/2014/main" id="{00000000-0008-0000-0000-0000C905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98"/>
  <sheetViews>
    <sheetView tabSelected="1" workbookViewId="0">
      <selection activeCell="E14" sqref="E14"/>
    </sheetView>
  </sheetViews>
  <sheetFormatPr baseColWidth="10" defaultColWidth="14.42578125" defaultRowHeight="15" customHeight="1" x14ac:dyDescent="0.25"/>
  <cols>
    <col min="1" max="2" width="10.7109375" customWidth="1"/>
    <col min="3" max="3" width="19" customWidth="1"/>
    <col min="4" max="4" width="21.42578125" customWidth="1"/>
    <col min="5" max="5" width="19.42578125" customWidth="1"/>
    <col min="6" max="6" width="4.7109375" customWidth="1"/>
    <col min="7" max="7" width="10.7109375" customWidth="1"/>
    <col min="8" max="8" width="54.5703125" customWidth="1"/>
    <col min="9" max="26" width="10.7109375" customWidth="1"/>
  </cols>
  <sheetData>
    <row r="3" spans="2:8" x14ac:dyDescent="0.25">
      <c r="G3" s="6" t="s">
        <v>0</v>
      </c>
      <c r="H3" s="6" t="s">
        <v>1</v>
      </c>
    </row>
    <row r="4" spans="2:8" ht="18" customHeight="1" x14ac:dyDescent="0.25">
      <c r="B4" s="2" t="s">
        <v>3</v>
      </c>
      <c r="C4" s="1" t="s">
        <v>2</v>
      </c>
      <c r="D4" s="16" t="s">
        <v>42</v>
      </c>
      <c r="E4" s="16" t="s">
        <v>43</v>
      </c>
      <c r="G4" s="9">
        <v>1</v>
      </c>
      <c r="H4" s="7" t="s">
        <v>4</v>
      </c>
    </row>
    <row r="5" spans="2:8" ht="21" customHeight="1" x14ac:dyDescent="0.25">
      <c r="B5" s="3">
        <v>1</v>
      </c>
      <c r="C5" s="8" t="s">
        <v>40</v>
      </c>
      <c r="D5" s="4">
        <v>1</v>
      </c>
      <c r="E5" s="4">
        <v>1</v>
      </c>
      <c r="G5" s="9">
        <v>2</v>
      </c>
      <c r="H5" s="7" t="s">
        <v>5</v>
      </c>
    </row>
    <row r="6" spans="2:8" ht="30.75" customHeight="1" x14ac:dyDescent="0.25">
      <c r="B6" s="3">
        <v>2</v>
      </c>
      <c r="C6" s="17" t="s">
        <v>44</v>
      </c>
      <c r="D6" s="4">
        <v>0.95</v>
      </c>
      <c r="E6" s="4">
        <v>0.9</v>
      </c>
      <c r="G6" s="9">
        <v>3</v>
      </c>
      <c r="H6" s="7" t="s">
        <v>6</v>
      </c>
    </row>
    <row r="7" spans="2:8" ht="19.5" customHeight="1" x14ac:dyDescent="0.25">
      <c r="B7" s="3">
        <v>3</v>
      </c>
      <c r="C7" s="12" t="s">
        <v>45</v>
      </c>
      <c r="D7" s="4">
        <v>0.8</v>
      </c>
      <c r="E7" s="4">
        <v>0.7</v>
      </c>
      <c r="G7" s="9">
        <v>4</v>
      </c>
      <c r="H7" s="7" t="s">
        <v>7</v>
      </c>
    </row>
    <row r="8" spans="2:8" ht="19.5" customHeight="1" x14ac:dyDescent="0.25">
      <c r="B8" s="3">
        <v>4</v>
      </c>
      <c r="C8" s="18" t="s">
        <v>46</v>
      </c>
      <c r="D8" s="4">
        <v>0.86</v>
      </c>
      <c r="E8" s="4">
        <v>0.65</v>
      </c>
      <c r="G8" s="9">
        <v>5</v>
      </c>
      <c r="H8" s="7" t="s">
        <v>8</v>
      </c>
    </row>
    <row r="9" spans="2:8" ht="18" customHeight="1" x14ac:dyDescent="0.25">
      <c r="B9" s="3">
        <v>5</v>
      </c>
      <c r="C9" s="12" t="s">
        <v>48</v>
      </c>
      <c r="D9" s="4">
        <v>0.6</v>
      </c>
      <c r="E9" s="4">
        <v>0.5</v>
      </c>
      <c r="G9" s="9">
        <v>6</v>
      </c>
      <c r="H9" s="7" t="s">
        <v>9</v>
      </c>
    </row>
    <row r="10" spans="2:8" ht="18.75" customHeight="1" x14ac:dyDescent="0.25">
      <c r="B10" s="3">
        <v>6</v>
      </c>
      <c r="C10" s="12" t="s">
        <v>51</v>
      </c>
      <c r="D10" s="4">
        <v>0.4</v>
      </c>
      <c r="E10" s="4">
        <v>0.35</v>
      </c>
      <c r="G10" s="9">
        <v>7</v>
      </c>
      <c r="H10" s="7" t="s">
        <v>10</v>
      </c>
    </row>
    <row r="11" spans="2:8" ht="17.25" customHeight="1" x14ac:dyDescent="0.25">
      <c r="B11" s="3">
        <v>7</v>
      </c>
      <c r="C11" s="26" t="s">
        <v>54</v>
      </c>
      <c r="D11" s="4">
        <v>0.25</v>
      </c>
      <c r="E11" s="4">
        <v>0.1</v>
      </c>
      <c r="G11" s="9">
        <v>8</v>
      </c>
      <c r="H11" s="7" t="s">
        <v>11</v>
      </c>
    </row>
    <row r="12" spans="2:8" ht="18.75" customHeight="1" x14ac:dyDescent="0.25">
      <c r="B12" s="23" t="s">
        <v>56</v>
      </c>
      <c r="C12" s="24" t="s">
        <v>55</v>
      </c>
      <c r="D12" s="25">
        <v>0</v>
      </c>
      <c r="E12" s="25">
        <v>0</v>
      </c>
      <c r="G12" s="10">
        <v>9</v>
      </c>
      <c r="H12" s="7" t="s">
        <v>12</v>
      </c>
    </row>
    <row r="13" spans="2:8" ht="20.25" customHeight="1" x14ac:dyDescent="0.25">
      <c r="B13" s="19"/>
      <c r="C13" s="20"/>
      <c r="D13" s="21"/>
      <c r="E13" s="21"/>
      <c r="G13" s="10">
        <v>10</v>
      </c>
      <c r="H13" s="7" t="s">
        <v>13</v>
      </c>
    </row>
    <row r="14" spans="2:8" ht="19.5" customHeight="1" x14ac:dyDescent="0.25">
      <c r="B14" s="19"/>
      <c r="C14" s="20"/>
      <c r="D14" s="21"/>
      <c r="E14" s="21"/>
      <c r="G14" s="10">
        <v>11</v>
      </c>
      <c r="H14" s="7" t="s">
        <v>14</v>
      </c>
    </row>
    <row r="15" spans="2:8" ht="15.75" customHeight="1" x14ac:dyDescent="0.25">
      <c r="B15" s="19"/>
      <c r="C15" s="20"/>
      <c r="D15" s="21"/>
      <c r="E15" s="21"/>
      <c r="G15" s="10">
        <v>12</v>
      </c>
      <c r="H15" s="7" t="s">
        <v>15</v>
      </c>
    </row>
    <row r="16" spans="2:8" ht="15" customHeight="1" x14ac:dyDescent="0.25">
      <c r="B16" s="19"/>
      <c r="C16" s="22"/>
      <c r="D16" s="21"/>
      <c r="E16" s="21"/>
      <c r="G16" s="10">
        <v>13</v>
      </c>
      <c r="H16" s="7" t="s">
        <v>16</v>
      </c>
    </row>
    <row r="17" spans="7:8" ht="15" customHeight="1" x14ac:dyDescent="0.25">
      <c r="G17" s="10">
        <v>14</v>
      </c>
      <c r="H17" s="7" t="s">
        <v>17</v>
      </c>
    </row>
    <row r="18" spans="7:8" ht="15" customHeight="1" x14ac:dyDescent="0.25">
      <c r="G18" s="10">
        <v>15</v>
      </c>
      <c r="H18" s="7" t="s">
        <v>18</v>
      </c>
    </row>
    <row r="19" spans="7:8" ht="15" customHeight="1" x14ac:dyDescent="0.25">
      <c r="G19" s="10">
        <v>16</v>
      </c>
      <c r="H19" s="7" t="s">
        <v>19</v>
      </c>
    </row>
    <row r="20" spans="7:8" ht="15" customHeight="1" x14ac:dyDescent="0.25">
      <c r="G20" s="10">
        <v>17</v>
      </c>
      <c r="H20" s="7" t="s">
        <v>20</v>
      </c>
    </row>
    <row r="21" spans="7:8" ht="15.75" customHeight="1" x14ac:dyDescent="0.25">
      <c r="G21" s="10">
        <v>18</v>
      </c>
      <c r="H21" s="7" t="s">
        <v>21</v>
      </c>
    </row>
    <row r="22" spans="7:8" ht="15.75" customHeight="1" x14ac:dyDescent="0.25">
      <c r="G22" s="10">
        <v>19</v>
      </c>
      <c r="H22" s="7" t="s">
        <v>22</v>
      </c>
    </row>
    <row r="23" spans="7:8" ht="15.75" customHeight="1" x14ac:dyDescent="0.25">
      <c r="G23" s="13">
        <v>20</v>
      </c>
      <c r="H23" s="7" t="s">
        <v>23</v>
      </c>
    </row>
    <row r="24" spans="7:8" ht="15.75" customHeight="1" x14ac:dyDescent="0.25">
      <c r="G24" s="13">
        <v>21</v>
      </c>
      <c r="H24" s="7" t="s">
        <v>24</v>
      </c>
    </row>
    <row r="25" spans="7:8" ht="15.75" customHeight="1" x14ac:dyDescent="0.25">
      <c r="G25" s="13">
        <v>22</v>
      </c>
      <c r="H25" s="7" t="s">
        <v>25</v>
      </c>
    </row>
    <row r="26" spans="7:8" ht="15.75" customHeight="1" x14ac:dyDescent="0.25">
      <c r="G26" s="13">
        <v>23</v>
      </c>
      <c r="H26" s="7" t="s">
        <v>26</v>
      </c>
    </row>
    <row r="27" spans="7:8" ht="15.75" customHeight="1" x14ac:dyDescent="0.25">
      <c r="G27" s="13">
        <v>24</v>
      </c>
      <c r="H27" s="7" t="s">
        <v>41</v>
      </c>
    </row>
    <row r="28" spans="7:8" ht="15.75" customHeight="1" x14ac:dyDescent="0.25">
      <c r="G28" s="13">
        <v>25</v>
      </c>
      <c r="H28" s="7" t="s">
        <v>27</v>
      </c>
    </row>
    <row r="29" spans="7:8" ht="15.75" customHeight="1" x14ac:dyDescent="0.25">
      <c r="G29" s="10">
        <v>26</v>
      </c>
      <c r="H29" s="7" t="s">
        <v>28</v>
      </c>
    </row>
    <row r="30" spans="7:8" ht="15.75" customHeight="1" x14ac:dyDescent="0.25">
      <c r="G30" s="10">
        <v>27</v>
      </c>
      <c r="H30" s="7" t="s">
        <v>29</v>
      </c>
    </row>
    <row r="31" spans="7:8" ht="15.75" customHeight="1" x14ac:dyDescent="0.25">
      <c r="G31" s="10">
        <v>28</v>
      </c>
      <c r="H31" s="7" t="s">
        <v>30</v>
      </c>
    </row>
    <row r="32" spans="7:8" ht="15.75" customHeight="1" x14ac:dyDescent="0.25">
      <c r="G32" s="9">
        <v>29</v>
      </c>
      <c r="H32" s="7" t="s">
        <v>31</v>
      </c>
    </row>
    <row r="33" spans="7:8" ht="15.75" customHeight="1" x14ac:dyDescent="0.25">
      <c r="G33" s="9">
        <v>30</v>
      </c>
      <c r="H33" s="7" t="s">
        <v>32</v>
      </c>
    </row>
    <row r="34" spans="7:8" ht="15.75" customHeight="1" x14ac:dyDescent="0.25">
      <c r="G34" s="9">
        <v>31</v>
      </c>
      <c r="H34" s="7" t="s">
        <v>33</v>
      </c>
    </row>
    <row r="35" spans="7:8" ht="15.75" customHeight="1" x14ac:dyDescent="0.25">
      <c r="G35" s="9">
        <v>32</v>
      </c>
      <c r="H35" s="7" t="s">
        <v>34</v>
      </c>
    </row>
    <row r="36" spans="7:8" ht="15.75" customHeight="1" x14ac:dyDescent="0.25">
      <c r="G36" s="15">
        <v>33</v>
      </c>
      <c r="H36" s="7" t="s">
        <v>47</v>
      </c>
    </row>
    <row r="37" spans="7:8" ht="15.75" customHeight="1" x14ac:dyDescent="0.25">
      <c r="G37" s="15">
        <v>34</v>
      </c>
      <c r="H37" s="7" t="s">
        <v>52</v>
      </c>
    </row>
    <row r="38" spans="7:8" ht="15.75" customHeight="1" x14ac:dyDescent="0.25">
      <c r="G38" s="15">
        <v>35</v>
      </c>
      <c r="H38" s="14" t="s">
        <v>53</v>
      </c>
    </row>
    <row r="39" spans="7:8" ht="15.75" customHeight="1" x14ac:dyDescent="0.25">
      <c r="G39" s="15">
        <v>36</v>
      </c>
      <c r="H39" s="7" t="s">
        <v>35</v>
      </c>
    </row>
    <row r="40" spans="7:8" ht="15.75" customHeight="1" x14ac:dyDescent="0.25">
      <c r="G40" s="27">
        <v>37</v>
      </c>
      <c r="H40" s="7" t="s">
        <v>36</v>
      </c>
    </row>
    <row r="41" spans="7:8" ht="15.75" customHeight="1" x14ac:dyDescent="0.25">
      <c r="G41" s="27">
        <v>38</v>
      </c>
      <c r="H41" s="7" t="s">
        <v>37</v>
      </c>
    </row>
    <row r="42" spans="7:8" ht="15.75" customHeight="1" x14ac:dyDescent="0.25">
      <c r="G42" s="27">
        <v>39</v>
      </c>
      <c r="H42" s="7" t="s">
        <v>38</v>
      </c>
    </row>
    <row r="43" spans="7:8" ht="15.75" customHeight="1" x14ac:dyDescent="0.25">
      <c r="G43" s="11">
        <v>40</v>
      </c>
      <c r="H43" s="7" t="s">
        <v>49</v>
      </c>
    </row>
    <row r="44" spans="7:8" ht="15.75" customHeight="1" x14ac:dyDescent="0.25">
      <c r="G44" s="11">
        <v>41</v>
      </c>
      <c r="H44" s="7" t="s">
        <v>50</v>
      </c>
    </row>
    <row r="45" spans="7:8" ht="15.75" customHeight="1" x14ac:dyDescent="0.25">
      <c r="G45" s="11">
        <v>42</v>
      </c>
      <c r="H45" s="7" t="s">
        <v>57</v>
      </c>
    </row>
    <row r="46" spans="7:8" ht="15.75" customHeight="1" x14ac:dyDescent="0.25">
      <c r="G46" s="11">
        <v>43</v>
      </c>
      <c r="H46" s="7" t="s">
        <v>39</v>
      </c>
    </row>
    <row r="47" spans="7:8" ht="15.75" customHeight="1" x14ac:dyDescent="0.25">
      <c r="H47" s="5"/>
    </row>
    <row r="48" spans="7:8" ht="15.75" customHeight="1" x14ac:dyDescent="0.25">
      <c r="H48" s="5"/>
    </row>
    <row r="49" spans="8:8" ht="15.75" customHeight="1" x14ac:dyDescent="0.25">
      <c r="H49" s="5"/>
    </row>
    <row r="50" spans="8:8" ht="15.75" customHeight="1" x14ac:dyDescent="0.25"/>
    <row r="51" spans="8:8" ht="15.75" customHeight="1" x14ac:dyDescent="0.25"/>
    <row r="52" spans="8:8" ht="15.75" customHeight="1" x14ac:dyDescent="0.25"/>
    <row r="53" spans="8:8" ht="15.75" customHeight="1" x14ac:dyDescent="0.25"/>
    <row r="54" spans="8:8" ht="15.75" customHeight="1" x14ac:dyDescent="0.25"/>
    <row r="55" spans="8:8" ht="15.75" customHeight="1" x14ac:dyDescent="0.25"/>
    <row r="56" spans="8:8" ht="15.75" customHeight="1" x14ac:dyDescent="0.25"/>
    <row r="57" spans="8:8" ht="15.75" customHeight="1" x14ac:dyDescent="0.25"/>
    <row r="58" spans="8:8" ht="15.75" customHeight="1" x14ac:dyDescent="0.25"/>
    <row r="59" spans="8:8" ht="15.75" customHeight="1" x14ac:dyDescent="0.25"/>
    <row r="60" spans="8:8" ht="15.75" customHeight="1" x14ac:dyDescent="0.25"/>
    <row r="61" spans="8:8" ht="15.75" customHeight="1" x14ac:dyDescent="0.25"/>
    <row r="62" spans="8:8" ht="15.75" customHeight="1" x14ac:dyDescent="0.25"/>
    <row r="63" spans="8:8" ht="15.75" customHeight="1" x14ac:dyDescent="0.25"/>
    <row r="64" spans="8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honeticPr fontId="6" type="noConversion"/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Johanna Lorena Alfonso</cp:lastModifiedBy>
  <dcterms:created xsi:type="dcterms:W3CDTF">2022-03-30T02:52:24Z</dcterms:created>
  <dcterms:modified xsi:type="dcterms:W3CDTF">2023-10-06T18:39:21Z</dcterms:modified>
</cp:coreProperties>
</file>