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Code\Game Idea\"/>
    </mc:Choice>
  </mc:AlternateContent>
  <bookViews>
    <workbookView xWindow="0" yWindow="0" windowWidth="25200" windowHeight="11760"/>
  </bookViews>
  <sheets>
    <sheet name="Sheet1" sheetId="1" r:id="rId1"/>
    <sheet name="4x4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R25" i="1" l="1"/>
  <c r="Q25" i="1"/>
  <c r="P28" i="1"/>
  <c r="L12" i="1"/>
  <c r="M28" i="1"/>
  <c r="M29" i="1"/>
  <c r="L28" i="1"/>
  <c r="K29" i="1" s="1"/>
  <c r="J30" i="1" s="1"/>
  <c r="I31" i="1" s="1"/>
  <c r="H32" i="1" s="1"/>
  <c r="L21" i="1"/>
  <c r="K20" i="1"/>
  <c r="M21" i="1"/>
  <c r="N22" i="1"/>
  <c r="N18" i="1"/>
  <c r="L17" i="1"/>
</calcChain>
</file>

<file path=xl/sharedStrings.xml><?xml version="1.0" encoding="utf-8"?>
<sst xmlns="http://schemas.openxmlformats.org/spreadsheetml/2006/main" count="60" uniqueCount="15">
  <si>
    <t>Alpha</t>
  </si>
  <si>
    <t>Beta</t>
  </si>
  <si>
    <t>Gamma</t>
  </si>
  <si>
    <t>BTN 1</t>
  </si>
  <si>
    <t>BTN 2</t>
  </si>
  <si>
    <t>BTN 3</t>
  </si>
  <si>
    <t>HERE</t>
  </si>
  <si>
    <t>THERE =&gt;</t>
  </si>
  <si>
    <t>~</t>
  </si>
  <si>
    <t>Sum</t>
  </si>
  <si>
    <t>Average</t>
  </si>
  <si>
    <t>Running Total</t>
  </si>
  <si>
    <t>Count</t>
  </si>
  <si>
    <t>a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</si>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</sst>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11" xfId="0" applyFill="1" applyBorder="1" applyAlignment="1">
      <alignment horizontal="center"/>
    </xf>
    <xf numFmtId="0" fontId="0" fillId="3" borderId="13" xfId="0" applyFill="1" applyBorder="1"/>
    <xf numFmtId="0" fontId="0" fillId="3" borderId="3" xfId="0" applyFill="1" applyBorder="1"/>
    <xf numFmtId="0" fontId="0" fillId="3" borderId="5" xfId="0" applyFill="1" applyBorder="1" applyAlignment="1">
      <alignment horizontal="center"/>
    </xf>
    <xf numFmtId="0" fontId="0" fillId="3" borderId="12" xfId="0" applyFill="1" applyBorder="1"/>
    <xf numFmtId="0" fontId="0" fillId="0" borderId="0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5F38"/>
      <color rgb="FFF592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6</xdr:row>
      <xdr:rowOff>180975</xdr:rowOff>
    </xdr:from>
    <xdr:to>
      <xdr:col>3</xdr:col>
      <xdr:colOff>561975</xdr:colOff>
      <xdr:row>10</xdr:row>
      <xdr:rowOff>161925</xdr:rowOff>
    </xdr:to>
    <xdr:sp macro="[0]!BTN_1_M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210DA04-F2DE-4603-AEDB-5509893A43F0}"/>
            </a:ext>
          </a:extLst>
        </xdr:cNvPr>
        <xdr:cNvSpPr/>
      </xdr:nvSpPr>
      <xdr:spPr>
        <a:xfrm>
          <a:off x="1000125" y="1323975"/>
          <a:ext cx="1390650" cy="742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390525</xdr:colOff>
      <xdr:row>11</xdr:row>
      <xdr:rowOff>95250</xdr:rowOff>
    </xdr:from>
    <xdr:to>
      <xdr:col>3</xdr:col>
      <xdr:colOff>561975</xdr:colOff>
      <xdr:row>15</xdr:row>
      <xdr:rowOff>76200</xdr:rowOff>
    </xdr:to>
    <xdr:sp macro="[0]!BTN_2_M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782B6EF-8208-480A-A983-B9F95568817E}"/>
            </a:ext>
          </a:extLst>
        </xdr:cNvPr>
        <xdr:cNvSpPr/>
      </xdr:nvSpPr>
      <xdr:spPr>
        <a:xfrm>
          <a:off x="1000125" y="2190750"/>
          <a:ext cx="1390650" cy="742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390525</xdr:colOff>
      <xdr:row>16</xdr:row>
      <xdr:rowOff>38100</xdr:rowOff>
    </xdr:from>
    <xdr:to>
      <xdr:col>3</xdr:col>
      <xdr:colOff>561975</xdr:colOff>
      <xdr:row>20</xdr:row>
      <xdr:rowOff>19050</xdr:rowOff>
    </xdr:to>
    <xdr:sp macro="[0]!BTN_3_M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FCFA00C-F45E-4101-B860-F4833F3C88E3}"/>
            </a:ext>
          </a:extLst>
        </xdr:cNvPr>
        <xdr:cNvSpPr/>
      </xdr:nvSpPr>
      <xdr:spPr>
        <a:xfrm>
          <a:off x="1000125" y="3086100"/>
          <a:ext cx="1390650" cy="742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G1:S32"/>
  <sheetViews>
    <sheetView tabSelected="1" workbookViewId="0">
      <selection activeCell="I18" sqref="I18"/>
    </sheetView>
  </sheetViews>
  <sheetFormatPr defaultRowHeight="15" x14ac:dyDescent="0.25"/>
  <sheetData>
    <row r="1" spans="7:19" x14ac:dyDescent="0.25">
      <c r="Q1" s="1">
        <v>1</v>
      </c>
      <c r="R1" t="s">
        <v>14</v>
      </c>
    </row>
    <row r="2" spans="7:19" x14ac:dyDescent="0.25">
      <c r="H2" t="s">
        <v>0</v>
      </c>
    </row>
    <row r="3" spans="7:19" x14ac:dyDescent="0.25">
      <c r="H3" t="s">
        <v>1</v>
      </c>
      <c r="J3" s="1" t="str">
        <f>$H$3</f>
        <v>Beta</v>
      </c>
      <c r="P3" s="1"/>
    </row>
    <row r="4" spans="7:19" x14ac:dyDescent="0.25">
      <c r="H4" t="s">
        <v>2</v>
      </c>
      <c r="J4" t="s">
        <v>6</v>
      </c>
    </row>
    <row r="7" spans="7:19" x14ac:dyDescent="0.25">
      <c r="G7" t="s">
        <v>3</v>
      </c>
      <c r="O7" t="s">
        <v>6</v>
      </c>
    </row>
    <row r="8" spans="7:19" x14ac:dyDescent="0.25">
      <c r="G8" t="s">
        <v>4</v>
      </c>
      <c r="L8" t="s">
        <v>6</v>
      </c>
    </row>
    <row r="9" spans="7:19" x14ac:dyDescent="0.25">
      <c r="G9" t="s">
        <v>5</v>
      </c>
      <c r="L9" t="s">
        <v>7</v>
      </c>
    </row>
    <row r="10" spans="7:19" x14ac:dyDescent="0.25">
      <c r="L10" t="s">
        <v>6</v>
      </c>
      <c r="O10" t="s">
        <v>6</v>
      </c>
    </row>
    <row r="11" spans="7:19" x14ac:dyDescent="0.25">
      <c r="L11" t="s">
        <v>7</v>
      </c>
      <c r="O11" t="s">
        <v>6</v>
      </c>
    </row>
    <row r="12" spans="7:19" x14ac:dyDescent="0.25">
      <c r="L12">
        <f>M11</f>
        <v>0</v>
      </c>
      <c r="S12" s="2" t="s">
        <v>6</v>
      </c>
    </row>
    <row r="13" spans="7:19" x14ac:dyDescent="0.25">
      <c r="O13" t="s">
        <v>6</v>
      </c>
    </row>
    <row r="15" spans="7:19" x14ac:dyDescent="0.25">
      <c r="L15" t="s">
        <v>6</v>
      </c>
    </row>
    <row r="16" spans="7:19" x14ac:dyDescent="0.25">
      <c r="L16" t="s">
        <v>7</v>
      </c>
      <c r="M16" t="s">
        <v>8</v>
      </c>
      <c r="N16" t="s">
        <v>6</v>
      </c>
    </row>
    <row r="17" spans="7:18" x14ac:dyDescent="0.25">
      <c r="I17" t="s">
        <v>13</v>
      </c>
      <c r="L17" t="str">
        <f>M16</f>
        <v>~</v>
      </c>
      <c r="N17" t="s">
        <v>7</v>
      </c>
    </row>
    <row r="18" spans="7:18" x14ac:dyDescent="0.25">
      <c r="K18" t="s">
        <v>6</v>
      </c>
      <c r="L18" t="s">
        <v>6</v>
      </c>
      <c r="N18">
        <f>O17</f>
        <v>0</v>
      </c>
    </row>
    <row r="19" spans="7:18" x14ac:dyDescent="0.25">
      <c r="G19" t="s">
        <v>13</v>
      </c>
      <c r="K19" t="s">
        <v>7</v>
      </c>
      <c r="L19" t="s">
        <v>6</v>
      </c>
      <c r="M19" t="s">
        <v>6</v>
      </c>
    </row>
    <row r="20" spans="7:18" x14ac:dyDescent="0.25">
      <c r="K20" t="str">
        <f>L19</f>
        <v>HERE</v>
      </c>
      <c r="L20" t="s">
        <v>7</v>
      </c>
      <c r="M20" t="s">
        <v>7</v>
      </c>
      <c r="N20" t="s">
        <v>6</v>
      </c>
    </row>
    <row r="21" spans="7:18" x14ac:dyDescent="0.25">
      <c r="L21" t="str">
        <f>M20</f>
        <v>THERE =&gt;</v>
      </c>
      <c r="M21" t="str">
        <f>N20</f>
        <v>HERE</v>
      </c>
      <c r="N21" t="s">
        <v>7</v>
      </c>
    </row>
    <row r="22" spans="7:18" x14ac:dyDescent="0.25">
      <c r="N22">
        <f>O21</f>
        <v>0</v>
      </c>
    </row>
    <row r="23" spans="7:18" x14ac:dyDescent="0.25">
      <c r="Q23" t="s">
        <v>6</v>
      </c>
      <c r="R23" t="s">
        <v>6</v>
      </c>
    </row>
    <row r="24" spans="7:18" x14ac:dyDescent="0.25">
      <c r="Q24" t="s">
        <v>7</v>
      </c>
      <c r="R24" t="s">
        <v>7</v>
      </c>
    </row>
    <row r="25" spans="7:18" x14ac:dyDescent="0.25">
      <c r="Q25" t="str">
        <f>R24</f>
        <v>THERE =&gt;</v>
      </c>
      <c r="R25">
        <f>S24</f>
        <v>0</v>
      </c>
    </row>
    <row r="26" spans="7:18" x14ac:dyDescent="0.25">
      <c r="L26" t="s">
        <v>6</v>
      </c>
      <c r="M26" t="s">
        <v>6</v>
      </c>
      <c r="P26" t="s">
        <v>6</v>
      </c>
    </row>
    <row r="27" spans="7:18" x14ac:dyDescent="0.25">
      <c r="J27" t="s">
        <v>6</v>
      </c>
      <c r="K27" t="s">
        <v>6</v>
      </c>
      <c r="L27" t="s">
        <v>7</v>
      </c>
      <c r="M27" t="s">
        <v>7</v>
      </c>
      <c r="P27" t="s">
        <v>7</v>
      </c>
    </row>
    <row r="28" spans="7:18" x14ac:dyDescent="0.25">
      <c r="J28" t="s">
        <v>6</v>
      </c>
      <c r="K28" t="s">
        <v>7</v>
      </c>
      <c r="L28" t="str">
        <f>M27</f>
        <v>THERE =&gt;</v>
      </c>
      <c r="M28">
        <f>N27</f>
        <v>0</v>
      </c>
      <c r="P28">
        <f>Q27</f>
        <v>0</v>
      </c>
    </row>
    <row r="29" spans="7:18" x14ac:dyDescent="0.25">
      <c r="I29" t="s">
        <v>6</v>
      </c>
      <c r="J29" t="s">
        <v>7</v>
      </c>
      <c r="K29" t="str">
        <f>L28</f>
        <v>THERE =&gt;</v>
      </c>
      <c r="M29">
        <f>N28</f>
        <v>0</v>
      </c>
    </row>
    <row r="30" spans="7:18" x14ac:dyDescent="0.25">
      <c r="H30" t="s">
        <v>6</v>
      </c>
      <c r="I30" t="s">
        <v>7</v>
      </c>
      <c r="J30" t="str">
        <f>K29</f>
        <v>THERE =&gt;</v>
      </c>
    </row>
    <row r="31" spans="7:18" x14ac:dyDescent="0.25">
      <c r="H31" t="s">
        <v>7</v>
      </c>
      <c r="I31" t="str">
        <f>J30</f>
        <v>THERE =&gt;</v>
      </c>
    </row>
    <row r="32" spans="7:18" x14ac:dyDescent="0.25">
      <c r="H32" t="str">
        <f>I31</f>
        <v>THERE =&gt;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C820"/>
  <sheetViews>
    <sheetView showGridLines="0" topLeftCell="E1" workbookViewId="0">
      <selection activeCell="P17" sqref="P17"/>
    </sheetView>
  </sheetViews>
  <sheetFormatPr defaultRowHeight="15" x14ac:dyDescent="0.25"/>
  <cols>
    <col min="9" max="9" width="3.140625" style="13" customWidth="1"/>
    <col min="10" max="10" width="9.140625" style="6"/>
  </cols>
  <sheetData>
    <row r="1" spans="1:705" x14ac:dyDescent="0.25">
      <c r="I1" s="21"/>
      <c r="J1" s="7"/>
    </row>
    <row r="2" spans="1:705" x14ac:dyDescent="0.25">
      <c r="I2" s="21"/>
      <c r="J2" s="7"/>
    </row>
    <row r="3" spans="1:705" x14ac:dyDescent="0.25">
      <c r="I3" s="21"/>
      <c r="J3" s="7"/>
    </row>
    <row r="4" spans="1:705" x14ac:dyDescent="0.25">
      <c r="I4" s="21"/>
      <c r="J4" s="7"/>
    </row>
    <row r="5" spans="1:705" s="18" customFormat="1" x14ac:dyDescent="0.25">
      <c r="A5" s="12"/>
      <c r="B5" s="12"/>
      <c r="C5" s="21"/>
      <c r="D5" s="21"/>
      <c r="E5" s="21"/>
      <c r="F5" s="21"/>
      <c r="G5" s="21"/>
      <c r="H5" s="21"/>
      <c r="I5" s="14"/>
      <c r="J5" s="15"/>
      <c r="K5" s="16">
        <v>1</v>
      </c>
      <c r="L5" s="16"/>
      <c r="M5" s="17"/>
      <c r="N5" s="15"/>
      <c r="O5" s="16">
        <v>2</v>
      </c>
      <c r="P5" s="16"/>
      <c r="Q5" s="17"/>
      <c r="R5" s="15"/>
      <c r="S5" s="16">
        <v>3</v>
      </c>
      <c r="T5" s="16"/>
      <c r="U5" s="17"/>
      <c r="W5" s="16">
        <v>4</v>
      </c>
      <c r="X5" s="16"/>
      <c r="Y5" s="17"/>
      <c r="Z5" s="15"/>
      <c r="AA5" s="16">
        <v>5</v>
      </c>
      <c r="AB5" s="16"/>
      <c r="AC5" s="17"/>
      <c r="AD5" s="15"/>
      <c r="AE5" s="16">
        <v>6</v>
      </c>
      <c r="AF5" s="16"/>
      <c r="AG5" s="17"/>
      <c r="AI5" s="16">
        <v>7</v>
      </c>
      <c r="AJ5" s="16"/>
      <c r="AK5" s="17"/>
      <c r="AL5" s="15"/>
      <c r="AM5" s="16">
        <v>8</v>
      </c>
      <c r="AN5" s="16"/>
      <c r="AO5" s="17"/>
      <c r="AP5" s="15"/>
      <c r="AQ5" s="16">
        <v>9</v>
      </c>
      <c r="AR5" s="16"/>
      <c r="AS5" s="17"/>
      <c r="AU5" s="16">
        <v>10</v>
      </c>
      <c r="AV5" s="16"/>
      <c r="AW5" s="17"/>
      <c r="AX5" s="15"/>
      <c r="AY5" s="16">
        <v>11</v>
      </c>
      <c r="AZ5" s="16"/>
      <c r="BA5" s="17"/>
      <c r="BB5" s="15"/>
      <c r="BC5" s="16">
        <v>12</v>
      </c>
      <c r="BD5" s="16"/>
      <c r="BE5" s="17"/>
      <c r="BG5" s="16">
        <v>13</v>
      </c>
      <c r="BH5" s="16"/>
      <c r="BI5" s="17"/>
      <c r="BJ5" s="15"/>
      <c r="BK5" s="16">
        <v>14</v>
      </c>
      <c r="BL5" s="16"/>
      <c r="BM5" s="17"/>
      <c r="BN5" s="15"/>
      <c r="BO5" s="16">
        <v>15</v>
      </c>
      <c r="BP5" s="16"/>
      <c r="BQ5" s="17"/>
      <c r="BS5" s="16">
        <v>16</v>
      </c>
      <c r="BT5" s="16"/>
      <c r="BU5" s="17"/>
      <c r="BV5" s="15"/>
      <c r="BW5" s="16">
        <v>17</v>
      </c>
      <c r="BX5" s="16"/>
      <c r="BY5" s="17"/>
      <c r="BZ5" s="15"/>
      <c r="CA5" s="16">
        <v>18</v>
      </c>
      <c r="CB5" s="16"/>
      <c r="CC5" s="17"/>
      <c r="CE5" s="16">
        <v>19</v>
      </c>
      <c r="CF5" s="16"/>
      <c r="CG5" s="17"/>
      <c r="CH5" s="15"/>
      <c r="CI5" s="16">
        <v>20</v>
      </c>
      <c r="CJ5" s="16"/>
      <c r="CK5" s="17"/>
      <c r="CL5" s="15"/>
      <c r="CM5" s="16">
        <v>21</v>
      </c>
      <c r="CN5" s="16"/>
      <c r="CO5" s="17"/>
      <c r="CQ5" s="16">
        <v>22</v>
      </c>
      <c r="CR5" s="16"/>
      <c r="CS5" s="17"/>
      <c r="CT5" s="15"/>
      <c r="CU5" s="16">
        <v>23</v>
      </c>
      <c r="CV5" s="16"/>
      <c r="CW5" s="17"/>
      <c r="CX5" s="15"/>
      <c r="CY5" s="16">
        <v>24</v>
      </c>
      <c r="CZ5" s="16"/>
      <c r="DA5" s="17"/>
      <c r="DC5" s="16">
        <v>25</v>
      </c>
      <c r="DD5" s="16"/>
      <c r="DE5" s="17"/>
      <c r="DF5" s="15"/>
      <c r="DG5" s="16">
        <v>26</v>
      </c>
      <c r="DH5" s="16"/>
      <c r="DI5" s="17"/>
      <c r="DJ5" s="15"/>
      <c r="DK5" s="16">
        <v>27</v>
      </c>
      <c r="DL5" s="16"/>
      <c r="DM5" s="17"/>
      <c r="DO5" s="16">
        <v>28</v>
      </c>
      <c r="DP5" s="16"/>
      <c r="DQ5" s="17"/>
      <c r="DR5" s="15"/>
      <c r="DS5" s="16">
        <v>29</v>
      </c>
      <c r="DT5" s="16"/>
      <c r="DU5" s="17"/>
      <c r="DV5" s="15"/>
      <c r="DW5" s="16">
        <v>30</v>
      </c>
      <c r="DX5" s="16"/>
      <c r="DY5" s="17"/>
      <c r="EA5" s="16">
        <v>31</v>
      </c>
      <c r="EB5" s="16"/>
      <c r="EC5" s="17"/>
      <c r="ED5" s="15"/>
      <c r="EE5" s="16">
        <v>32</v>
      </c>
      <c r="EF5" s="16"/>
      <c r="EG5" s="17"/>
      <c r="EH5" s="15"/>
      <c r="EI5" s="16">
        <v>33</v>
      </c>
      <c r="EJ5" s="16"/>
      <c r="EK5" s="17"/>
      <c r="EM5" s="16">
        <v>34</v>
      </c>
      <c r="EN5" s="16"/>
      <c r="EO5" s="17"/>
      <c r="EP5" s="15"/>
      <c r="EQ5" s="16">
        <v>35</v>
      </c>
      <c r="ER5" s="16"/>
      <c r="ES5" s="17"/>
      <c r="ET5" s="15"/>
      <c r="EU5" s="16">
        <v>36</v>
      </c>
      <c r="EV5" s="16"/>
      <c r="EW5" s="17"/>
      <c r="EY5" s="16">
        <v>37</v>
      </c>
      <c r="EZ5" s="16"/>
      <c r="FA5" s="17"/>
      <c r="FB5" s="15"/>
      <c r="FC5" s="16">
        <v>38</v>
      </c>
      <c r="FD5" s="16"/>
      <c r="FE5" s="17"/>
      <c r="FF5" s="15"/>
      <c r="FG5" s="16">
        <v>39</v>
      </c>
      <c r="FH5" s="16"/>
      <c r="FI5" s="17"/>
      <c r="FK5" s="16">
        <v>40</v>
      </c>
      <c r="FL5" s="16"/>
      <c r="FM5" s="17"/>
      <c r="FN5" s="15"/>
      <c r="FO5" s="16">
        <v>41</v>
      </c>
      <c r="FP5" s="16"/>
      <c r="FQ5" s="17"/>
      <c r="FR5" s="15"/>
      <c r="FS5" s="16">
        <v>42</v>
      </c>
      <c r="FT5" s="16"/>
      <c r="FU5" s="17"/>
      <c r="FW5" s="16">
        <v>43</v>
      </c>
      <c r="FX5" s="16"/>
      <c r="FY5" s="17"/>
      <c r="FZ5" s="15"/>
      <c r="GA5" s="16">
        <v>44</v>
      </c>
      <c r="GB5" s="16"/>
      <c r="GC5" s="17"/>
      <c r="GD5" s="15"/>
      <c r="GE5" s="16">
        <v>45</v>
      </c>
      <c r="GF5" s="16"/>
      <c r="GG5" s="17"/>
      <c r="GI5" s="16">
        <v>46</v>
      </c>
      <c r="GJ5" s="16"/>
      <c r="GK5" s="17"/>
      <c r="GL5" s="15"/>
      <c r="GM5" s="16">
        <v>47</v>
      </c>
      <c r="GN5" s="16"/>
      <c r="GO5" s="17"/>
      <c r="GP5" s="15"/>
      <c r="GQ5" s="16">
        <v>48</v>
      </c>
      <c r="GR5" s="16"/>
      <c r="GS5" s="17"/>
      <c r="GU5" s="16">
        <v>49</v>
      </c>
      <c r="GV5" s="16"/>
      <c r="GW5" s="17"/>
      <c r="GX5" s="15"/>
      <c r="GY5" s="16">
        <v>50</v>
      </c>
      <c r="GZ5" s="16"/>
      <c r="HA5" s="17"/>
      <c r="HB5" s="15"/>
      <c r="HC5" s="16">
        <v>51</v>
      </c>
      <c r="HD5" s="16"/>
      <c r="HE5" s="17"/>
      <c r="HG5" s="16">
        <v>52</v>
      </c>
      <c r="HH5" s="16"/>
      <c r="HI5" s="17"/>
      <c r="HJ5" s="15"/>
      <c r="HK5" s="16">
        <v>53</v>
      </c>
      <c r="HL5" s="16"/>
      <c r="HM5" s="17"/>
      <c r="HN5" s="15"/>
      <c r="HO5" s="16">
        <v>54</v>
      </c>
      <c r="HP5" s="16"/>
      <c r="HQ5" s="17"/>
      <c r="HS5" s="16">
        <v>55</v>
      </c>
      <c r="HT5" s="16"/>
      <c r="HU5" s="17"/>
      <c r="HV5" s="15"/>
      <c r="HW5" s="16">
        <v>56</v>
      </c>
      <c r="HX5" s="16"/>
      <c r="HY5" s="17"/>
      <c r="HZ5" s="15"/>
      <c r="IA5" s="16">
        <v>57</v>
      </c>
      <c r="IB5" s="16"/>
      <c r="IC5" s="17"/>
      <c r="IE5" s="16">
        <v>58</v>
      </c>
      <c r="IF5" s="16"/>
      <c r="IG5" s="17"/>
      <c r="IH5" s="15"/>
      <c r="II5" s="16">
        <v>59</v>
      </c>
      <c r="IJ5" s="16"/>
      <c r="IK5" s="17"/>
      <c r="IL5" s="15"/>
      <c r="IM5" s="16">
        <v>60</v>
      </c>
      <c r="IN5" s="16"/>
      <c r="IO5" s="17"/>
      <c r="IQ5" s="16">
        <v>61</v>
      </c>
      <c r="IR5" s="16"/>
      <c r="IS5" s="17"/>
      <c r="IT5" s="15"/>
      <c r="IU5" s="16">
        <v>62</v>
      </c>
      <c r="IV5" s="16"/>
      <c r="IW5" s="17"/>
      <c r="IX5" s="15"/>
      <c r="IY5" s="16">
        <v>63</v>
      </c>
      <c r="IZ5" s="16"/>
      <c r="JA5" s="17"/>
      <c r="JC5" s="16">
        <v>64</v>
      </c>
      <c r="JD5" s="16"/>
      <c r="JE5" s="17"/>
      <c r="JF5" s="15"/>
      <c r="JG5" s="16">
        <v>65</v>
      </c>
      <c r="JH5" s="16"/>
      <c r="JI5" s="17"/>
      <c r="JJ5" s="15"/>
      <c r="JK5" s="16">
        <v>66</v>
      </c>
      <c r="JL5" s="16"/>
      <c r="JM5" s="17"/>
      <c r="JO5" s="16">
        <v>67</v>
      </c>
      <c r="JP5" s="16"/>
      <c r="JQ5" s="17"/>
      <c r="JR5" s="15"/>
      <c r="JS5" s="16">
        <v>68</v>
      </c>
      <c r="JT5" s="16"/>
      <c r="JU5" s="17"/>
      <c r="JV5" s="15"/>
      <c r="JW5" s="16">
        <v>69</v>
      </c>
      <c r="JX5" s="16"/>
      <c r="JY5" s="17"/>
      <c r="KA5" s="16">
        <v>70</v>
      </c>
      <c r="KB5" s="16"/>
      <c r="KC5" s="17"/>
      <c r="KD5" s="15"/>
      <c r="KE5" s="16">
        <v>71</v>
      </c>
      <c r="KF5" s="16"/>
      <c r="KG5" s="17"/>
      <c r="KH5" s="15"/>
      <c r="KI5" s="16">
        <v>72</v>
      </c>
      <c r="KJ5" s="16"/>
      <c r="KK5" s="17"/>
      <c r="KM5" s="16">
        <v>73</v>
      </c>
      <c r="KN5" s="16"/>
      <c r="KO5" s="17"/>
      <c r="KP5" s="15"/>
      <c r="KQ5" s="16">
        <v>74</v>
      </c>
      <c r="KR5" s="16"/>
      <c r="KS5" s="17"/>
      <c r="KT5" s="15"/>
      <c r="KU5" s="16">
        <v>75</v>
      </c>
      <c r="KV5" s="16"/>
      <c r="KW5" s="17"/>
      <c r="KY5" s="16">
        <v>76</v>
      </c>
      <c r="KZ5" s="16"/>
      <c r="LA5" s="17"/>
      <c r="LB5" s="15"/>
      <c r="LC5" s="16">
        <v>77</v>
      </c>
      <c r="LD5" s="16"/>
      <c r="LE5" s="17"/>
      <c r="LF5" s="15"/>
      <c r="LG5" s="16">
        <v>78</v>
      </c>
      <c r="LH5" s="16"/>
      <c r="LI5" s="17"/>
      <c r="LK5" s="16">
        <v>79</v>
      </c>
      <c r="LL5" s="16"/>
      <c r="LM5" s="17"/>
      <c r="LN5" s="15"/>
      <c r="LO5" s="16">
        <v>80</v>
      </c>
      <c r="LP5" s="16"/>
      <c r="LQ5" s="17"/>
      <c r="LR5" s="15"/>
      <c r="LS5" s="16">
        <v>81</v>
      </c>
      <c r="LT5" s="16"/>
      <c r="LU5" s="17"/>
      <c r="LW5" s="16">
        <v>82</v>
      </c>
      <c r="LX5" s="16"/>
      <c r="LY5" s="17"/>
      <c r="LZ5" s="15"/>
      <c r="MA5" s="16">
        <v>83</v>
      </c>
      <c r="MB5" s="16"/>
      <c r="MC5" s="17"/>
      <c r="MD5" s="15"/>
      <c r="ME5" s="16">
        <v>84</v>
      </c>
      <c r="MF5" s="16"/>
      <c r="MG5" s="17"/>
      <c r="MI5" s="16">
        <v>85</v>
      </c>
      <c r="MJ5" s="16"/>
      <c r="MK5" s="17"/>
      <c r="ML5" s="15"/>
      <c r="MM5" s="16">
        <v>86</v>
      </c>
      <c r="MN5" s="16"/>
      <c r="MO5" s="17"/>
      <c r="MP5" s="15"/>
      <c r="MQ5" s="16">
        <v>87</v>
      </c>
      <c r="MR5" s="16"/>
      <c r="MS5" s="17"/>
      <c r="MU5" s="16">
        <v>88</v>
      </c>
      <c r="MV5" s="16"/>
      <c r="MW5" s="17"/>
      <c r="MX5" s="15"/>
      <c r="MY5" s="16">
        <v>89</v>
      </c>
      <c r="MZ5" s="16"/>
      <c r="NA5" s="17"/>
      <c r="NB5" s="15"/>
      <c r="NC5" s="16">
        <v>90</v>
      </c>
      <c r="ND5" s="16"/>
      <c r="NE5" s="17"/>
      <c r="NG5" s="16">
        <v>91</v>
      </c>
      <c r="NH5" s="16"/>
      <c r="NI5" s="17"/>
      <c r="NJ5" s="15"/>
      <c r="NK5" s="16">
        <v>92</v>
      </c>
      <c r="NL5" s="16"/>
      <c r="NM5" s="17"/>
      <c r="NN5" s="15"/>
      <c r="NO5" s="16">
        <v>93</v>
      </c>
      <c r="NP5" s="16"/>
      <c r="NQ5" s="17"/>
      <c r="NS5" s="16">
        <v>94</v>
      </c>
      <c r="NT5" s="16"/>
      <c r="NU5" s="17"/>
      <c r="NV5" s="15"/>
      <c r="NW5" s="16">
        <v>95</v>
      </c>
      <c r="NX5" s="16"/>
      <c r="NY5" s="17"/>
      <c r="NZ5" s="15"/>
      <c r="OA5" s="16">
        <v>96</v>
      </c>
      <c r="OB5" s="16"/>
      <c r="OC5" s="17"/>
      <c r="OE5" s="16">
        <v>97</v>
      </c>
      <c r="OF5" s="16"/>
      <c r="OG5" s="17"/>
      <c r="OH5" s="15"/>
      <c r="OI5" s="16">
        <v>98</v>
      </c>
      <c r="OJ5" s="16"/>
      <c r="OK5" s="17"/>
      <c r="OL5" s="15"/>
      <c r="OM5" s="16">
        <v>99</v>
      </c>
      <c r="ON5" s="16"/>
      <c r="OO5" s="17"/>
      <c r="OQ5" s="16">
        <v>100</v>
      </c>
      <c r="OR5" s="16"/>
      <c r="OS5" s="17"/>
      <c r="OT5" s="15"/>
      <c r="OU5" s="16">
        <v>101</v>
      </c>
      <c r="OV5" s="16"/>
      <c r="OW5" s="17"/>
      <c r="OX5" s="15"/>
      <c r="OY5" s="16">
        <v>102</v>
      </c>
      <c r="OZ5" s="16"/>
      <c r="PA5" s="17"/>
      <c r="PC5" s="16">
        <v>103</v>
      </c>
      <c r="PD5" s="16"/>
      <c r="PE5" s="17"/>
      <c r="PF5" s="15"/>
      <c r="PG5" s="16">
        <v>104</v>
      </c>
      <c r="PH5" s="16"/>
      <c r="PI5" s="17"/>
      <c r="PJ5" s="15"/>
      <c r="PK5" s="16">
        <v>105</v>
      </c>
      <c r="PL5" s="16"/>
      <c r="PM5" s="17"/>
      <c r="PO5" s="16">
        <v>106</v>
      </c>
      <c r="PP5" s="16"/>
      <c r="PQ5" s="17"/>
      <c r="PR5" s="15"/>
      <c r="PS5" s="16">
        <v>107</v>
      </c>
      <c r="PT5" s="16"/>
      <c r="PU5" s="17"/>
      <c r="PV5" s="15"/>
      <c r="PW5" s="16">
        <v>108</v>
      </c>
      <c r="PX5" s="16"/>
      <c r="PY5" s="17"/>
      <c r="QA5" s="16">
        <v>109</v>
      </c>
      <c r="QB5" s="16"/>
      <c r="QC5" s="17"/>
      <c r="QD5" s="15"/>
      <c r="QE5" s="16">
        <v>110</v>
      </c>
      <c r="QF5" s="16"/>
      <c r="QG5" s="17"/>
      <c r="QH5" s="15"/>
      <c r="QI5" s="16">
        <v>111</v>
      </c>
      <c r="QJ5" s="16"/>
      <c r="QK5" s="17"/>
      <c r="QM5" s="16">
        <v>112</v>
      </c>
      <c r="QN5" s="16"/>
      <c r="QO5" s="17"/>
      <c r="QP5" s="15"/>
      <c r="QQ5" s="16">
        <v>113</v>
      </c>
      <c r="QR5" s="16"/>
      <c r="QS5" s="17"/>
      <c r="QT5" s="15"/>
      <c r="QU5" s="16">
        <v>114</v>
      </c>
      <c r="QV5" s="16"/>
      <c r="QW5" s="17"/>
      <c r="QY5" s="16">
        <v>115</v>
      </c>
      <c r="QZ5" s="16"/>
      <c r="RA5" s="17"/>
      <c r="RB5" s="15"/>
      <c r="RC5" s="16">
        <v>116</v>
      </c>
      <c r="RD5" s="16"/>
      <c r="RE5" s="17"/>
      <c r="RF5" s="15"/>
      <c r="RG5" s="16">
        <v>117</v>
      </c>
      <c r="RH5" s="16"/>
      <c r="RI5" s="17"/>
      <c r="RK5" s="16">
        <v>118</v>
      </c>
      <c r="RL5" s="16"/>
      <c r="RM5" s="17"/>
      <c r="RN5" s="15"/>
      <c r="RO5" s="16">
        <v>119</v>
      </c>
      <c r="RP5" s="16"/>
      <c r="RQ5" s="17"/>
      <c r="RR5" s="15"/>
      <c r="RS5" s="16">
        <v>120</v>
      </c>
      <c r="RT5" s="16"/>
      <c r="RU5" s="17"/>
      <c r="RW5" s="16">
        <v>121</v>
      </c>
      <c r="RX5" s="16"/>
      <c r="RY5" s="17"/>
      <c r="RZ5" s="15"/>
      <c r="SA5" s="16">
        <v>122</v>
      </c>
      <c r="SB5" s="16"/>
      <c r="SC5" s="17"/>
      <c r="SD5" s="15"/>
      <c r="SE5" s="16">
        <v>123</v>
      </c>
      <c r="SF5" s="16"/>
      <c r="SG5" s="17"/>
      <c r="SI5" s="16">
        <v>124</v>
      </c>
      <c r="SJ5" s="16"/>
      <c r="SK5" s="17"/>
      <c r="SL5" s="15"/>
      <c r="SM5" s="16">
        <v>125</v>
      </c>
      <c r="SN5" s="16"/>
      <c r="SO5" s="17"/>
      <c r="SP5" s="15"/>
      <c r="SQ5" s="16">
        <v>126</v>
      </c>
      <c r="SR5" s="16"/>
      <c r="SS5" s="17"/>
      <c r="SU5" s="16">
        <v>127</v>
      </c>
      <c r="SV5" s="16"/>
      <c r="SW5" s="17"/>
      <c r="SX5" s="15"/>
      <c r="SY5" s="16">
        <v>128</v>
      </c>
      <c r="SZ5" s="16"/>
      <c r="TA5" s="17"/>
      <c r="TB5" s="15"/>
      <c r="TC5" s="16">
        <v>129</v>
      </c>
      <c r="TD5" s="16"/>
      <c r="TE5" s="17"/>
      <c r="TG5" s="16">
        <v>130</v>
      </c>
      <c r="TH5" s="16"/>
      <c r="TI5" s="17"/>
      <c r="TJ5" s="15"/>
      <c r="TK5" s="16">
        <v>131</v>
      </c>
      <c r="TL5" s="16"/>
      <c r="TM5" s="17"/>
      <c r="TN5" s="15"/>
      <c r="TO5" s="16">
        <v>132</v>
      </c>
      <c r="TP5" s="16"/>
      <c r="TQ5" s="17"/>
      <c r="TS5" s="16">
        <v>133</v>
      </c>
      <c r="TT5" s="16"/>
      <c r="TU5" s="17"/>
      <c r="TV5" s="15"/>
      <c r="TW5" s="16">
        <v>134</v>
      </c>
      <c r="TX5" s="16"/>
      <c r="TY5" s="17"/>
      <c r="TZ5" s="15"/>
      <c r="UA5" s="16">
        <v>135</v>
      </c>
      <c r="UB5" s="16"/>
      <c r="UC5" s="17"/>
      <c r="UE5" s="16">
        <v>136</v>
      </c>
      <c r="UF5" s="16"/>
      <c r="UG5" s="17"/>
      <c r="UH5" s="15"/>
      <c r="UI5" s="16">
        <v>137</v>
      </c>
      <c r="UJ5" s="16"/>
      <c r="UK5" s="17"/>
      <c r="UL5" s="15"/>
      <c r="UM5" s="16">
        <v>138</v>
      </c>
      <c r="UN5" s="16"/>
      <c r="UO5" s="17"/>
      <c r="UQ5" s="16">
        <v>139</v>
      </c>
      <c r="UR5" s="16"/>
      <c r="US5" s="17"/>
      <c r="UT5" s="15"/>
      <c r="UU5" s="16">
        <v>140</v>
      </c>
      <c r="UV5" s="16"/>
      <c r="UW5" s="17"/>
      <c r="UX5" s="15"/>
      <c r="UY5" s="16">
        <v>141</v>
      </c>
      <c r="UZ5" s="16"/>
      <c r="VA5" s="17"/>
      <c r="VC5" s="16">
        <v>142</v>
      </c>
      <c r="VD5" s="16"/>
      <c r="VE5" s="17"/>
      <c r="VF5" s="15"/>
      <c r="VG5" s="16">
        <v>143</v>
      </c>
      <c r="VH5" s="16"/>
      <c r="VI5" s="17"/>
      <c r="VJ5" s="15"/>
      <c r="VK5" s="16">
        <v>144</v>
      </c>
      <c r="VL5" s="16"/>
      <c r="VM5" s="17"/>
      <c r="VO5" s="16">
        <v>145</v>
      </c>
      <c r="VP5" s="16"/>
      <c r="VQ5" s="17"/>
      <c r="VR5" s="15"/>
      <c r="VS5" s="16">
        <v>146</v>
      </c>
      <c r="VT5" s="16"/>
      <c r="VU5" s="17"/>
      <c r="VV5" s="15"/>
      <c r="VW5" s="16">
        <v>147</v>
      </c>
      <c r="VX5" s="16"/>
      <c r="VY5" s="17"/>
      <c r="WA5" s="16">
        <v>148</v>
      </c>
      <c r="WB5" s="16"/>
      <c r="WC5" s="17"/>
      <c r="WD5" s="15"/>
      <c r="WE5" s="16">
        <v>149</v>
      </c>
      <c r="WF5" s="16"/>
      <c r="WG5" s="17"/>
      <c r="WH5" s="15"/>
      <c r="WI5" s="16">
        <v>150</v>
      </c>
      <c r="WJ5" s="16"/>
      <c r="WK5" s="17"/>
      <c r="WM5" s="16">
        <v>151</v>
      </c>
      <c r="WN5" s="16"/>
      <c r="WO5" s="17"/>
      <c r="WP5" s="15"/>
      <c r="WQ5" s="16">
        <v>152</v>
      </c>
      <c r="WR5" s="16"/>
      <c r="WS5" s="17"/>
      <c r="WT5" s="15"/>
      <c r="WU5" s="16">
        <v>153</v>
      </c>
      <c r="WV5" s="16"/>
      <c r="WW5" s="17"/>
      <c r="WY5" s="16">
        <v>154</v>
      </c>
      <c r="WZ5" s="16"/>
      <c r="XA5" s="17"/>
      <c r="XB5" s="15"/>
      <c r="XC5" s="16">
        <v>155</v>
      </c>
      <c r="XD5" s="16"/>
      <c r="XE5" s="17"/>
      <c r="XF5" s="15"/>
      <c r="XG5" s="16">
        <v>156</v>
      </c>
      <c r="XH5" s="16"/>
      <c r="XI5" s="17"/>
      <c r="XK5" s="16">
        <v>157</v>
      </c>
      <c r="XL5" s="16"/>
      <c r="XM5" s="17"/>
      <c r="XN5" s="15"/>
      <c r="XO5" s="16">
        <v>158</v>
      </c>
      <c r="XP5" s="16"/>
      <c r="XQ5" s="17"/>
      <c r="XR5" s="15"/>
      <c r="XS5" s="16">
        <v>159</v>
      </c>
      <c r="XT5" s="16"/>
      <c r="XU5" s="17"/>
      <c r="XW5" s="16">
        <v>160</v>
      </c>
      <c r="XX5" s="16"/>
      <c r="XY5" s="17"/>
      <c r="XZ5" s="15"/>
      <c r="YA5" s="16">
        <v>161</v>
      </c>
      <c r="YB5" s="16"/>
      <c r="YC5" s="17"/>
      <c r="YD5" s="15"/>
      <c r="YE5" s="16">
        <v>162</v>
      </c>
      <c r="YF5" s="16"/>
      <c r="YG5" s="17"/>
      <c r="YI5" s="16">
        <v>163</v>
      </c>
      <c r="YJ5" s="16"/>
      <c r="YK5" s="17"/>
      <c r="YL5" s="15"/>
      <c r="YM5" s="16">
        <v>164</v>
      </c>
      <c r="YN5" s="16"/>
      <c r="YO5" s="17"/>
      <c r="YP5" s="15"/>
      <c r="YQ5" s="16">
        <v>165</v>
      </c>
      <c r="YR5" s="16"/>
      <c r="YS5" s="17"/>
      <c r="YU5" s="16">
        <v>166</v>
      </c>
      <c r="YV5" s="16"/>
      <c r="YW5" s="17"/>
      <c r="YX5" s="15"/>
      <c r="YY5" s="16">
        <v>167</v>
      </c>
      <c r="YZ5" s="16"/>
      <c r="ZA5" s="17"/>
      <c r="ZB5" s="15"/>
      <c r="ZC5" s="16">
        <v>168</v>
      </c>
      <c r="ZD5" s="16"/>
      <c r="ZE5" s="17"/>
      <c r="ZG5" s="16">
        <v>169</v>
      </c>
      <c r="ZH5" s="16"/>
      <c r="ZI5" s="17"/>
      <c r="ZJ5" s="15"/>
      <c r="ZK5" s="16">
        <v>170</v>
      </c>
      <c r="ZL5" s="16"/>
      <c r="ZM5" s="17"/>
      <c r="ZN5" s="15"/>
      <c r="ZO5" s="16">
        <v>171</v>
      </c>
      <c r="ZP5" s="16"/>
      <c r="ZQ5" s="17"/>
      <c r="ZS5" s="16">
        <v>172</v>
      </c>
      <c r="ZT5" s="16"/>
      <c r="ZU5" s="17"/>
      <c r="ZV5" s="15"/>
      <c r="ZW5" s="16">
        <v>173</v>
      </c>
      <c r="ZX5" s="16"/>
      <c r="ZY5" s="17"/>
      <c r="ZZ5" s="15"/>
      <c r="AAA5" s="16">
        <v>174</v>
      </c>
      <c r="AAB5" s="16"/>
      <c r="AAC5" s="17"/>
    </row>
    <row r="6" spans="1:705" s="4" customFormat="1" x14ac:dyDescent="0.25">
      <c r="A6" s="7"/>
      <c r="B6" s="7"/>
      <c r="C6" s="7"/>
      <c r="D6" s="7"/>
      <c r="E6" s="7"/>
      <c r="F6" s="7"/>
      <c r="G6" s="7"/>
      <c r="H6" s="7"/>
      <c r="I6" s="13"/>
      <c r="J6" s="3"/>
      <c r="M6" s="5"/>
      <c r="N6" s="3"/>
      <c r="Q6" s="5"/>
      <c r="R6" s="3"/>
      <c r="U6" s="5"/>
      <c r="V6" s="3"/>
      <c r="Y6" s="5"/>
      <c r="Z6" s="22"/>
      <c r="AA6" s="23"/>
    </row>
    <row r="7" spans="1:705" x14ac:dyDescent="0.25">
      <c r="K7" s="7"/>
      <c r="L7" s="7"/>
      <c r="M7" s="8"/>
      <c r="N7" s="6"/>
      <c r="O7" s="7"/>
      <c r="P7" s="7"/>
      <c r="Q7" s="8"/>
      <c r="R7" s="6"/>
      <c r="S7" s="7"/>
      <c r="T7" s="7"/>
      <c r="U7" s="8"/>
      <c r="V7" s="6"/>
      <c r="W7" s="7"/>
      <c r="X7" s="7"/>
      <c r="Y7" s="8"/>
      <c r="Z7" s="24"/>
      <c r="AA7" s="25"/>
    </row>
    <row r="8" spans="1:705" x14ac:dyDescent="0.25">
      <c r="I8" s="19">
        <v>1</v>
      </c>
      <c r="K8" s="7"/>
      <c r="L8" s="7"/>
      <c r="M8" s="8"/>
      <c r="N8" s="6"/>
      <c r="O8" s="7"/>
      <c r="P8" s="7"/>
      <c r="Q8" s="8"/>
      <c r="R8" s="6"/>
      <c r="S8" s="7"/>
      <c r="T8" s="7"/>
      <c r="U8" s="8"/>
      <c r="V8" s="6"/>
      <c r="W8" s="7"/>
      <c r="X8" s="7"/>
      <c r="Y8" s="8"/>
      <c r="Z8" s="24"/>
      <c r="AA8" s="25"/>
    </row>
    <row r="9" spans="1:705" x14ac:dyDescent="0.25">
      <c r="K9" s="7"/>
      <c r="L9" s="7"/>
      <c r="M9" s="8"/>
      <c r="N9" s="6"/>
      <c r="O9" s="7"/>
      <c r="P9" s="7"/>
      <c r="Q9" s="8"/>
      <c r="R9" s="6"/>
      <c r="S9" s="7"/>
      <c r="T9" s="7"/>
      <c r="U9" s="8"/>
      <c r="V9" s="6"/>
      <c r="W9" s="7"/>
      <c r="X9" s="7"/>
      <c r="Y9" s="8"/>
      <c r="Z9" s="24"/>
      <c r="AA9" s="25"/>
    </row>
    <row r="10" spans="1:705" x14ac:dyDescent="0.25">
      <c r="I10" s="28"/>
      <c r="J10" s="9"/>
      <c r="K10" s="10"/>
      <c r="L10" s="10"/>
      <c r="M10" s="11"/>
      <c r="N10" s="9"/>
      <c r="O10" s="10"/>
      <c r="P10" s="10"/>
      <c r="Q10" s="11"/>
      <c r="R10" s="9"/>
      <c r="S10" s="10"/>
      <c r="T10" s="10"/>
      <c r="U10" s="11"/>
      <c r="V10" s="9"/>
      <c r="W10" s="10"/>
      <c r="X10" s="10"/>
      <c r="Y10" s="11"/>
      <c r="Z10" s="24"/>
      <c r="AA10" s="25"/>
    </row>
    <row r="11" spans="1:705" x14ac:dyDescent="0.25">
      <c r="J11" s="27"/>
      <c r="K11" s="24"/>
      <c r="L11" s="3"/>
      <c r="M11" s="4"/>
      <c r="N11" s="4"/>
      <c r="O11" s="5"/>
      <c r="P11" s="3"/>
      <c r="Q11" s="4"/>
      <c r="R11" s="4"/>
      <c r="S11" s="5"/>
      <c r="T11" s="3"/>
      <c r="U11" s="4"/>
      <c r="V11" s="4"/>
      <c r="W11" s="5"/>
      <c r="X11" s="3"/>
      <c r="Y11" s="4"/>
      <c r="Z11" s="4"/>
      <c r="AA11" s="5"/>
    </row>
    <row r="12" spans="1:705" x14ac:dyDescent="0.25">
      <c r="J12" s="27"/>
      <c r="K12" s="24"/>
      <c r="L12" s="6"/>
      <c r="M12" s="7"/>
      <c r="N12" s="7"/>
      <c r="O12" s="8"/>
      <c r="P12" s="6"/>
      <c r="Q12" s="7"/>
      <c r="R12" s="7"/>
      <c r="S12" s="8"/>
      <c r="T12" s="6"/>
      <c r="U12" s="7"/>
      <c r="V12" s="7"/>
      <c r="W12" s="8"/>
      <c r="X12" s="6"/>
      <c r="Y12" s="7"/>
      <c r="Z12" s="7"/>
      <c r="AA12" s="8"/>
    </row>
    <row r="13" spans="1:705" x14ac:dyDescent="0.25">
      <c r="I13" s="19">
        <v>2</v>
      </c>
      <c r="J13" s="27"/>
      <c r="K13" s="24"/>
      <c r="L13" s="6"/>
      <c r="M13" s="7"/>
      <c r="N13" s="7"/>
      <c r="O13" s="8"/>
      <c r="P13" s="6"/>
      <c r="Q13" s="7"/>
      <c r="R13" s="7"/>
      <c r="S13" s="8"/>
      <c r="T13" s="6"/>
      <c r="U13" s="7"/>
      <c r="V13" s="7"/>
      <c r="W13" s="8"/>
      <c r="X13" s="6"/>
      <c r="Y13" s="7"/>
      <c r="Z13" s="7"/>
      <c r="AA13" s="8"/>
    </row>
    <row r="14" spans="1:705" x14ac:dyDescent="0.25">
      <c r="J14" s="27"/>
      <c r="K14" s="24"/>
      <c r="L14" s="6"/>
      <c r="M14" s="7"/>
      <c r="N14" s="7"/>
      <c r="O14" s="8"/>
      <c r="P14" s="6"/>
      <c r="Q14" s="7"/>
      <c r="R14" s="7"/>
      <c r="S14" s="8"/>
      <c r="T14" s="6"/>
      <c r="U14" s="7"/>
      <c r="V14" s="7"/>
      <c r="W14" s="8"/>
      <c r="X14" s="6"/>
      <c r="Y14" s="7"/>
      <c r="Z14" s="7"/>
      <c r="AA14" s="8"/>
    </row>
    <row r="15" spans="1:705" x14ac:dyDescent="0.25">
      <c r="I15" s="20"/>
      <c r="J15" s="27"/>
      <c r="K15" s="24"/>
      <c r="L15" s="9"/>
      <c r="M15" s="10"/>
      <c r="N15" s="10"/>
      <c r="O15" s="11"/>
      <c r="P15" s="9"/>
      <c r="Q15" s="10"/>
      <c r="R15" s="10"/>
      <c r="S15" s="11"/>
      <c r="T15" s="9"/>
      <c r="U15" s="10"/>
      <c r="V15" s="10"/>
      <c r="W15" s="11"/>
      <c r="X15" s="9"/>
      <c r="Y15" s="10"/>
      <c r="Z15" s="10"/>
      <c r="AA15" s="11"/>
    </row>
    <row r="16" spans="1:705" x14ac:dyDescent="0.25">
      <c r="J16" s="3"/>
      <c r="K16" s="4"/>
      <c r="L16" s="4"/>
      <c r="M16" s="5"/>
      <c r="N16" s="3"/>
      <c r="O16" s="4"/>
      <c r="P16" s="4"/>
      <c r="Q16" s="5"/>
      <c r="R16" s="3"/>
      <c r="S16" s="4"/>
      <c r="T16" s="4"/>
      <c r="U16" s="5"/>
      <c r="V16" s="3"/>
      <c r="W16" s="4"/>
      <c r="X16" s="4"/>
      <c r="Y16" s="5"/>
      <c r="Z16" s="22"/>
      <c r="AA16" s="23"/>
    </row>
    <row r="17" spans="9:27" x14ac:dyDescent="0.25">
      <c r="K17" s="7"/>
      <c r="L17" s="7"/>
      <c r="M17" s="8"/>
      <c r="N17" s="6"/>
      <c r="O17" s="7"/>
      <c r="P17" s="7"/>
      <c r="Q17" s="8"/>
      <c r="R17" s="6"/>
      <c r="S17" s="7"/>
      <c r="T17" s="7"/>
      <c r="U17" s="8"/>
      <c r="V17" s="6"/>
      <c r="W17" s="7"/>
      <c r="X17" s="7"/>
      <c r="Y17" s="8"/>
      <c r="Z17" s="24"/>
      <c r="AA17" s="25"/>
    </row>
    <row r="18" spans="9:27" x14ac:dyDescent="0.25">
      <c r="I18" s="19">
        <v>3</v>
      </c>
      <c r="K18" s="7"/>
      <c r="L18" s="7"/>
      <c r="M18" s="8"/>
      <c r="N18" s="6"/>
      <c r="O18" s="7"/>
      <c r="P18" s="7"/>
      <c r="Q18" s="8"/>
      <c r="R18" s="6"/>
      <c r="S18" s="7"/>
      <c r="T18" s="7"/>
      <c r="U18" s="8"/>
      <c r="V18" s="6"/>
      <c r="W18" s="7"/>
      <c r="X18" s="7"/>
      <c r="Y18" s="8"/>
      <c r="Z18" s="24"/>
      <c r="AA18" s="25"/>
    </row>
    <row r="19" spans="9:27" x14ac:dyDescent="0.25">
      <c r="K19" s="7"/>
      <c r="L19" s="7"/>
      <c r="M19" s="8"/>
      <c r="N19" s="6"/>
      <c r="O19" s="7"/>
      <c r="P19" s="7"/>
      <c r="Q19" s="8"/>
      <c r="R19" s="6"/>
      <c r="S19" s="7"/>
      <c r="T19" s="7"/>
      <c r="U19" s="8"/>
      <c r="V19" s="6"/>
      <c r="W19" s="7"/>
      <c r="X19" s="7"/>
      <c r="Y19" s="8"/>
      <c r="Z19" s="24"/>
      <c r="AA19" s="25"/>
    </row>
    <row r="20" spans="9:27" x14ac:dyDescent="0.25">
      <c r="I20" s="20"/>
      <c r="J20" s="9"/>
      <c r="K20" s="10"/>
      <c r="L20" s="10"/>
      <c r="M20" s="11"/>
      <c r="N20" s="9"/>
      <c r="O20" s="10"/>
      <c r="P20" s="10"/>
      <c r="Q20" s="11"/>
      <c r="R20" s="9"/>
      <c r="S20" s="10"/>
      <c r="T20" s="10"/>
      <c r="U20" s="11"/>
      <c r="V20" s="9"/>
      <c r="W20" s="10"/>
      <c r="X20" s="10"/>
      <c r="Y20" s="11"/>
      <c r="Z20" s="24"/>
      <c r="AA20" s="25"/>
    </row>
    <row r="21" spans="9:27" x14ac:dyDescent="0.25">
      <c r="J21" s="26"/>
      <c r="K21" s="24"/>
      <c r="L21" s="3"/>
      <c r="M21" s="4"/>
      <c r="N21" s="4"/>
      <c r="O21" s="5"/>
      <c r="P21" s="3"/>
      <c r="Q21" s="4"/>
      <c r="R21" s="4"/>
      <c r="S21" s="5"/>
      <c r="T21" s="3"/>
      <c r="U21" s="4"/>
      <c r="V21" s="4"/>
      <c r="W21" s="5"/>
      <c r="X21" s="3"/>
      <c r="Y21" s="4"/>
      <c r="Z21" s="4"/>
      <c r="AA21" s="5"/>
    </row>
    <row r="22" spans="9:27" x14ac:dyDescent="0.25">
      <c r="J22" s="27"/>
      <c r="K22" s="24"/>
      <c r="L22" s="6"/>
      <c r="M22" s="7"/>
      <c r="N22" s="7"/>
      <c r="O22" s="8"/>
      <c r="P22" s="6"/>
      <c r="Q22" s="7"/>
      <c r="R22" s="7"/>
      <c r="S22" s="8"/>
      <c r="T22" s="6"/>
      <c r="U22" s="7"/>
      <c r="V22" s="7"/>
      <c r="W22" s="8"/>
      <c r="X22" s="6"/>
      <c r="Y22" s="7"/>
      <c r="Z22" s="7"/>
      <c r="AA22" s="8"/>
    </row>
    <row r="23" spans="9:27" x14ac:dyDescent="0.25">
      <c r="I23" s="19">
        <v>4</v>
      </c>
      <c r="J23" s="27"/>
      <c r="K23" s="24"/>
      <c r="L23" s="6"/>
      <c r="M23" s="7"/>
      <c r="N23" s="7"/>
      <c r="O23" s="8"/>
      <c r="P23" s="6"/>
      <c r="Q23" s="7"/>
      <c r="R23" s="7"/>
      <c r="S23" s="8"/>
      <c r="T23" s="6"/>
      <c r="U23" s="7"/>
      <c r="V23" s="7"/>
      <c r="W23" s="8"/>
      <c r="X23" s="6"/>
      <c r="Y23" s="7"/>
      <c r="Z23" s="7"/>
      <c r="AA23" s="8"/>
    </row>
    <row r="24" spans="9:27" x14ac:dyDescent="0.25">
      <c r="J24" s="27"/>
      <c r="K24" s="24"/>
      <c r="L24" s="6"/>
      <c r="M24" s="7"/>
      <c r="N24" s="7"/>
      <c r="O24" s="8"/>
      <c r="P24" s="6"/>
      <c r="Q24" s="7"/>
      <c r="R24" s="7"/>
      <c r="S24" s="8"/>
      <c r="T24" s="6"/>
      <c r="U24" s="7"/>
      <c r="V24" s="7"/>
      <c r="W24" s="8"/>
      <c r="X24" s="6"/>
      <c r="Y24" s="7"/>
      <c r="Z24" s="7"/>
      <c r="AA24" s="8"/>
    </row>
    <row r="25" spans="9:27" x14ac:dyDescent="0.25">
      <c r="I25" s="20"/>
      <c r="J25" s="27"/>
      <c r="K25" s="24"/>
      <c r="L25" s="9"/>
      <c r="M25" s="10"/>
      <c r="N25" s="10"/>
      <c r="O25" s="11"/>
      <c r="P25" s="9"/>
      <c r="Q25" s="10"/>
      <c r="R25" s="10"/>
      <c r="S25" s="11"/>
      <c r="T25" s="9"/>
      <c r="U25" s="10"/>
      <c r="V25" s="10"/>
      <c r="W25" s="11"/>
      <c r="X25" s="9"/>
      <c r="Y25" s="10"/>
      <c r="Z25" s="10"/>
      <c r="AA25" s="11"/>
    </row>
    <row r="28" spans="9:27" x14ac:dyDescent="0.25">
      <c r="I28" s="19">
        <v>5</v>
      </c>
    </row>
    <row r="30" spans="9:27" x14ac:dyDescent="0.25">
      <c r="I30" s="20"/>
    </row>
    <row r="33" spans="9:9" x14ac:dyDescent="0.25">
      <c r="I33" s="19">
        <v>6</v>
      </c>
    </row>
    <row r="35" spans="9:9" x14ac:dyDescent="0.25">
      <c r="I35" s="20"/>
    </row>
    <row r="38" spans="9:9" x14ac:dyDescent="0.25">
      <c r="I38" s="19">
        <v>7</v>
      </c>
    </row>
    <row r="40" spans="9:9" x14ac:dyDescent="0.25">
      <c r="I40" s="20"/>
    </row>
    <row r="43" spans="9:9" x14ac:dyDescent="0.25">
      <c r="I43" s="19">
        <v>8</v>
      </c>
    </row>
    <row r="45" spans="9:9" x14ac:dyDescent="0.25">
      <c r="I45" s="20"/>
    </row>
    <row r="48" spans="9:9" x14ac:dyDescent="0.25">
      <c r="I48" s="19">
        <v>9</v>
      </c>
    </row>
    <row r="50" spans="9:9" x14ac:dyDescent="0.25">
      <c r="I50" s="20"/>
    </row>
    <row r="53" spans="9:9" x14ac:dyDescent="0.25">
      <c r="I53" s="19">
        <v>10</v>
      </c>
    </row>
    <row r="55" spans="9:9" x14ac:dyDescent="0.25">
      <c r="I55" s="20"/>
    </row>
    <row r="58" spans="9:9" x14ac:dyDescent="0.25">
      <c r="I58" s="19">
        <v>11</v>
      </c>
    </row>
    <row r="60" spans="9:9" x14ac:dyDescent="0.25">
      <c r="I60" s="20"/>
    </row>
    <row r="63" spans="9:9" x14ac:dyDescent="0.25">
      <c r="I63" s="19">
        <v>12</v>
      </c>
    </row>
    <row r="65" spans="9:9" x14ac:dyDescent="0.25">
      <c r="I65" s="20"/>
    </row>
    <row r="68" spans="9:9" x14ac:dyDescent="0.25">
      <c r="I68" s="19">
        <v>13</v>
      </c>
    </row>
    <row r="70" spans="9:9" x14ac:dyDescent="0.25">
      <c r="I70" s="20"/>
    </row>
    <row r="73" spans="9:9" x14ac:dyDescent="0.25">
      <c r="I73" s="19">
        <v>14</v>
      </c>
    </row>
    <row r="75" spans="9:9" x14ac:dyDescent="0.25">
      <c r="I75" s="20"/>
    </row>
    <row r="78" spans="9:9" x14ac:dyDescent="0.25">
      <c r="I78" s="19">
        <v>15</v>
      </c>
    </row>
    <row r="80" spans="9:9" x14ac:dyDescent="0.25">
      <c r="I80" s="20"/>
    </row>
    <row r="83" spans="9:9" x14ac:dyDescent="0.25">
      <c r="I83" s="19">
        <v>16</v>
      </c>
    </row>
    <row r="85" spans="9:9" x14ac:dyDescent="0.25">
      <c r="I85" s="20"/>
    </row>
    <row r="88" spans="9:9" x14ac:dyDescent="0.25">
      <c r="I88" s="19">
        <v>17</v>
      </c>
    </row>
    <row r="90" spans="9:9" x14ac:dyDescent="0.25">
      <c r="I90" s="20"/>
    </row>
    <row r="93" spans="9:9" x14ac:dyDescent="0.25">
      <c r="I93" s="19">
        <v>18</v>
      </c>
    </row>
    <row r="95" spans="9:9" x14ac:dyDescent="0.25">
      <c r="I95" s="20"/>
    </row>
    <row r="98" spans="9:9" x14ac:dyDescent="0.25">
      <c r="I98" s="19">
        <v>19</v>
      </c>
    </row>
    <row r="100" spans="9:9" x14ac:dyDescent="0.25">
      <c r="I100" s="20"/>
    </row>
    <row r="103" spans="9:9" x14ac:dyDescent="0.25">
      <c r="I103" s="19">
        <v>20</v>
      </c>
    </row>
    <row r="105" spans="9:9" x14ac:dyDescent="0.25">
      <c r="I105" s="20"/>
    </row>
    <row r="108" spans="9:9" x14ac:dyDescent="0.25">
      <c r="I108" s="19">
        <v>21</v>
      </c>
    </row>
    <row r="110" spans="9:9" x14ac:dyDescent="0.25">
      <c r="I110" s="20"/>
    </row>
    <row r="113" spans="9:9" x14ac:dyDescent="0.25">
      <c r="I113" s="19">
        <v>22</v>
      </c>
    </row>
    <row r="115" spans="9:9" x14ac:dyDescent="0.25">
      <c r="I115" s="20"/>
    </row>
    <row r="118" spans="9:9" x14ac:dyDescent="0.25">
      <c r="I118" s="19">
        <v>23</v>
      </c>
    </row>
    <row r="120" spans="9:9" x14ac:dyDescent="0.25">
      <c r="I120" s="20"/>
    </row>
    <row r="123" spans="9:9" x14ac:dyDescent="0.25">
      <c r="I123" s="19">
        <v>24</v>
      </c>
    </row>
    <row r="125" spans="9:9" x14ac:dyDescent="0.25">
      <c r="I125" s="20"/>
    </row>
    <row r="128" spans="9:9" x14ac:dyDescent="0.25">
      <c r="I128" s="19">
        <v>25</v>
      </c>
    </row>
    <row r="130" spans="9:9" x14ac:dyDescent="0.25">
      <c r="I130" s="20"/>
    </row>
    <row r="133" spans="9:9" x14ac:dyDescent="0.25">
      <c r="I133" s="19">
        <v>26</v>
      </c>
    </row>
    <row r="135" spans="9:9" x14ac:dyDescent="0.25">
      <c r="I135" s="20"/>
    </row>
    <row r="138" spans="9:9" x14ac:dyDescent="0.25">
      <c r="I138" s="19">
        <v>27</v>
      </c>
    </row>
    <row r="140" spans="9:9" x14ac:dyDescent="0.25">
      <c r="I140" s="20"/>
    </row>
    <row r="143" spans="9:9" x14ac:dyDescent="0.25">
      <c r="I143" s="19">
        <v>28</v>
      </c>
    </row>
    <row r="145" spans="9:9" x14ac:dyDescent="0.25">
      <c r="I145" s="20"/>
    </row>
    <row r="148" spans="9:9" x14ac:dyDescent="0.25">
      <c r="I148" s="19">
        <v>29</v>
      </c>
    </row>
    <row r="150" spans="9:9" x14ac:dyDescent="0.25">
      <c r="I150" s="20"/>
    </row>
    <row r="153" spans="9:9" x14ac:dyDescent="0.25">
      <c r="I153" s="19">
        <v>30</v>
      </c>
    </row>
    <row r="155" spans="9:9" x14ac:dyDescent="0.25">
      <c r="I155" s="20"/>
    </row>
    <row r="158" spans="9:9" x14ac:dyDescent="0.25">
      <c r="I158" s="19">
        <v>31</v>
      </c>
    </row>
    <row r="160" spans="9:9" x14ac:dyDescent="0.25">
      <c r="I160" s="20"/>
    </row>
    <row r="163" spans="9:9" x14ac:dyDescent="0.25">
      <c r="I163" s="19">
        <v>32</v>
      </c>
    </row>
    <row r="165" spans="9:9" x14ac:dyDescent="0.25">
      <c r="I165" s="20"/>
    </row>
    <row r="168" spans="9:9" x14ac:dyDescent="0.25">
      <c r="I168" s="19">
        <v>33</v>
      </c>
    </row>
    <row r="170" spans="9:9" x14ac:dyDescent="0.25">
      <c r="I170" s="20"/>
    </row>
    <row r="173" spans="9:9" x14ac:dyDescent="0.25">
      <c r="I173" s="19">
        <v>34</v>
      </c>
    </row>
    <row r="175" spans="9:9" x14ac:dyDescent="0.25">
      <c r="I175" s="20"/>
    </row>
    <row r="178" spans="9:9" x14ac:dyDescent="0.25">
      <c r="I178" s="19">
        <v>35</v>
      </c>
    </row>
    <row r="180" spans="9:9" x14ac:dyDescent="0.25">
      <c r="I180" s="20"/>
    </row>
    <row r="183" spans="9:9" x14ac:dyDescent="0.25">
      <c r="I183" s="19">
        <v>36</v>
      </c>
    </row>
    <row r="185" spans="9:9" x14ac:dyDescent="0.25">
      <c r="I185" s="20"/>
    </row>
    <row r="188" spans="9:9" x14ac:dyDescent="0.25">
      <c r="I188" s="19">
        <v>37</v>
      </c>
    </row>
    <row r="190" spans="9:9" x14ac:dyDescent="0.25">
      <c r="I190" s="20"/>
    </row>
    <row r="193" spans="9:9" x14ac:dyDescent="0.25">
      <c r="I193" s="19">
        <v>38</v>
      </c>
    </row>
    <row r="195" spans="9:9" x14ac:dyDescent="0.25">
      <c r="I195" s="20"/>
    </row>
    <row r="198" spans="9:9" x14ac:dyDescent="0.25">
      <c r="I198" s="19">
        <v>39</v>
      </c>
    </row>
    <row r="200" spans="9:9" x14ac:dyDescent="0.25">
      <c r="I200" s="20"/>
    </row>
    <row r="203" spans="9:9" x14ac:dyDescent="0.25">
      <c r="I203" s="19">
        <v>40</v>
      </c>
    </row>
    <row r="205" spans="9:9" x14ac:dyDescent="0.25">
      <c r="I205" s="20"/>
    </row>
    <row r="208" spans="9:9" x14ac:dyDescent="0.25">
      <c r="I208" s="19">
        <v>41</v>
      </c>
    </row>
    <row r="210" spans="9:9" x14ac:dyDescent="0.25">
      <c r="I210" s="20"/>
    </row>
    <row r="213" spans="9:9" x14ac:dyDescent="0.25">
      <c r="I213" s="19">
        <v>42</v>
      </c>
    </row>
    <row r="215" spans="9:9" x14ac:dyDescent="0.25">
      <c r="I215" s="20"/>
    </row>
    <row r="218" spans="9:9" x14ac:dyDescent="0.25">
      <c r="I218" s="19">
        <v>43</v>
      </c>
    </row>
    <row r="220" spans="9:9" x14ac:dyDescent="0.25">
      <c r="I220" s="20"/>
    </row>
    <row r="223" spans="9:9" x14ac:dyDescent="0.25">
      <c r="I223" s="19">
        <v>44</v>
      </c>
    </row>
    <row r="225" spans="9:9" x14ac:dyDescent="0.25">
      <c r="I225" s="20"/>
    </row>
    <row r="228" spans="9:9" x14ac:dyDescent="0.25">
      <c r="I228" s="19">
        <v>45</v>
      </c>
    </row>
    <row r="230" spans="9:9" x14ac:dyDescent="0.25">
      <c r="I230" s="20"/>
    </row>
    <row r="233" spans="9:9" x14ac:dyDescent="0.25">
      <c r="I233" s="19">
        <v>46</v>
      </c>
    </row>
    <row r="235" spans="9:9" x14ac:dyDescent="0.25">
      <c r="I235" s="20"/>
    </row>
    <row r="238" spans="9:9" x14ac:dyDescent="0.25">
      <c r="I238" s="19">
        <v>47</v>
      </c>
    </row>
    <row r="240" spans="9:9" x14ac:dyDescent="0.25">
      <c r="I240" s="20"/>
    </row>
    <row r="243" spans="9:9" x14ac:dyDescent="0.25">
      <c r="I243" s="19">
        <v>48</v>
      </c>
    </row>
    <row r="245" spans="9:9" x14ac:dyDescent="0.25">
      <c r="I245" s="20"/>
    </row>
    <row r="248" spans="9:9" x14ac:dyDescent="0.25">
      <c r="I248" s="19">
        <v>49</v>
      </c>
    </row>
    <row r="250" spans="9:9" x14ac:dyDescent="0.25">
      <c r="I250" s="20"/>
    </row>
    <row r="253" spans="9:9" x14ac:dyDescent="0.25">
      <c r="I253" s="19">
        <v>50</v>
      </c>
    </row>
    <row r="255" spans="9:9" x14ac:dyDescent="0.25">
      <c r="I255" s="20"/>
    </row>
    <row r="258" spans="9:9" x14ac:dyDescent="0.25">
      <c r="I258" s="19">
        <v>51</v>
      </c>
    </row>
    <row r="260" spans="9:9" x14ac:dyDescent="0.25">
      <c r="I260" s="20"/>
    </row>
    <row r="263" spans="9:9" x14ac:dyDescent="0.25">
      <c r="I263" s="19">
        <v>52</v>
      </c>
    </row>
    <row r="265" spans="9:9" x14ac:dyDescent="0.25">
      <c r="I265" s="20"/>
    </row>
    <row r="268" spans="9:9" x14ac:dyDescent="0.25">
      <c r="I268" s="19">
        <v>53</v>
      </c>
    </row>
    <row r="270" spans="9:9" x14ac:dyDescent="0.25">
      <c r="I270" s="20"/>
    </row>
    <row r="273" spans="9:9" x14ac:dyDescent="0.25">
      <c r="I273" s="19">
        <v>54</v>
      </c>
    </row>
    <row r="275" spans="9:9" x14ac:dyDescent="0.25">
      <c r="I275" s="20"/>
    </row>
    <row r="278" spans="9:9" x14ac:dyDescent="0.25">
      <c r="I278" s="19">
        <v>55</v>
      </c>
    </row>
    <row r="280" spans="9:9" x14ac:dyDescent="0.25">
      <c r="I280" s="20"/>
    </row>
    <row r="283" spans="9:9" x14ac:dyDescent="0.25">
      <c r="I283" s="19">
        <v>56</v>
      </c>
    </row>
    <row r="285" spans="9:9" x14ac:dyDescent="0.25">
      <c r="I285" s="20"/>
    </row>
    <row r="288" spans="9:9" x14ac:dyDescent="0.25">
      <c r="I288" s="19">
        <v>57</v>
      </c>
    </row>
    <row r="290" spans="9:9" x14ac:dyDescent="0.25">
      <c r="I290" s="20"/>
    </row>
    <row r="293" spans="9:9" x14ac:dyDescent="0.25">
      <c r="I293" s="19">
        <v>58</v>
      </c>
    </row>
    <row r="295" spans="9:9" x14ac:dyDescent="0.25">
      <c r="I295" s="20"/>
    </row>
    <row r="298" spans="9:9" x14ac:dyDescent="0.25">
      <c r="I298" s="19">
        <v>59</v>
      </c>
    </row>
    <row r="300" spans="9:9" x14ac:dyDescent="0.25">
      <c r="I300" s="20"/>
    </row>
    <row r="303" spans="9:9" x14ac:dyDescent="0.25">
      <c r="I303" s="19">
        <v>60</v>
      </c>
    </row>
    <row r="305" spans="9:9" x14ac:dyDescent="0.25">
      <c r="I305" s="20"/>
    </row>
    <row r="308" spans="9:9" x14ac:dyDescent="0.25">
      <c r="I308" s="19">
        <v>61</v>
      </c>
    </row>
    <row r="310" spans="9:9" x14ac:dyDescent="0.25">
      <c r="I310" s="20"/>
    </row>
    <row r="313" spans="9:9" x14ac:dyDescent="0.25">
      <c r="I313" s="19">
        <v>62</v>
      </c>
    </row>
    <row r="315" spans="9:9" x14ac:dyDescent="0.25">
      <c r="I315" s="20"/>
    </row>
    <row r="318" spans="9:9" x14ac:dyDescent="0.25">
      <c r="I318" s="19">
        <v>63</v>
      </c>
    </row>
    <row r="320" spans="9:9" x14ac:dyDescent="0.25">
      <c r="I320" s="20"/>
    </row>
    <row r="323" spans="9:9" x14ac:dyDescent="0.25">
      <c r="I323" s="19">
        <v>64</v>
      </c>
    </row>
    <row r="325" spans="9:9" x14ac:dyDescent="0.25">
      <c r="I325" s="20"/>
    </row>
    <row r="328" spans="9:9" x14ac:dyDescent="0.25">
      <c r="I328" s="19">
        <v>65</v>
      </c>
    </row>
    <row r="330" spans="9:9" x14ac:dyDescent="0.25">
      <c r="I330" s="20"/>
    </row>
    <row r="333" spans="9:9" x14ac:dyDescent="0.25">
      <c r="I333" s="19">
        <v>66</v>
      </c>
    </row>
    <row r="335" spans="9:9" x14ac:dyDescent="0.25">
      <c r="I335" s="20"/>
    </row>
    <row r="338" spans="9:9" x14ac:dyDescent="0.25">
      <c r="I338" s="19">
        <v>67</v>
      </c>
    </row>
    <row r="340" spans="9:9" x14ac:dyDescent="0.25">
      <c r="I340" s="20"/>
    </row>
    <row r="343" spans="9:9" x14ac:dyDescent="0.25">
      <c r="I343" s="19">
        <v>68</v>
      </c>
    </row>
    <row r="345" spans="9:9" x14ac:dyDescent="0.25">
      <c r="I345" s="20"/>
    </row>
    <row r="348" spans="9:9" x14ac:dyDescent="0.25">
      <c r="I348" s="19">
        <v>69</v>
      </c>
    </row>
    <row r="350" spans="9:9" x14ac:dyDescent="0.25">
      <c r="I350" s="20"/>
    </row>
    <row r="353" spans="9:9" x14ac:dyDescent="0.25">
      <c r="I353" s="19">
        <v>70</v>
      </c>
    </row>
    <row r="355" spans="9:9" x14ac:dyDescent="0.25">
      <c r="I355" s="20"/>
    </row>
    <row r="358" spans="9:9" x14ac:dyDescent="0.25">
      <c r="I358" s="19">
        <v>71</v>
      </c>
    </row>
    <row r="360" spans="9:9" x14ac:dyDescent="0.25">
      <c r="I360" s="20"/>
    </row>
    <row r="363" spans="9:9" x14ac:dyDescent="0.25">
      <c r="I363" s="19">
        <v>72</v>
      </c>
    </row>
    <row r="365" spans="9:9" x14ac:dyDescent="0.25">
      <c r="I365" s="20"/>
    </row>
    <row r="368" spans="9:9" x14ac:dyDescent="0.25">
      <c r="I368" s="19">
        <v>73</v>
      </c>
    </row>
    <row r="370" spans="9:9" x14ac:dyDescent="0.25">
      <c r="I370" s="20"/>
    </row>
    <row r="373" spans="9:9" x14ac:dyDescent="0.25">
      <c r="I373" s="19">
        <v>74</v>
      </c>
    </row>
    <row r="375" spans="9:9" x14ac:dyDescent="0.25">
      <c r="I375" s="20"/>
    </row>
    <row r="378" spans="9:9" x14ac:dyDescent="0.25">
      <c r="I378" s="19">
        <v>75</v>
      </c>
    </row>
    <row r="380" spans="9:9" x14ac:dyDescent="0.25">
      <c r="I380" s="20"/>
    </row>
    <row r="383" spans="9:9" x14ac:dyDescent="0.25">
      <c r="I383" s="19">
        <v>76</v>
      </c>
    </row>
    <row r="385" spans="9:9" x14ac:dyDescent="0.25">
      <c r="I385" s="20"/>
    </row>
    <row r="388" spans="9:9" x14ac:dyDescent="0.25">
      <c r="I388" s="19">
        <v>77</v>
      </c>
    </row>
    <row r="390" spans="9:9" x14ac:dyDescent="0.25">
      <c r="I390" s="20"/>
    </row>
    <row r="393" spans="9:9" x14ac:dyDescent="0.25">
      <c r="I393" s="19">
        <v>78</v>
      </c>
    </row>
    <row r="395" spans="9:9" x14ac:dyDescent="0.25">
      <c r="I395" s="20"/>
    </row>
    <row r="398" spans="9:9" x14ac:dyDescent="0.25">
      <c r="I398" s="19">
        <v>79</v>
      </c>
    </row>
    <row r="400" spans="9:9" x14ac:dyDescent="0.25">
      <c r="I400" s="20"/>
    </row>
    <row r="403" spans="9:9" x14ac:dyDescent="0.25">
      <c r="I403" s="19">
        <v>80</v>
      </c>
    </row>
    <row r="405" spans="9:9" x14ac:dyDescent="0.25">
      <c r="I405" s="20"/>
    </row>
    <row r="408" spans="9:9" x14ac:dyDescent="0.25">
      <c r="I408" s="19">
        <v>81</v>
      </c>
    </row>
    <row r="410" spans="9:9" x14ac:dyDescent="0.25">
      <c r="I410" s="20"/>
    </row>
    <row r="413" spans="9:9" x14ac:dyDescent="0.25">
      <c r="I413" s="19">
        <v>82</v>
      </c>
    </row>
    <row r="415" spans="9:9" x14ac:dyDescent="0.25">
      <c r="I415" s="20"/>
    </row>
    <row r="418" spans="9:9" x14ac:dyDescent="0.25">
      <c r="I418" s="19">
        <v>83</v>
      </c>
    </row>
    <row r="420" spans="9:9" x14ac:dyDescent="0.25">
      <c r="I420" s="20"/>
    </row>
    <row r="423" spans="9:9" x14ac:dyDescent="0.25">
      <c r="I423" s="19">
        <v>84</v>
      </c>
    </row>
    <row r="425" spans="9:9" x14ac:dyDescent="0.25">
      <c r="I425" s="20"/>
    </row>
    <row r="428" spans="9:9" x14ac:dyDescent="0.25">
      <c r="I428" s="19">
        <v>85</v>
      </c>
    </row>
    <row r="430" spans="9:9" x14ac:dyDescent="0.25">
      <c r="I430" s="20"/>
    </row>
    <row r="433" spans="9:9" x14ac:dyDescent="0.25">
      <c r="I433" s="19">
        <v>86</v>
      </c>
    </row>
    <row r="435" spans="9:9" x14ac:dyDescent="0.25">
      <c r="I435" s="20"/>
    </row>
    <row r="438" spans="9:9" x14ac:dyDescent="0.25">
      <c r="I438" s="19">
        <v>87</v>
      </c>
    </row>
    <row r="440" spans="9:9" x14ac:dyDescent="0.25">
      <c r="I440" s="20"/>
    </row>
    <row r="443" spans="9:9" x14ac:dyDescent="0.25">
      <c r="I443" s="19">
        <v>88</v>
      </c>
    </row>
    <row r="445" spans="9:9" x14ac:dyDescent="0.25">
      <c r="I445" s="20"/>
    </row>
    <row r="448" spans="9:9" x14ac:dyDescent="0.25">
      <c r="I448" s="19">
        <v>89</v>
      </c>
    </row>
    <row r="450" spans="9:9" x14ac:dyDescent="0.25">
      <c r="I450" s="20"/>
    </row>
    <row r="453" spans="9:9" x14ac:dyDescent="0.25">
      <c r="I453" s="19">
        <v>90</v>
      </c>
    </row>
    <row r="455" spans="9:9" x14ac:dyDescent="0.25">
      <c r="I455" s="20"/>
    </row>
    <row r="458" spans="9:9" x14ac:dyDescent="0.25">
      <c r="I458" s="19">
        <v>91</v>
      </c>
    </row>
    <row r="460" spans="9:9" x14ac:dyDescent="0.25">
      <c r="I460" s="20"/>
    </row>
    <row r="463" spans="9:9" x14ac:dyDescent="0.25">
      <c r="I463" s="19">
        <v>92</v>
      </c>
    </row>
    <row r="465" spans="9:9" x14ac:dyDescent="0.25">
      <c r="I465" s="20"/>
    </row>
    <row r="468" spans="9:9" x14ac:dyDescent="0.25">
      <c r="I468" s="19">
        <v>93</v>
      </c>
    </row>
    <row r="470" spans="9:9" x14ac:dyDescent="0.25">
      <c r="I470" s="20"/>
    </row>
    <row r="473" spans="9:9" x14ac:dyDescent="0.25">
      <c r="I473" s="19">
        <v>94</v>
      </c>
    </row>
    <row r="475" spans="9:9" x14ac:dyDescent="0.25">
      <c r="I475" s="20"/>
    </row>
    <row r="478" spans="9:9" x14ac:dyDescent="0.25">
      <c r="I478" s="19">
        <v>95</v>
      </c>
    </row>
    <row r="480" spans="9:9" x14ac:dyDescent="0.25">
      <c r="I480" s="20"/>
    </row>
    <row r="483" spans="9:9" x14ac:dyDescent="0.25">
      <c r="I483" s="19">
        <v>96</v>
      </c>
    </row>
    <row r="485" spans="9:9" x14ac:dyDescent="0.25">
      <c r="I485" s="20"/>
    </row>
    <row r="488" spans="9:9" x14ac:dyDescent="0.25">
      <c r="I488" s="19">
        <v>97</v>
      </c>
    </row>
    <row r="490" spans="9:9" x14ac:dyDescent="0.25">
      <c r="I490" s="20"/>
    </row>
    <row r="493" spans="9:9" x14ac:dyDescent="0.25">
      <c r="I493" s="19">
        <v>98</v>
      </c>
    </row>
    <row r="495" spans="9:9" x14ac:dyDescent="0.25">
      <c r="I495" s="20"/>
    </row>
    <row r="498" spans="9:9" x14ac:dyDescent="0.25">
      <c r="I498" s="19">
        <v>99</v>
      </c>
    </row>
    <row r="500" spans="9:9" x14ac:dyDescent="0.25">
      <c r="I500" s="20"/>
    </row>
    <row r="503" spans="9:9" x14ac:dyDescent="0.25">
      <c r="I503" s="19">
        <v>100</v>
      </c>
    </row>
    <row r="505" spans="9:9" x14ac:dyDescent="0.25">
      <c r="I505" s="20"/>
    </row>
    <row r="508" spans="9:9" x14ac:dyDescent="0.25">
      <c r="I508" s="19">
        <v>101</v>
      </c>
    </row>
    <row r="510" spans="9:9" x14ac:dyDescent="0.25">
      <c r="I510" s="20"/>
    </row>
    <row r="513" spans="9:9" x14ac:dyDescent="0.25">
      <c r="I513" s="19">
        <v>102</v>
      </c>
    </row>
    <row r="515" spans="9:9" x14ac:dyDescent="0.25">
      <c r="I515" s="20"/>
    </row>
    <row r="518" spans="9:9" x14ac:dyDescent="0.25">
      <c r="I518" s="19">
        <v>103</v>
      </c>
    </row>
    <row r="520" spans="9:9" x14ac:dyDescent="0.25">
      <c r="I520" s="20"/>
    </row>
    <row r="523" spans="9:9" x14ac:dyDescent="0.25">
      <c r="I523" s="19">
        <v>104</v>
      </c>
    </row>
    <row r="525" spans="9:9" x14ac:dyDescent="0.25">
      <c r="I525" s="20"/>
    </row>
    <row r="528" spans="9:9" x14ac:dyDescent="0.25">
      <c r="I528" s="19">
        <v>105</v>
      </c>
    </row>
    <row r="530" spans="9:9" x14ac:dyDescent="0.25">
      <c r="I530" s="20"/>
    </row>
    <row r="533" spans="9:9" x14ac:dyDescent="0.25">
      <c r="I533" s="19">
        <v>106</v>
      </c>
    </row>
    <row r="535" spans="9:9" x14ac:dyDescent="0.25">
      <c r="I535" s="20"/>
    </row>
    <row r="538" spans="9:9" x14ac:dyDescent="0.25">
      <c r="I538" s="19">
        <v>107</v>
      </c>
    </row>
    <row r="540" spans="9:9" x14ac:dyDescent="0.25">
      <c r="I540" s="20"/>
    </row>
    <row r="543" spans="9:9" x14ac:dyDescent="0.25">
      <c r="I543" s="19">
        <v>108</v>
      </c>
    </row>
    <row r="545" spans="9:9" x14ac:dyDescent="0.25">
      <c r="I545" s="20"/>
    </row>
    <row r="548" spans="9:9" x14ac:dyDescent="0.25">
      <c r="I548" s="19">
        <v>109</v>
      </c>
    </row>
    <row r="550" spans="9:9" x14ac:dyDescent="0.25">
      <c r="I550" s="20"/>
    </row>
    <row r="553" spans="9:9" x14ac:dyDescent="0.25">
      <c r="I553" s="19">
        <v>110</v>
      </c>
    </row>
    <row r="555" spans="9:9" x14ac:dyDescent="0.25">
      <c r="I555" s="20"/>
    </row>
    <row r="558" spans="9:9" x14ac:dyDescent="0.25">
      <c r="I558" s="19">
        <v>111</v>
      </c>
    </row>
    <row r="560" spans="9:9" x14ac:dyDescent="0.25">
      <c r="I560" s="20"/>
    </row>
    <row r="563" spans="9:9" x14ac:dyDescent="0.25">
      <c r="I563" s="19">
        <v>112</v>
      </c>
    </row>
    <row r="565" spans="9:9" x14ac:dyDescent="0.25">
      <c r="I565" s="20"/>
    </row>
    <row r="568" spans="9:9" x14ac:dyDescent="0.25">
      <c r="I568" s="19">
        <v>113</v>
      </c>
    </row>
    <row r="570" spans="9:9" x14ac:dyDescent="0.25">
      <c r="I570" s="20"/>
    </row>
    <row r="573" spans="9:9" x14ac:dyDescent="0.25">
      <c r="I573" s="19">
        <v>114</v>
      </c>
    </row>
    <row r="575" spans="9:9" x14ac:dyDescent="0.25">
      <c r="I575" s="20"/>
    </row>
    <row r="578" spans="9:9" x14ac:dyDescent="0.25">
      <c r="I578" s="19">
        <v>115</v>
      </c>
    </row>
    <row r="580" spans="9:9" x14ac:dyDescent="0.25">
      <c r="I580" s="20"/>
    </row>
    <row r="583" spans="9:9" x14ac:dyDescent="0.25">
      <c r="I583" s="19">
        <v>116</v>
      </c>
    </row>
    <row r="585" spans="9:9" x14ac:dyDescent="0.25">
      <c r="I585" s="20"/>
    </row>
    <row r="588" spans="9:9" x14ac:dyDescent="0.25">
      <c r="I588" s="19">
        <v>117</v>
      </c>
    </row>
    <row r="590" spans="9:9" x14ac:dyDescent="0.25">
      <c r="I590" s="20"/>
    </row>
    <row r="593" spans="9:9" x14ac:dyDescent="0.25">
      <c r="I593" s="19">
        <v>118</v>
      </c>
    </row>
    <row r="595" spans="9:9" x14ac:dyDescent="0.25">
      <c r="I595" s="20"/>
    </row>
    <row r="598" spans="9:9" x14ac:dyDescent="0.25">
      <c r="I598" s="19">
        <v>119</v>
      </c>
    </row>
    <row r="600" spans="9:9" x14ac:dyDescent="0.25">
      <c r="I600" s="20"/>
    </row>
    <row r="603" spans="9:9" x14ac:dyDescent="0.25">
      <c r="I603" s="19">
        <v>120</v>
      </c>
    </row>
    <row r="605" spans="9:9" x14ac:dyDescent="0.25">
      <c r="I605" s="20"/>
    </row>
    <row r="608" spans="9:9" x14ac:dyDescent="0.25">
      <c r="I608" s="19">
        <v>121</v>
      </c>
    </row>
    <row r="610" spans="9:9" x14ac:dyDescent="0.25">
      <c r="I610" s="20"/>
    </row>
    <row r="613" spans="9:9" x14ac:dyDescent="0.25">
      <c r="I613" s="19">
        <v>122</v>
      </c>
    </row>
    <row r="615" spans="9:9" x14ac:dyDescent="0.25">
      <c r="I615" s="20"/>
    </row>
    <row r="618" spans="9:9" x14ac:dyDescent="0.25">
      <c r="I618" s="19">
        <v>123</v>
      </c>
    </row>
    <row r="620" spans="9:9" x14ac:dyDescent="0.25">
      <c r="I620" s="20"/>
    </row>
    <row r="623" spans="9:9" x14ac:dyDescent="0.25">
      <c r="I623" s="19">
        <v>124</v>
      </c>
    </row>
    <row r="625" spans="9:9" x14ac:dyDescent="0.25">
      <c r="I625" s="20"/>
    </row>
    <row r="628" spans="9:9" x14ac:dyDescent="0.25">
      <c r="I628" s="19">
        <v>125</v>
      </c>
    </row>
    <row r="630" spans="9:9" x14ac:dyDescent="0.25">
      <c r="I630" s="20"/>
    </row>
    <row r="633" spans="9:9" x14ac:dyDescent="0.25">
      <c r="I633" s="19">
        <v>126</v>
      </c>
    </row>
    <row r="635" spans="9:9" x14ac:dyDescent="0.25">
      <c r="I635" s="20"/>
    </row>
    <row r="638" spans="9:9" x14ac:dyDescent="0.25">
      <c r="I638" s="19">
        <v>127</v>
      </c>
    </row>
    <row r="640" spans="9:9" x14ac:dyDescent="0.25">
      <c r="I640" s="20"/>
    </row>
    <row r="643" spans="9:9" x14ac:dyDescent="0.25">
      <c r="I643" s="19">
        <v>128</v>
      </c>
    </row>
    <row r="645" spans="9:9" x14ac:dyDescent="0.25">
      <c r="I645" s="20"/>
    </row>
    <row r="648" spans="9:9" x14ac:dyDescent="0.25">
      <c r="I648" s="19">
        <v>129</v>
      </c>
    </row>
    <row r="650" spans="9:9" x14ac:dyDescent="0.25">
      <c r="I650" s="20"/>
    </row>
    <row r="653" spans="9:9" x14ac:dyDescent="0.25">
      <c r="I653" s="19">
        <v>130</v>
      </c>
    </row>
    <row r="655" spans="9:9" x14ac:dyDescent="0.25">
      <c r="I655" s="20"/>
    </row>
    <row r="658" spans="9:9" x14ac:dyDescent="0.25">
      <c r="I658" s="19">
        <v>131</v>
      </c>
    </row>
    <row r="660" spans="9:9" x14ac:dyDescent="0.25">
      <c r="I660" s="20"/>
    </row>
    <row r="663" spans="9:9" x14ac:dyDescent="0.25">
      <c r="I663" s="19">
        <v>132</v>
      </c>
    </row>
    <row r="665" spans="9:9" x14ac:dyDescent="0.25">
      <c r="I665" s="20"/>
    </row>
    <row r="668" spans="9:9" x14ac:dyDescent="0.25">
      <c r="I668" s="19">
        <v>133</v>
      </c>
    </row>
    <row r="670" spans="9:9" x14ac:dyDescent="0.25">
      <c r="I670" s="20"/>
    </row>
    <row r="673" spans="9:9" x14ac:dyDescent="0.25">
      <c r="I673" s="19">
        <v>134</v>
      </c>
    </row>
    <row r="675" spans="9:9" x14ac:dyDescent="0.25">
      <c r="I675" s="20"/>
    </row>
    <row r="678" spans="9:9" x14ac:dyDescent="0.25">
      <c r="I678" s="19">
        <v>135</v>
      </c>
    </row>
    <row r="680" spans="9:9" x14ac:dyDescent="0.25">
      <c r="I680" s="20"/>
    </row>
    <row r="683" spans="9:9" x14ac:dyDescent="0.25">
      <c r="I683" s="19">
        <v>136</v>
      </c>
    </row>
    <row r="685" spans="9:9" x14ac:dyDescent="0.25">
      <c r="I685" s="20"/>
    </row>
    <row r="688" spans="9:9" x14ac:dyDescent="0.25">
      <c r="I688" s="19">
        <v>137</v>
      </c>
    </row>
    <row r="690" spans="9:9" x14ac:dyDescent="0.25">
      <c r="I690" s="20"/>
    </row>
    <row r="693" spans="9:9" x14ac:dyDescent="0.25">
      <c r="I693" s="19">
        <v>138</v>
      </c>
    </row>
    <row r="695" spans="9:9" x14ac:dyDescent="0.25">
      <c r="I695" s="20"/>
    </row>
    <row r="698" spans="9:9" x14ac:dyDescent="0.25">
      <c r="I698" s="19">
        <v>139</v>
      </c>
    </row>
    <row r="700" spans="9:9" x14ac:dyDescent="0.25">
      <c r="I700" s="20"/>
    </row>
    <row r="703" spans="9:9" x14ac:dyDescent="0.25">
      <c r="I703" s="19">
        <v>140</v>
      </c>
    </row>
    <row r="705" spans="9:9" x14ac:dyDescent="0.25">
      <c r="I705" s="20"/>
    </row>
    <row r="708" spans="9:9" x14ac:dyDescent="0.25">
      <c r="I708" s="19">
        <v>141</v>
      </c>
    </row>
    <row r="710" spans="9:9" x14ac:dyDescent="0.25">
      <c r="I710" s="20"/>
    </row>
    <row r="713" spans="9:9" x14ac:dyDescent="0.25">
      <c r="I713" s="19">
        <v>142</v>
      </c>
    </row>
    <row r="715" spans="9:9" x14ac:dyDescent="0.25">
      <c r="I715" s="20"/>
    </row>
    <row r="718" spans="9:9" x14ac:dyDescent="0.25">
      <c r="I718" s="19">
        <v>143</v>
      </c>
    </row>
    <row r="720" spans="9:9" x14ac:dyDescent="0.25">
      <c r="I720" s="20"/>
    </row>
    <row r="723" spans="9:9" x14ac:dyDescent="0.25">
      <c r="I723" s="19">
        <v>144</v>
      </c>
    </row>
    <row r="725" spans="9:9" x14ac:dyDescent="0.25">
      <c r="I725" s="20"/>
    </row>
    <row r="728" spans="9:9" x14ac:dyDescent="0.25">
      <c r="I728" s="19">
        <v>145</v>
      </c>
    </row>
    <row r="730" spans="9:9" x14ac:dyDescent="0.25">
      <c r="I730" s="20"/>
    </row>
    <row r="733" spans="9:9" x14ac:dyDescent="0.25">
      <c r="I733" s="19">
        <v>146</v>
      </c>
    </row>
    <row r="735" spans="9:9" x14ac:dyDescent="0.25">
      <c r="I735" s="20"/>
    </row>
    <row r="738" spans="9:9" x14ac:dyDescent="0.25">
      <c r="I738" s="19">
        <v>147</v>
      </c>
    </row>
    <row r="740" spans="9:9" x14ac:dyDescent="0.25">
      <c r="I740" s="20"/>
    </row>
    <row r="743" spans="9:9" x14ac:dyDescent="0.25">
      <c r="I743" s="19">
        <v>148</v>
      </c>
    </row>
    <row r="745" spans="9:9" x14ac:dyDescent="0.25">
      <c r="I745" s="20"/>
    </row>
    <row r="748" spans="9:9" x14ac:dyDescent="0.25">
      <c r="I748" s="19">
        <v>149</v>
      </c>
    </row>
    <row r="750" spans="9:9" x14ac:dyDescent="0.25">
      <c r="I750" s="20"/>
    </row>
    <row r="753" spans="9:9" x14ac:dyDescent="0.25">
      <c r="I753" s="19">
        <v>150</v>
      </c>
    </row>
    <row r="755" spans="9:9" x14ac:dyDescent="0.25">
      <c r="I755" s="20"/>
    </row>
    <row r="758" spans="9:9" x14ac:dyDescent="0.25">
      <c r="I758" s="19">
        <v>151</v>
      </c>
    </row>
    <row r="760" spans="9:9" x14ac:dyDescent="0.25">
      <c r="I760" s="20"/>
    </row>
    <row r="763" spans="9:9" x14ac:dyDescent="0.25">
      <c r="I763" s="19">
        <v>152</v>
      </c>
    </row>
    <row r="765" spans="9:9" x14ac:dyDescent="0.25">
      <c r="I765" s="20"/>
    </row>
    <row r="768" spans="9:9" x14ac:dyDescent="0.25">
      <c r="I768" s="19">
        <v>153</v>
      </c>
    </row>
    <row r="770" spans="9:9" x14ac:dyDescent="0.25">
      <c r="I770" s="20"/>
    </row>
    <row r="773" spans="9:9" x14ac:dyDescent="0.25">
      <c r="I773" s="19">
        <v>154</v>
      </c>
    </row>
    <row r="775" spans="9:9" x14ac:dyDescent="0.25">
      <c r="I775" s="20"/>
    </row>
    <row r="778" spans="9:9" x14ac:dyDescent="0.25">
      <c r="I778" s="19">
        <v>155</v>
      </c>
    </row>
    <row r="780" spans="9:9" x14ac:dyDescent="0.25">
      <c r="I780" s="20"/>
    </row>
    <row r="783" spans="9:9" x14ac:dyDescent="0.25">
      <c r="I783" s="19">
        <v>156</v>
      </c>
    </row>
    <row r="785" spans="9:9" x14ac:dyDescent="0.25">
      <c r="I785" s="20"/>
    </row>
    <row r="788" spans="9:9" x14ac:dyDescent="0.25">
      <c r="I788" s="19">
        <v>157</v>
      </c>
    </row>
    <row r="790" spans="9:9" x14ac:dyDescent="0.25">
      <c r="I790" s="20"/>
    </row>
    <row r="793" spans="9:9" x14ac:dyDescent="0.25">
      <c r="I793" s="19">
        <v>158</v>
      </c>
    </row>
    <row r="795" spans="9:9" x14ac:dyDescent="0.25">
      <c r="I795" s="20"/>
    </row>
    <row r="798" spans="9:9" x14ac:dyDescent="0.25">
      <c r="I798" s="19">
        <v>159</v>
      </c>
    </row>
    <row r="800" spans="9:9" x14ac:dyDescent="0.25">
      <c r="I800" s="20"/>
    </row>
    <row r="803" spans="9:9" x14ac:dyDescent="0.25">
      <c r="I803" s="19">
        <v>160</v>
      </c>
    </row>
    <row r="805" spans="9:9" x14ac:dyDescent="0.25">
      <c r="I805" s="20"/>
    </row>
    <row r="808" spans="9:9" x14ac:dyDescent="0.25">
      <c r="I808" s="19">
        <v>161</v>
      </c>
    </row>
    <row r="810" spans="9:9" x14ac:dyDescent="0.25">
      <c r="I810" s="20"/>
    </row>
    <row r="813" spans="9:9" x14ac:dyDescent="0.25">
      <c r="I813" s="19">
        <v>162</v>
      </c>
    </row>
    <row r="815" spans="9:9" x14ac:dyDescent="0.25">
      <c r="I815" s="20"/>
    </row>
    <row r="818" spans="9:9" x14ac:dyDescent="0.25">
      <c r="I818" s="19">
        <v>163</v>
      </c>
    </row>
    <row r="820" spans="9:9" x14ac:dyDescent="0.25">
      <c r="I820" s="20"/>
    </row>
  </sheetData>
  <mergeCells count="174">
    <mergeCell ref="ZG5:ZH5"/>
    <mergeCell ref="ZK5:ZL5"/>
    <mergeCell ref="ZO5:ZP5"/>
    <mergeCell ref="ZS5:ZT5"/>
    <mergeCell ref="ZW5:ZX5"/>
    <mergeCell ref="AAA5:AAB5"/>
    <mergeCell ref="YI5:YJ5"/>
    <mergeCell ref="YM5:YN5"/>
    <mergeCell ref="YQ5:YR5"/>
    <mergeCell ref="YU5:YV5"/>
    <mergeCell ref="YY5:YZ5"/>
    <mergeCell ref="ZC5:ZD5"/>
    <mergeCell ref="XK5:XL5"/>
    <mergeCell ref="XO5:XP5"/>
    <mergeCell ref="XS5:XT5"/>
    <mergeCell ref="XW5:XX5"/>
    <mergeCell ref="YA5:YB5"/>
    <mergeCell ref="YE5:YF5"/>
    <mergeCell ref="WM5:WN5"/>
    <mergeCell ref="WQ5:WR5"/>
    <mergeCell ref="WU5:WV5"/>
    <mergeCell ref="WY5:WZ5"/>
    <mergeCell ref="XC5:XD5"/>
    <mergeCell ref="XG5:XH5"/>
    <mergeCell ref="VO5:VP5"/>
    <mergeCell ref="VS5:VT5"/>
    <mergeCell ref="VW5:VX5"/>
    <mergeCell ref="WA5:WB5"/>
    <mergeCell ref="WE5:WF5"/>
    <mergeCell ref="WI5:WJ5"/>
    <mergeCell ref="UQ5:UR5"/>
    <mergeCell ref="UU5:UV5"/>
    <mergeCell ref="UY5:UZ5"/>
    <mergeCell ref="VC5:VD5"/>
    <mergeCell ref="VG5:VH5"/>
    <mergeCell ref="VK5:VL5"/>
    <mergeCell ref="TS5:TT5"/>
    <mergeCell ref="TW5:TX5"/>
    <mergeCell ref="UA5:UB5"/>
    <mergeCell ref="UE5:UF5"/>
    <mergeCell ref="UI5:UJ5"/>
    <mergeCell ref="UM5:UN5"/>
    <mergeCell ref="SU5:SV5"/>
    <mergeCell ref="SY5:SZ5"/>
    <mergeCell ref="TC5:TD5"/>
    <mergeCell ref="TG5:TH5"/>
    <mergeCell ref="TK5:TL5"/>
    <mergeCell ref="TO5:TP5"/>
    <mergeCell ref="RW5:RX5"/>
    <mergeCell ref="SA5:SB5"/>
    <mergeCell ref="SE5:SF5"/>
    <mergeCell ref="SI5:SJ5"/>
    <mergeCell ref="SM5:SN5"/>
    <mergeCell ref="SQ5:SR5"/>
    <mergeCell ref="QY5:QZ5"/>
    <mergeCell ref="RC5:RD5"/>
    <mergeCell ref="RG5:RH5"/>
    <mergeCell ref="RK5:RL5"/>
    <mergeCell ref="RO5:RP5"/>
    <mergeCell ref="RS5:RT5"/>
    <mergeCell ref="QA5:QB5"/>
    <mergeCell ref="QE5:QF5"/>
    <mergeCell ref="QI5:QJ5"/>
    <mergeCell ref="QM5:QN5"/>
    <mergeCell ref="QQ5:QR5"/>
    <mergeCell ref="QU5:QV5"/>
    <mergeCell ref="PC5:PD5"/>
    <mergeCell ref="PG5:PH5"/>
    <mergeCell ref="PK5:PL5"/>
    <mergeCell ref="PO5:PP5"/>
    <mergeCell ref="PS5:PT5"/>
    <mergeCell ref="PW5:PX5"/>
    <mergeCell ref="OE5:OF5"/>
    <mergeCell ref="OI5:OJ5"/>
    <mergeCell ref="OM5:ON5"/>
    <mergeCell ref="OQ5:OR5"/>
    <mergeCell ref="OU5:OV5"/>
    <mergeCell ref="OY5:OZ5"/>
    <mergeCell ref="NG5:NH5"/>
    <mergeCell ref="NK5:NL5"/>
    <mergeCell ref="NO5:NP5"/>
    <mergeCell ref="NS5:NT5"/>
    <mergeCell ref="NW5:NX5"/>
    <mergeCell ref="OA5:OB5"/>
    <mergeCell ref="MI5:MJ5"/>
    <mergeCell ref="MM5:MN5"/>
    <mergeCell ref="MQ5:MR5"/>
    <mergeCell ref="MU5:MV5"/>
    <mergeCell ref="MY5:MZ5"/>
    <mergeCell ref="NC5:ND5"/>
    <mergeCell ref="LK5:LL5"/>
    <mergeCell ref="LO5:LP5"/>
    <mergeCell ref="LS5:LT5"/>
    <mergeCell ref="LW5:LX5"/>
    <mergeCell ref="MA5:MB5"/>
    <mergeCell ref="ME5:MF5"/>
    <mergeCell ref="KM5:KN5"/>
    <mergeCell ref="KQ5:KR5"/>
    <mergeCell ref="KU5:KV5"/>
    <mergeCell ref="KY5:KZ5"/>
    <mergeCell ref="LC5:LD5"/>
    <mergeCell ref="LG5:LH5"/>
    <mergeCell ref="JO5:JP5"/>
    <mergeCell ref="JS5:JT5"/>
    <mergeCell ref="JW5:JX5"/>
    <mergeCell ref="KA5:KB5"/>
    <mergeCell ref="KE5:KF5"/>
    <mergeCell ref="KI5:KJ5"/>
    <mergeCell ref="IQ5:IR5"/>
    <mergeCell ref="IU5:IV5"/>
    <mergeCell ref="IY5:IZ5"/>
    <mergeCell ref="JC5:JD5"/>
    <mergeCell ref="JG5:JH5"/>
    <mergeCell ref="JK5:JL5"/>
    <mergeCell ref="HS5:HT5"/>
    <mergeCell ref="HW5:HX5"/>
    <mergeCell ref="IA5:IB5"/>
    <mergeCell ref="IE5:IF5"/>
    <mergeCell ref="II5:IJ5"/>
    <mergeCell ref="IM5:IN5"/>
    <mergeCell ref="GU5:GV5"/>
    <mergeCell ref="GY5:GZ5"/>
    <mergeCell ref="HC5:HD5"/>
    <mergeCell ref="HG5:HH5"/>
    <mergeCell ref="HK5:HL5"/>
    <mergeCell ref="HO5:HP5"/>
    <mergeCell ref="FW5:FX5"/>
    <mergeCell ref="GA5:GB5"/>
    <mergeCell ref="GE5:GF5"/>
    <mergeCell ref="GI5:GJ5"/>
    <mergeCell ref="GM5:GN5"/>
    <mergeCell ref="GQ5:GR5"/>
    <mergeCell ref="EY5:EZ5"/>
    <mergeCell ref="FC5:FD5"/>
    <mergeCell ref="FG5:FH5"/>
    <mergeCell ref="FK5:FL5"/>
    <mergeCell ref="FO5:FP5"/>
    <mergeCell ref="FS5:FT5"/>
    <mergeCell ref="EA5:EB5"/>
    <mergeCell ref="EE5:EF5"/>
    <mergeCell ref="EI5:EJ5"/>
    <mergeCell ref="EM5:EN5"/>
    <mergeCell ref="EQ5:ER5"/>
    <mergeCell ref="EU5:EV5"/>
    <mergeCell ref="DC5:DD5"/>
    <mergeCell ref="DG5:DH5"/>
    <mergeCell ref="DK5:DL5"/>
    <mergeCell ref="DO5:DP5"/>
    <mergeCell ref="DS5:DT5"/>
    <mergeCell ref="DW5:DX5"/>
    <mergeCell ref="CE5:CF5"/>
    <mergeCell ref="CI5:CJ5"/>
    <mergeCell ref="CM5:CN5"/>
    <mergeCell ref="CQ5:CR5"/>
    <mergeCell ref="CU5:CV5"/>
    <mergeCell ref="CY5:CZ5"/>
    <mergeCell ref="BG5:BH5"/>
    <mergeCell ref="BK5:BL5"/>
    <mergeCell ref="BO5:BP5"/>
    <mergeCell ref="BS5:BT5"/>
    <mergeCell ref="BW5:BX5"/>
    <mergeCell ref="CA5:CB5"/>
    <mergeCell ref="AI5:AJ5"/>
    <mergeCell ref="AM5:AN5"/>
    <mergeCell ref="AQ5:AR5"/>
    <mergeCell ref="AU5:AV5"/>
    <mergeCell ref="AY5:AZ5"/>
    <mergeCell ref="BC5:BD5"/>
    <mergeCell ref="K5:L5"/>
    <mergeCell ref="O5:P5"/>
    <mergeCell ref="S5:T5"/>
    <mergeCell ref="W5:X5"/>
    <mergeCell ref="AA5:AB5"/>
    <mergeCell ref="AE5:A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Hockel</dc:creator>
  <cp:lastModifiedBy>John Hockel</cp:lastModifiedBy>
  <dcterms:created xsi:type="dcterms:W3CDTF">2017-07-07T10:11:46Z</dcterms:created>
  <dcterms:modified xsi:type="dcterms:W3CDTF">2017-07-08T09:58:13Z</dcterms:modified>
</cp:coreProperties>
</file>