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Brotes ETA\Bases cerradas\Bases DEIS 2011 al 2017\"/>
    </mc:Choice>
  </mc:AlternateContent>
  <xr:revisionPtr revIDLastSave="0" documentId="8_{4D892718-C883-418B-A59E-1DBF2EE87F78}" xr6:coauthVersionLast="36" xr6:coauthVersionMax="36" xr10:uidLastSave="{00000000-0000-0000-0000-000000000000}"/>
  <bookViews>
    <workbookView xWindow="0" yWindow="0" windowWidth="28800" windowHeight="12225" xr2:uid="{651A96E1-7C33-4C38-93D5-28B8E4AD773F}"/>
  </bookViews>
  <sheets>
    <sheet name="ETA 2011" sheetId="3" r:id="rId1"/>
  </sheets>
  <definedNames>
    <definedName name="_xlnm._FilterDatabase" localSheetId="0" hidden="1">'ETA 2011'!$A$1:$EC$1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<sst xmlns="http://schemas.openxmlformats.org/spreadsheetml/2006/main" count="38838" uniqueCount="1927">
  <si>
    <t>N° Brote ETA</t>
  </si>
  <si>
    <t>Año estadistico</t>
  </si>
  <si>
    <t>Semana estadistica</t>
  </si>
  <si>
    <t>fecha de notificación</t>
  </si>
  <si>
    <t>Fecha de Ingestión</t>
  </si>
  <si>
    <t>Fecha Primeros Síntomas</t>
  </si>
  <si>
    <t>Establecimiento de atención- Razón Social</t>
  </si>
  <si>
    <t>Establecimiento de atención-Nombre Fantasía</t>
  </si>
  <si>
    <t>Periodo de Incubación Días</t>
  </si>
  <si>
    <t>Duración Brote Días</t>
  </si>
  <si>
    <t>Region de notificación</t>
  </si>
  <si>
    <t>Región de consumo</t>
  </si>
  <si>
    <t>Región de notificación es la misma que la de consumo</t>
  </si>
  <si>
    <t>Expuestos</t>
  </si>
  <si>
    <t>Enfermos</t>
  </si>
  <si>
    <t>Fallecidos</t>
  </si>
  <si>
    <t>Tasa Ataque</t>
  </si>
  <si>
    <t>Tasa Letalidad</t>
  </si>
  <si>
    <t>mediana</t>
  </si>
  <si>
    <t>Total ambulatorios</t>
  </si>
  <si>
    <t>Ambulatorios H &lt;1</t>
  </si>
  <si>
    <t>Ambulatorios M &lt;1</t>
  </si>
  <si>
    <t>Total_amb_menor 1</t>
  </si>
  <si>
    <t>Ambulatorios H 1-4</t>
  </si>
  <si>
    <t>Ambulatorios M 1-4</t>
  </si>
  <si>
    <t>total_amb_1-4</t>
  </si>
  <si>
    <t>Ambulatorios H 5-14</t>
  </si>
  <si>
    <t>Ambulatorios M 5-14</t>
  </si>
  <si>
    <t>total_amb_5-14</t>
  </si>
  <si>
    <t>Ambulatorios H 15-44</t>
  </si>
  <si>
    <t>Ambulatorios M 15-44</t>
  </si>
  <si>
    <t>total_amb_15-44</t>
  </si>
  <si>
    <t>Ambulatorios H 45-64</t>
  </si>
  <si>
    <t>Ambulatorios M 45-64</t>
  </si>
  <si>
    <t>total_ambu_45-64</t>
  </si>
  <si>
    <t>Ambulatorios H 65&gt;</t>
  </si>
  <si>
    <t>Ambulatorios M 65&gt;</t>
  </si>
  <si>
    <t>total_amb_&gt;65</t>
  </si>
  <si>
    <t>total de Hospitalizados</t>
  </si>
  <si>
    <t>Hospitalizados H &lt;1</t>
  </si>
  <si>
    <t>Hospitalizados M &lt;1</t>
  </si>
  <si>
    <t>total_hosp_menor 1</t>
  </si>
  <si>
    <t>Hospitalizados H 1-4</t>
  </si>
  <si>
    <t>Hospitalizados M 1-4</t>
  </si>
  <si>
    <t>total_hosp_1-4</t>
  </si>
  <si>
    <t>Hospitalizados H 5-14</t>
  </si>
  <si>
    <t>Hospitalizados M 5-14</t>
  </si>
  <si>
    <t>total_hosp_5-14</t>
  </si>
  <si>
    <t>Hospitalizados H 15-44</t>
  </si>
  <si>
    <t>Hospitalizados M 15-44</t>
  </si>
  <si>
    <t>total_hosp_15-44</t>
  </si>
  <si>
    <t>Hospitalizados H 45-64</t>
  </si>
  <si>
    <t>Hospitalizados M 45-64</t>
  </si>
  <si>
    <t>total_hosp_45-64</t>
  </si>
  <si>
    <t>Hospitalizados H 65&gt;</t>
  </si>
  <si>
    <t>Hospitalizados M 65&gt;</t>
  </si>
  <si>
    <t>total Hosp&gt;65</t>
  </si>
  <si>
    <t>total de fallecidos</t>
  </si>
  <si>
    <t>Fallecidos H &lt;1</t>
  </si>
  <si>
    <t>Fallecidos M &lt;1</t>
  </si>
  <si>
    <t>total_falle_menor 1</t>
  </si>
  <si>
    <t>Fallecidos H 1-4</t>
  </si>
  <si>
    <t>Fallecidos M 1-4</t>
  </si>
  <si>
    <t>total_fall_1-4</t>
  </si>
  <si>
    <t>Fallecidos H 5-14</t>
  </si>
  <si>
    <t>Fallecidos M 5-14</t>
  </si>
  <si>
    <t>total_falle_5-14</t>
  </si>
  <si>
    <t>Fallecidos H 15-44</t>
  </si>
  <si>
    <t>Fallecidos M 15-44</t>
  </si>
  <si>
    <t>total_falle_15-44</t>
  </si>
  <si>
    <t>Fallecidos H 45-64</t>
  </si>
  <si>
    <t>Fallecidos M 45-64</t>
  </si>
  <si>
    <t>total_falle_45-64</t>
  </si>
  <si>
    <t>Fallecidos H 65&gt;</t>
  </si>
  <si>
    <t>Fallecidos M 65&gt;</t>
  </si>
  <si>
    <t>total_falle_&gt;65</t>
  </si>
  <si>
    <t>total sin atención</t>
  </si>
  <si>
    <t>Sin Atención Médica H &lt;1</t>
  </si>
  <si>
    <t>Sin Atención Médica M &lt;1</t>
  </si>
  <si>
    <t>total S_medica menor 1</t>
  </si>
  <si>
    <t>Sin Atención Médica H 1-4</t>
  </si>
  <si>
    <t>Sin Atención Médica M 1-4</t>
  </si>
  <si>
    <t>total S_medica menor 1-4</t>
  </si>
  <si>
    <t>Sin Atención Médica H 5-14</t>
  </si>
  <si>
    <t>Sin Atención Médica M 5-14</t>
  </si>
  <si>
    <t>total S_medica menor 5-14</t>
  </si>
  <si>
    <t>Sin Atención Médica H 15-44</t>
  </si>
  <si>
    <t>Sin Atención Médica M 15-44</t>
  </si>
  <si>
    <t>total S_medica menor 15-44</t>
  </si>
  <si>
    <t>Sin Atención Médica H 45-64</t>
  </si>
  <si>
    <t>Sin Atención Médica M 45-64</t>
  </si>
  <si>
    <t>total S_medica menor 45-64</t>
  </si>
  <si>
    <t>Sin Atención Médica H 65&gt;</t>
  </si>
  <si>
    <t>Sin Atención Médica M 65&gt;</t>
  </si>
  <si>
    <t>total S_medica mayor &gt;65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</si>
  <si>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</si>
  <si>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</si>
  <si>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</si>
  <si>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</si>
  <si>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</si>
  <si>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</si>
  <si>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</si>
  <si>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</si>
  <si>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</si>
  <si>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</si>
  <si>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</si>
  <si>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</si>
  <si>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</si>
  <si>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</si>
  <si>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</si>
  <si>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</si>
  <si>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</si>
  <si>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</si>
  <si>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</si>
  <si>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</si>
  <si>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local de elaboración</t>
  </si>
  <si>
    <t xml:space="preserve">local consumo </t>
  </si>
  <si>
    <t>Fractor contribuyente de Contaminación</t>
  </si>
  <si>
    <t>glosa_contaminación</t>
  </si>
  <si>
    <t>Factor contribuyente de Supervivencia</t>
  </si>
  <si>
    <t>glosa_supervivencia</t>
  </si>
  <si>
    <t>Factor contribuyente de Proliferación</t>
  </si>
  <si>
    <t>glosa proliferación</t>
  </si>
  <si>
    <t>Proceso de pérdida de inocuidad</t>
  </si>
  <si>
    <t>Lugar Perdida Inocuidad</t>
  </si>
  <si>
    <t>Diagnostico especifico</t>
  </si>
  <si>
    <t>código CIE-10</t>
  </si>
  <si>
    <t>diagnostico agrupado</t>
  </si>
  <si>
    <t>Tipo de Diagnostico</t>
  </si>
  <si>
    <t>conclusión del brote</t>
  </si>
  <si>
    <t>con inspección</t>
  </si>
  <si>
    <t>resultado_actividad_inspección</t>
  </si>
  <si>
    <t>clasificación resultado</t>
  </si>
  <si>
    <t>MET20110841</t>
  </si>
  <si>
    <t>CENTRO DE SALUD FAMILIAR DR RAÚL YAZIGI</t>
  </si>
  <si>
    <t>Si</t>
  </si>
  <si>
    <t>80.00</t>
  </si>
  <si>
    <t>0.00</t>
  </si>
  <si>
    <t>SI</t>
  </si>
  <si>
    <t>NO</t>
  </si>
  <si>
    <t>HUEVOS Y OVOPRODUCTOS</t>
  </si>
  <si>
    <t>Huevos Frescos</t>
  </si>
  <si>
    <t>LUGAR AUTOPREPARACION</t>
  </si>
  <si>
    <t>HOGAR</t>
  </si>
  <si>
    <t>C5</t>
  </si>
  <si>
    <t>Contaminación cruzada por alimento crudo, manos del manipulador, guantes, utensilios, superficies, ambiente</t>
  </si>
  <si>
    <t>-</t>
  </si>
  <si>
    <t>no informado</t>
  </si>
  <si>
    <t>Manipulación doméstica</t>
  </si>
  <si>
    <t>NULL</t>
  </si>
  <si>
    <t>Sin resultado</t>
  </si>
  <si>
    <t>No</t>
  </si>
  <si>
    <t>MET20110779</t>
  </si>
  <si>
    <t>CONSULTORIO BELLAVISTA</t>
  </si>
  <si>
    <t>37.50</t>
  </si>
  <si>
    <t>Salmonella spp.</t>
  </si>
  <si>
    <t>PESCADOS Y PRODUCTOS DE LA PESCA</t>
  </si>
  <si>
    <t>Pescados y mariscos crudos congelados</t>
  </si>
  <si>
    <t>C4</t>
  </si>
  <si>
    <t>Obtención, ingestión, de productos crudos o ingredientes contaminados por patógenos provenientes de animales o del medio ambiente</t>
  </si>
  <si>
    <t>Diarrea y gastroenteritis de presunto origen infeccioso</t>
  </si>
  <si>
    <t>A09X</t>
  </si>
  <si>
    <t>Gastroenteritis y colitis de origen no especificado</t>
  </si>
  <si>
    <t>Diagnostico inespecifico</t>
  </si>
  <si>
    <t>ARI20110002</t>
  </si>
  <si>
    <t>HOSPITAL DR. JUAN NOÉ CREVANI</t>
  </si>
  <si>
    <t>HOSPITAL JUAN NOÉ</t>
  </si>
  <si>
    <t>62.50</t>
  </si>
  <si>
    <t>Mayonesa y otras salsas a base de huevo</t>
  </si>
  <si>
    <t>Salmonelosis</t>
  </si>
  <si>
    <t>A020</t>
  </si>
  <si>
    <t>diagnostico especifico</t>
  </si>
  <si>
    <t xml:space="preserve">Realizada, se confirma </t>
  </si>
  <si>
    <t>VAL20110062</t>
  </si>
  <si>
    <t>HOSPITAL SAN JUAN DE DIOS SERVICIO SALUD ACONCAGUA.</t>
  </si>
  <si>
    <t>HOSPITAL SAN JUAN DE DIOS</t>
  </si>
  <si>
    <t>33.33</t>
  </si>
  <si>
    <t>S1</t>
  </si>
  <si>
    <t>Insuficiente tiempo y/o temperatura durante el proceso de cocción calentamiento/recalentamiento</t>
  </si>
  <si>
    <t>P7</t>
  </si>
  <si>
    <t>Otras situaciones que faciliten o permitan el crecimiento microbiano o la producción de toxinas, no descrita arriba</t>
  </si>
  <si>
    <t>Intoxicación alimentaria bacteriana, no especificada</t>
  </si>
  <si>
    <t>A059</t>
  </si>
  <si>
    <t>MET20110780</t>
  </si>
  <si>
    <t>CENTRO DE SALUD FAMILIAR SAN JOAQUÍN</t>
  </si>
  <si>
    <t>100.00</t>
  </si>
  <si>
    <t>No identificado</t>
  </si>
  <si>
    <t>No Identificado</t>
  </si>
  <si>
    <t>C7</t>
  </si>
  <si>
    <t>Otra fuente de contaminación, no descrita arriba</t>
  </si>
  <si>
    <t>ARI20110003</t>
  </si>
  <si>
    <t>HOSPITAL DR JUAN NOÉ CREVANNI (ARICA)</t>
  </si>
  <si>
    <t>Hospital Dr. Juan Noé</t>
  </si>
  <si>
    <t>81.82</t>
  </si>
  <si>
    <t>Gastroenteritis séptica</t>
  </si>
  <si>
    <t>VAL20110078</t>
  </si>
  <si>
    <t>HOSPITAL CENTRO MEDICO RIO BLANCO LTDA. CENTRO DE ESPECIALIDADES MEDICAS RIO BLANCO LIMITADA</t>
  </si>
  <si>
    <t>HOSPITAL</t>
  </si>
  <si>
    <t>18.75</t>
  </si>
  <si>
    <t>SALSAS, ADEREZOS, ESPECIAS Y CONDIMENTOS</t>
  </si>
  <si>
    <t>Otra salsa, aderezo, especia o condimento</t>
  </si>
  <si>
    <t>INSTALACION ELABORACION Y CONSUMO</t>
  </si>
  <si>
    <t>INSTALACIÓN DESTINADA A LA PREPARACIÓN Y CONSUMO INMEDIATO DE ALIMENTOS</t>
  </si>
  <si>
    <t>S4</t>
  </si>
  <si>
    <t>Otras fallas de procesamiento que le permiten al agente sobrevivir no descritas arriba</t>
  </si>
  <si>
    <t>Manipulación comercial</t>
  </si>
  <si>
    <t>Sin Información Diagnostica</t>
  </si>
  <si>
    <t>Acta con observaciones</t>
  </si>
  <si>
    <t>con hallazgos sobre requisito normativo</t>
  </si>
  <si>
    <t>ARI20110001</t>
  </si>
  <si>
    <t>Otro producto en base huevo y ovoproductos</t>
  </si>
  <si>
    <t>Realizada</t>
  </si>
  <si>
    <t>Prohibición de funcionamiento</t>
  </si>
  <si>
    <t>MET20110665</t>
  </si>
  <si>
    <t>HOSPITAL DR EXEQUIEL GONZÁLEZ CORTÉS (SANTIAGO SAN MIGUEL)</t>
  </si>
  <si>
    <t>20.00</t>
  </si>
  <si>
    <t>COMIDAS Y PLATOS PREPARADOS</t>
  </si>
  <si>
    <t>Comidas y platos cocidos, que se sirven en caliente, listos para el consumo, excepto emparedados</t>
  </si>
  <si>
    <t>P2</t>
  </si>
  <si>
    <t>Inadecuada conservación en frío o en caliente</t>
  </si>
  <si>
    <t>MET20110938</t>
  </si>
  <si>
    <t xml:space="preserve">HOSPITAL CARABINEROS </t>
  </si>
  <si>
    <t>92.31</t>
  </si>
  <si>
    <t>MET20120058</t>
  </si>
  <si>
    <t>CLÍNICA DÁVILA</t>
  </si>
  <si>
    <t>MET20110937</t>
  </si>
  <si>
    <t xml:space="preserve">CLÍNICA SANTA MARÍA </t>
  </si>
  <si>
    <t>42.86</t>
  </si>
  <si>
    <t>PRODUCTOS DE PANADERIA Y PASTELERIA</t>
  </si>
  <si>
    <t>Masas con relleno y/o coberturas</t>
  </si>
  <si>
    <t>MET20110669</t>
  </si>
  <si>
    <t xml:space="preserve">CLÍNICA INDISA </t>
  </si>
  <si>
    <t>CLINICA INDISA</t>
  </si>
  <si>
    <t>Otro producto en base a pescados y productos de la pesca</t>
  </si>
  <si>
    <t>MET20110777</t>
  </si>
  <si>
    <t xml:space="preserve">CLÍNICA SAN CARLOS DE APOQUINDO </t>
  </si>
  <si>
    <t>35.00</t>
  </si>
  <si>
    <t>MAG20110002</t>
  </si>
  <si>
    <t>2.86</t>
  </si>
  <si>
    <t>FRUTAS Y HORTALIZAS</t>
  </si>
  <si>
    <t>Frutas y Hortalizas Frescas</t>
  </si>
  <si>
    <t>MET20110664</t>
  </si>
  <si>
    <t>CENTRO ASISTENCIAL ACHS MAIPÚ</t>
  </si>
  <si>
    <t>Gastroenteritis SAI</t>
  </si>
  <si>
    <t>MET20110666</t>
  </si>
  <si>
    <t>CENTRO DE SALUD FAMILIAR PABLO NERUDA</t>
  </si>
  <si>
    <t>30.00</t>
  </si>
  <si>
    <t>Comidas y platos mixtos con ingrediente(s) crudo(s) y/o cocido(s), incluidos emparedados</t>
  </si>
  <si>
    <t>MET20110663</t>
  </si>
  <si>
    <t>CENTRO ASISTENCIAL ACHS SANTIAGO</t>
  </si>
  <si>
    <t>61.11</t>
  </si>
  <si>
    <t>MET20110778</t>
  </si>
  <si>
    <t>SAPU Nº 2-IRENE FREI DE CID</t>
  </si>
  <si>
    <t>Moluscos Bivalvos, frescos</t>
  </si>
  <si>
    <t>MET20110667</t>
  </si>
  <si>
    <t>CLÍNICA  VESPUCIO</t>
  </si>
  <si>
    <t>60.00</t>
  </si>
  <si>
    <t>CARNES Y PRODUCTOS CARNEOS (Incluidas carnes de aves y de caza)</t>
  </si>
  <si>
    <t>Carne de Aves</t>
  </si>
  <si>
    <t>MET20110559</t>
  </si>
  <si>
    <t>BIO20110168</t>
  </si>
  <si>
    <t>HOSPITAL DE LOTA</t>
  </si>
  <si>
    <t>Vibrio parahaemolyticus</t>
  </si>
  <si>
    <t>LUGAR NO HABILITADO O SOLO EXPENDIO</t>
  </si>
  <si>
    <t>LAG20110002</t>
  </si>
  <si>
    <t xml:space="preserve">CLÍNICA PUERTO MONTT </t>
  </si>
  <si>
    <t>4.81</t>
  </si>
  <si>
    <t>Comidas y platos pre-elaborados que necesariamente requieren cocción</t>
  </si>
  <si>
    <t>Intoxicación alimentaria debida a Vibrio parahaemolyticus</t>
  </si>
  <si>
    <t>A053</t>
  </si>
  <si>
    <t>Acta sin observaciones</t>
  </si>
  <si>
    <t>Sin hallazgos sobre requisitos normativos</t>
  </si>
  <si>
    <t>MET20110866</t>
  </si>
  <si>
    <t>MET20110939</t>
  </si>
  <si>
    <t>CLÍNICA UNIVERSIDAD CATÓLICA</t>
  </si>
  <si>
    <t>28.57</t>
  </si>
  <si>
    <t>Huevos refrigerados</t>
  </si>
  <si>
    <t>TAR20110043</t>
  </si>
  <si>
    <t>ASOCIACION CHILENA DE SEGURIDAD</t>
  </si>
  <si>
    <t>POLICLINICO ASOCIACION CHILENA DE SEGURIDAD</t>
  </si>
  <si>
    <t>20.83</t>
  </si>
  <si>
    <t>VAL20110072</t>
  </si>
  <si>
    <t>HOSPITAL DE NIÑOS Y CUNAS VIÑA DEL MAR</t>
  </si>
  <si>
    <t xml:space="preserve">SALA PROCEDIMIENTOS INMUNIZACIONES </t>
  </si>
  <si>
    <t>Otros envenenamientos por pescados y mariscos</t>
  </si>
  <si>
    <t>T612</t>
  </si>
  <si>
    <t>Otros envenenamientos por alimentos marinos</t>
  </si>
  <si>
    <t>MET20110670</t>
  </si>
  <si>
    <t>CENTRO ASISTENCIAL ACHS QUILICURA</t>
  </si>
  <si>
    <t>MET20110589</t>
  </si>
  <si>
    <t xml:space="preserve">CLÍNICA ALEMANA </t>
  </si>
  <si>
    <t>Pescados y mariscos crudos enfriados</t>
  </si>
  <si>
    <t>ATA20110004</t>
  </si>
  <si>
    <t>SERVICIO DE SALUD ATACAMA</t>
  </si>
  <si>
    <t xml:space="preserve">HOSPITAL  HUASCO </t>
  </si>
  <si>
    <t>87.50</t>
  </si>
  <si>
    <t>LECHE Y PRODUCTOS LACTEOS</t>
  </si>
  <si>
    <t>Quesillo, Queso Fresco, Queso Chacra,  Queso de Suero</t>
  </si>
  <si>
    <t>P4</t>
  </si>
  <si>
    <t>Insuficiente disminución de actividad del agua</t>
  </si>
  <si>
    <t>No determinado</t>
  </si>
  <si>
    <t>MET20110588</t>
  </si>
  <si>
    <t>CENTRO VIDA INTEGRA QUILICURA</t>
  </si>
  <si>
    <t>23.08</t>
  </si>
  <si>
    <t>Infección debida a Escherichia coli enteropatógena</t>
  </si>
  <si>
    <t>A040</t>
  </si>
  <si>
    <t>Escherichia coli</t>
  </si>
  <si>
    <t>TAR20110017</t>
  </si>
  <si>
    <t>CLÍNICA TARAPACÁ</t>
  </si>
  <si>
    <t>Shigella spp.</t>
  </si>
  <si>
    <t>ARA20110011</t>
  </si>
  <si>
    <t>CENTRO COMUNITARIO DE SALUD FAMILIAR EL CARMEN</t>
  </si>
  <si>
    <t>MET20110554</t>
  </si>
  <si>
    <t>HOSPITAL CLÍNICO DE NIÑOS DR ROBERTO DEL RÍO (SANTIAGO INDEPENDENCIA)</t>
  </si>
  <si>
    <t>MET20110668</t>
  </si>
  <si>
    <t>COMPLEJO HOSPITALARIO SAN JOSÉ (SANTIAGO INDEPENDENCIA)</t>
  </si>
  <si>
    <t>TAR20110018</t>
  </si>
  <si>
    <t>66.67</t>
  </si>
  <si>
    <t>Almacenamiento</t>
  </si>
  <si>
    <t>COQ20110004</t>
  </si>
  <si>
    <t>HOSPITAL SAN PABLO (COQUIMBO)</t>
  </si>
  <si>
    <t>Pescado fraccionado</t>
  </si>
  <si>
    <t>C8</t>
  </si>
  <si>
    <t>Sin definir</t>
  </si>
  <si>
    <t>COQ20110002</t>
  </si>
  <si>
    <t>C6</t>
  </si>
  <si>
    <t>Manipulación del alimento por una persona infectada o portadora</t>
  </si>
  <si>
    <t>S5</t>
  </si>
  <si>
    <t>MET20110952</t>
  </si>
  <si>
    <t>Otro producto en base a carne o productos cárneos</t>
  </si>
  <si>
    <t>Intoxicación alimentaria estafilocócica</t>
  </si>
  <si>
    <t>A050</t>
  </si>
  <si>
    <t>Staphylococcus aureus</t>
  </si>
  <si>
    <t>Acta con observaciones o no cumple</t>
  </si>
  <si>
    <t>Inicio sumario sanitario</t>
  </si>
  <si>
    <t>VAL20110148</t>
  </si>
  <si>
    <t>CLINICA CIUDAD DEL MAR S.A.</t>
  </si>
  <si>
    <t>CLINICA CUIDAD DEL MAR</t>
  </si>
  <si>
    <t>ATA20110021</t>
  </si>
  <si>
    <t>HOSPITAL SAN JOSÉ DEL CARMEN (COPIAPÓ)</t>
  </si>
  <si>
    <t>HOSPITAL REGIONAL</t>
  </si>
  <si>
    <t>50.00</t>
  </si>
  <si>
    <t>C1</t>
  </si>
  <si>
    <t>Sustancia tóxica contenida en el tejido</t>
  </si>
  <si>
    <t>MET20110566</t>
  </si>
  <si>
    <t xml:space="preserve">CLÍNICA HOSPITAL DEL PROFESOR </t>
  </si>
  <si>
    <t>Huevo pasteurizado, líquido, congelado, deshidratado</t>
  </si>
  <si>
    <t>Infección debida a Salmonella, no especificada</t>
  </si>
  <si>
    <t>A029</t>
  </si>
  <si>
    <t>BIO20110006</t>
  </si>
  <si>
    <t>ASOCIACIÓN CHILENA DE SEGURIDAD</t>
  </si>
  <si>
    <t>ACHS</t>
  </si>
  <si>
    <t>38.46</t>
  </si>
  <si>
    <t>Carne de cerdo</t>
  </si>
  <si>
    <t>MET20110555</t>
  </si>
  <si>
    <t>MAU20110013</t>
  </si>
  <si>
    <t>CENTRO DE SALUD FAMILIAR PELARCO</t>
  </si>
  <si>
    <t>11.67</t>
  </si>
  <si>
    <t>Otro producto de panadería y pastelería</t>
  </si>
  <si>
    <t>MET20110565</t>
  </si>
  <si>
    <t>INSTALACION ELABORACION</t>
  </si>
  <si>
    <t>Infección intestinal bacteriana, no especificada</t>
  </si>
  <si>
    <t>A049</t>
  </si>
  <si>
    <t>MET20110591</t>
  </si>
  <si>
    <t>CENTRO ASISTENCIAL ACHS SAN MIGUEL</t>
  </si>
  <si>
    <t>Pescado fresco</t>
  </si>
  <si>
    <t>RIO20110003</t>
  </si>
  <si>
    <t>CONSULTORIO CHOSHUENCO</t>
  </si>
  <si>
    <t>6.15</t>
  </si>
  <si>
    <t>MET20110865</t>
  </si>
  <si>
    <t>CONSERVAS</t>
  </si>
  <si>
    <t>Conservas</t>
  </si>
  <si>
    <t>MET20110576</t>
  </si>
  <si>
    <t>BIO20110167</t>
  </si>
  <si>
    <t>ATA20110006</t>
  </si>
  <si>
    <t>CLINICA ATACAMA</t>
  </si>
  <si>
    <t>2.27</t>
  </si>
  <si>
    <t>COQ20110025</t>
  </si>
  <si>
    <t>Pescados y Mariscos precocidos o cocidos congelados</t>
  </si>
  <si>
    <t>COQ20110003</t>
  </si>
  <si>
    <t>CENTRO DE SALUD FAMILIAR CARDENAL CARO</t>
  </si>
  <si>
    <t>COQ20110020</t>
  </si>
  <si>
    <t>CENTRO DE SALUD FAMILIAR LAS COMPAÑÍAS</t>
  </si>
  <si>
    <t>40.00</t>
  </si>
  <si>
    <t>MAU20110012</t>
  </si>
  <si>
    <t>HOSPITAL PRESIDENTE CARLOS IBÁÑEZ DEL CAMPO (LINARES)</t>
  </si>
  <si>
    <t>0.50</t>
  </si>
  <si>
    <t>COQ20110062</t>
  </si>
  <si>
    <t>Quesos Madurados (Incluido Queso Rallado)</t>
  </si>
  <si>
    <t>VAL20110048</t>
  </si>
  <si>
    <t>17.00</t>
  </si>
  <si>
    <t>MET20110954</t>
  </si>
  <si>
    <t>TAR20110022</t>
  </si>
  <si>
    <t>MET20110578</t>
  </si>
  <si>
    <t>VAL20110095</t>
  </si>
  <si>
    <t>POSTA DE SALUD RURAL EL TABO</t>
  </si>
  <si>
    <t>BIO20110011</t>
  </si>
  <si>
    <t>19.09</t>
  </si>
  <si>
    <t>Procesamiento industrial</t>
  </si>
  <si>
    <t>ATA20110005</t>
  </si>
  <si>
    <t>MET20110584</t>
  </si>
  <si>
    <t>Frutas y Hortalizas en vinagre, aceite, salmuera o alcohol, productos fermentados</t>
  </si>
  <si>
    <t>Envenenamiento escombroideo por pescado</t>
  </si>
  <si>
    <t>T611</t>
  </si>
  <si>
    <t>ARA20110017</t>
  </si>
  <si>
    <t>HOSPITAL DR MAURICIO HEYERMANN (ANGOL)</t>
  </si>
  <si>
    <t>43.16</t>
  </si>
  <si>
    <t>MET20110587</t>
  </si>
  <si>
    <t>MET20110567</t>
  </si>
  <si>
    <t>Servicio de urgencia de alta resolución COLINA</t>
  </si>
  <si>
    <t>SAR-COLINA</t>
  </si>
  <si>
    <t>MET20110695</t>
  </si>
  <si>
    <t>HOSPITAL DE TIL TIL</t>
  </si>
  <si>
    <t>Acta sin observaciones o cumple</t>
  </si>
  <si>
    <t>VAL20110098</t>
  </si>
  <si>
    <t>VAL20110047</t>
  </si>
  <si>
    <t>CLINICA VALPARAISO SPA</t>
  </si>
  <si>
    <t>CLINICA VALPARAISO</t>
  </si>
  <si>
    <t>MET20110788</t>
  </si>
  <si>
    <t>MAU20110020</t>
  </si>
  <si>
    <t>CENTRO DE SALUD FAMILIAR CERRO ALTO</t>
  </si>
  <si>
    <t>Producción primaria y materia prima</t>
  </si>
  <si>
    <t>COQ20110045</t>
  </si>
  <si>
    <t>MET20110595</t>
  </si>
  <si>
    <t>CENTRO DE SALUD FAMILIAR SAN GERÓNIMO</t>
  </si>
  <si>
    <t>BIO20110169</t>
  </si>
  <si>
    <t>COQ20110063</t>
  </si>
  <si>
    <t>MET20110594</t>
  </si>
  <si>
    <t>Hamburguesas</t>
  </si>
  <si>
    <t>TAR20110024</t>
  </si>
  <si>
    <t>VAL20110055</t>
  </si>
  <si>
    <t>RIO20110005</t>
  </si>
  <si>
    <t>HOSPITAL CLÍNICO REGIONAL (VALDIVIA)</t>
  </si>
  <si>
    <t>COQ20110005</t>
  </si>
  <si>
    <t>CLÍNICA REGIONAL ELQUI</t>
  </si>
  <si>
    <t>CASINO DE ALIMENTOS DE CLINICA ELQUI</t>
  </si>
  <si>
    <t>VAL20110056</t>
  </si>
  <si>
    <t>HOSPITAL SAN CAMILO SERVICIO SALUD ACONCAGUA</t>
  </si>
  <si>
    <t>HOSPITAL SAN CAMILO</t>
  </si>
  <si>
    <t>MET20110622</t>
  </si>
  <si>
    <t>CENTRO DE REFERENCIA DE SALUD DE MAIPÚ</t>
  </si>
  <si>
    <t>CENTRO DE REFERENCIA DE SALUD DE MAIPU</t>
  </si>
  <si>
    <t>COQ20110065</t>
  </si>
  <si>
    <t>COQ20110046</t>
  </si>
  <si>
    <t>HOSPITAL SAN JUAN DE DIOS (LA SERENA)</t>
  </si>
  <si>
    <t>HOSPITAL LA SERENA</t>
  </si>
  <si>
    <t>ATA20110016</t>
  </si>
  <si>
    <t>Otro alimento en base a leche o producto lácteo</t>
  </si>
  <si>
    <t>VAL20110155</t>
  </si>
  <si>
    <t>Crustáceos</t>
  </si>
  <si>
    <t>COQ20110007</t>
  </si>
  <si>
    <t>CENTRO DE SALUD FAMILIAR TIERRAS BLANCAS</t>
  </si>
  <si>
    <t>MET20120062</t>
  </si>
  <si>
    <t>Carne de reses, excepto cerdo</t>
  </si>
  <si>
    <t>MET20110604</t>
  </si>
  <si>
    <t>SERVICIO DE SALUD METROPOLITANO ORIENTE</t>
  </si>
  <si>
    <t>INSTITUTO DE NEUROCIRUGIA DR. ALFONSO ASENJO INCA</t>
  </si>
  <si>
    <t>BIO20110010</t>
  </si>
  <si>
    <t>BIO20110012</t>
  </si>
  <si>
    <t>COMPLEJO ASISTENCIAL DR VÍCTOR RÍOS RUIZ (LOS ANGELES)</t>
  </si>
  <si>
    <t>55.93</t>
  </si>
  <si>
    <t>MAU20110056</t>
  </si>
  <si>
    <t xml:space="preserve">CLÍNICA LAS CONDES </t>
  </si>
  <si>
    <t>COQ20110079</t>
  </si>
  <si>
    <t>MET20110600</t>
  </si>
  <si>
    <t>MUTUAL DE SEGURIDAD DE LA CAMARA CHILENA DE LA CONSTRUCCION</t>
  </si>
  <si>
    <t>MUTUAL DE SEGURIDAD - CAS TALAGANTE</t>
  </si>
  <si>
    <t>ARA20110008</t>
  </si>
  <si>
    <t xml:space="preserve">CLÍNICA ALEMANA VALDIVIA </t>
  </si>
  <si>
    <t>MET20110596</t>
  </si>
  <si>
    <t>15.00</t>
  </si>
  <si>
    <t>VAL20110097</t>
  </si>
  <si>
    <t>MET20110598</t>
  </si>
  <si>
    <t>BIO20110015</t>
  </si>
  <si>
    <t>VAL20110149</t>
  </si>
  <si>
    <t>HOSPITAL SAN MARTIN DE QUILLOTA</t>
  </si>
  <si>
    <t>HOSPITAL SAN MARTIN</t>
  </si>
  <si>
    <t>VAL20110054</t>
  </si>
  <si>
    <t>HOSPITAL SAN AGUSTIN SERVICIO DE SALUD VIÑA DEL MAR QUILLOTA</t>
  </si>
  <si>
    <t xml:space="preserve">HOSPITAL </t>
  </si>
  <si>
    <t>75.00</t>
  </si>
  <si>
    <t>Cecinas Crudas Acidificadas</t>
  </si>
  <si>
    <t>Transporte</t>
  </si>
  <si>
    <t>VAL20110007</t>
  </si>
  <si>
    <t>MAU20110062</t>
  </si>
  <si>
    <t xml:space="preserve">HOSPITAL FACH </t>
  </si>
  <si>
    <t>58.82</t>
  </si>
  <si>
    <t>Enteritis debida a Salmonella</t>
  </si>
  <si>
    <t>VAL20110046</t>
  </si>
  <si>
    <t>MET20110599</t>
  </si>
  <si>
    <t>CENTRO ASISTENCIAL ACHS LA FLORIDA</t>
  </si>
  <si>
    <t>ATA20110012</t>
  </si>
  <si>
    <t>COQ20110001</t>
  </si>
  <si>
    <t>TAR20110023</t>
  </si>
  <si>
    <t>CLÍNICA ESTABLECIMIENTO PENITENCIARIO ALTO HOSPICIO</t>
  </si>
  <si>
    <t>Cecinas Cocidas</t>
  </si>
  <si>
    <t>Shigelosis de tipo no especificado</t>
  </si>
  <si>
    <t>A039</t>
  </si>
  <si>
    <t>MAU20110014</t>
  </si>
  <si>
    <t>HOSPITAL SAN JOSÉ (PARRAL)</t>
  </si>
  <si>
    <t>BIO20110016</t>
  </si>
  <si>
    <t>26.15</t>
  </si>
  <si>
    <t>ATA20110014</t>
  </si>
  <si>
    <t>COQ20110044</t>
  </si>
  <si>
    <t>Síndrome semejante al histamínico</t>
  </si>
  <si>
    <t>COQ20110050</t>
  </si>
  <si>
    <t>COQ20110066</t>
  </si>
  <si>
    <t>ARI20110030</t>
  </si>
  <si>
    <t>María Elena Peña Rojas</t>
  </si>
  <si>
    <t>10.00</t>
  </si>
  <si>
    <t>VAL20110049</t>
  </si>
  <si>
    <t>HOSPITAL NAVAL ALMIRANTE NEFF</t>
  </si>
  <si>
    <t>VAL20110042</t>
  </si>
  <si>
    <t>ARA20110016</t>
  </si>
  <si>
    <t>HOSPITAL DE VILLARRICA</t>
  </si>
  <si>
    <t>41.38</t>
  </si>
  <si>
    <t>VAL20110067</t>
  </si>
  <si>
    <t>INSTITUTO DE SEGURIDAD DEL TRABAJO IST VALPARAISO</t>
  </si>
  <si>
    <t>INSTITUTO DE SEGURIDAD DEL TRABAJO IST CENTRO MEDICO</t>
  </si>
  <si>
    <t>1.17</t>
  </si>
  <si>
    <t>MET20110614</t>
  </si>
  <si>
    <t>HOSPITAL CLÍNICO UNIVERSIDAD DE CHILE</t>
  </si>
  <si>
    <t>71.43</t>
  </si>
  <si>
    <t>COQ20110008</t>
  </si>
  <si>
    <t>COQ20110006</t>
  </si>
  <si>
    <t>BIO20110020</t>
  </si>
  <si>
    <t>HOSPITAL CLÍNICO REGIONAL DR GUILLERMO GRAN BENAVENTE (CONCEPCIÓN)</t>
  </si>
  <si>
    <t>MET20110608</t>
  </si>
  <si>
    <t>VAL20110044</t>
  </si>
  <si>
    <t>MET20110606</t>
  </si>
  <si>
    <t>MET20110611</t>
  </si>
  <si>
    <t xml:space="preserve">HOSPITAL CLÍNICO UNIVERSIDAD  CÁTOLICA </t>
  </si>
  <si>
    <t>VAL20110101</t>
  </si>
  <si>
    <t xml:space="preserve">HOSPITAL DE QUILPUE </t>
  </si>
  <si>
    <t>TAR20110026</t>
  </si>
  <si>
    <t>MUNICIPALIDAD DE ALTO HOSPICIO</t>
  </si>
  <si>
    <t>CESFAM DR. PEDRO PULGAR MELGAREJO</t>
  </si>
  <si>
    <t>77.78</t>
  </si>
  <si>
    <t>MET20110613</t>
  </si>
  <si>
    <t>CONSULTORIO MANUEL BUSTOS DE QUILICURA</t>
  </si>
  <si>
    <t>VAL20110033</t>
  </si>
  <si>
    <t>COQ20110017</t>
  </si>
  <si>
    <t>MET20110601</t>
  </si>
  <si>
    <t>TAR20110025</t>
  </si>
  <si>
    <t>MET20110693</t>
  </si>
  <si>
    <t>MET20110603</t>
  </si>
  <si>
    <t>TAR20110027</t>
  </si>
  <si>
    <t>COQ20110067</t>
  </si>
  <si>
    <t>RIO20110004</t>
  </si>
  <si>
    <t>HOSPITAL JUAN MOREY (LA UNIÓN)</t>
  </si>
  <si>
    <t>HOSPITAL LA UNIÓN</t>
  </si>
  <si>
    <t>COQ20110052</t>
  </si>
  <si>
    <t xml:space="preserve">Realizada, se descarta </t>
  </si>
  <si>
    <t>COQ20110026</t>
  </si>
  <si>
    <t>COQ20110049</t>
  </si>
  <si>
    <t>MET20110728</t>
  </si>
  <si>
    <t>SERVICIO DE SALUD URGENCIA INFANTIL HOSPITAL ROBERTO DEL RÍO</t>
  </si>
  <si>
    <t>MET20110610</t>
  </si>
  <si>
    <t>SAPU Nº 1- RODRIGO ROJAS DENEGRI</t>
  </si>
  <si>
    <t>Frutas y Hortalizas congeladas, que requieren cocción</t>
  </si>
  <si>
    <t>MET20110849</t>
  </si>
  <si>
    <t>VAL20110057</t>
  </si>
  <si>
    <t>VAL20110058</t>
  </si>
  <si>
    <t>COQ20110028</t>
  </si>
  <si>
    <t>VAL20110156</t>
  </si>
  <si>
    <t>HELADOS Y MEZCLAS PARA HELADOS</t>
  </si>
  <si>
    <t>Otro producto en base a helados o mezclas para helados</t>
  </si>
  <si>
    <t>MET20110620</t>
  </si>
  <si>
    <t>MET20110605</t>
  </si>
  <si>
    <t>SERVICIO DE SALUD NORTE HOSPITAL DR. ROBERTO DEL RÍO</t>
  </si>
  <si>
    <t>MET20110623</t>
  </si>
  <si>
    <t>HOSPITAL PADRE ALBERTO HURTADO (SAN RAMÓN)</t>
  </si>
  <si>
    <t>88.89</t>
  </si>
  <si>
    <t>BIO20110022</t>
  </si>
  <si>
    <t>HOSPITAL COMUNITARIO DE SALUD FAMILIAR DE BULNES</t>
  </si>
  <si>
    <t>BIO20110024</t>
  </si>
  <si>
    <t>HOSPITAL SAN JOSÉ (CORONEL)</t>
  </si>
  <si>
    <t>COQ20110015</t>
  </si>
  <si>
    <t>MET20110647</t>
  </si>
  <si>
    <t>CENTRO INTEGRAMÉDICA</t>
  </si>
  <si>
    <t>MAU20110019</t>
  </si>
  <si>
    <t>MET20110624</t>
  </si>
  <si>
    <t>85.71</t>
  </si>
  <si>
    <t>VAL20110059</t>
  </si>
  <si>
    <t>55.00</t>
  </si>
  <si>
    <t>VAL20120020</t>
  </si>
  <si>
    <t>CLINICA SAN ANTONIO  S.A.</t>
  </si>
  <si>
    <t>CLINICA SAN ANTONIO</t>
  </si>
  <si>
    <t>VAL20110064</t>
  </si>
  <si>
    <t>HOSPITAL CLINICO VIÑA DEL MAR S.A.</t>
  </si>
  <si>
    <t>MET20110629</t>
  </si>
  <si>
    <t>COQ20110009</t>
  </si>
  <si>
    <t>MAU20110018</t>
  </si>
  <si>
    <t>ARA20110013</t>
  </si>
  <si>
    <t>CONSULTORIO CURARREHUE</t>
  </si>
  <si>
    <t>CONSULTORIO</t>
  </si>
  <si>
    <t>VAL20120019</t>
  </si>
  <si>
    <t>SERVICIO DE SALUD VIÑA DEL MAR QUILLOTA</t>
  </si>
  <si>
    <t>TAR20110028</t>
  </si>
  <si>
    <t>86.67</t>
  </si>
  <si>
    <t>ATA20110011</t>
  </si>
  <si>
    <t>HOSPITAL DR MANUEL MAGALHAES MEDLING (HUASCO)</t>
  </si>
  <si>
    <t>TAR20110029</t>
  </si>
  <si>
    <t>SAPU CIRUJANO GUZMÁN</t>
  </si>
  <si>
    <t>MET20110616</t>
  </si>
  <si>
    <t>CENTRO DE SALUD MUTUAL CCHC PUENTE ALTO</t>
  </si>
  <si>
    <t>MET20110627</t>
  </si>
  <si>
    <t>RIO20110006</t>
  </si>
  <si>
    <t>CENTRO DE SALUD FAMILIAR NIEBLA</t>
  </si>
  <si>
    <t>Otra comida o plato preparado</t>
  </si>
  <si>
    <t>ARI20110005</t>
  </si>
  <si>
    <t>CLÍNICA ARICA</t>
  </si>
  <si>
    <t>8.45</t>
  </si>
  <si>
    <t>MET20110684</t>
  </si>
  <si>
    <t>Enteritis debida a Campylobacter</t>
  </si>
  <si>
    <t>A045</t>
  </si>
  <si>
    <t>Campylobacter spp.</t>
  </si>
  <si>
    <t>MET20110645</t>
  </si>
  <si>
    <t>Pan y Masa Horneadas sin relleno</t>
  </si>
  <si>
    <t>COQ20110034</t>
  </si>
  <si>
    <t>BIO20110023</t>
  </si>
  <si>
    <t>ANT20110006</t>
  </si>
  <si>
    <t>HOSPITAL DR LEONARDO GUZMÁN (ANTOFAGASTA)</t>
  </si>
  <si>
    <t>HOSPITAL REGIONAL DE ANTOFAGASTA</t>
  </si>
  <si>
    <t>MET20110870</t>
  </si>
  <si>
    <t>ANT20110007</t>
  </si>
  <si>
    <t>HOSPITAL DR CARLOS CISTERNAS (CALAMA)</t>
  </si>
  <si>
    <t>HOSPITAL CALAMA</t>
  </si>
  <si>
    <t>51.85</t>
  </si>
  <si>
    <t>Auditoria no conforme</t>
  </si>
  <si>
    <t>ARI20110014</t>
  </si>
  <si>
    <t>ILUSTRE MUNICIPALIDAD DE ARICA</t>
  </si>
  <si>
    <t>CENTRO DE SALUD FAMILIAR DR AMADOR NEGHME RODRIGUEZ</t>
  </si>
  <si>
    <t>MET20110682</t>
  </si>
  <si>
    <t>SAPU-RECREO</t>
  </si>
  <si>
    <t>LAG20110004</t>
  </si>
  <si>
    <t>CLINICA UNIVERSITARIA DE PUERTO MONTT S.A.</t>
  </si>
  <si>
    <t>CLINICA UNIVERSITARIA DE PUERTO MONTT</t>
  </si>
  <si>
    <t>MET20110636</t>
  </si>
  <si>
    <t>MET20110687</t>
  </si>
  <si>
    <t>ARI20110007</t>
  </si>
  <si>
    <t>CENTRO DE SALUD MUTUAL CCHC DE ARICA</t>
  </si>
  <si>
    <t>6.00</t>
  </si>
  <si>
    <t>MET20110676</t>
  </si>
  <si>
    <t>44.44</t>
  </si>
  <si>
    <t>ARI20110018</t>
  </si>
  <si>
    <t>42.50</t>
  </si>
  <si>
    <t>S3</t>
  </si>
  <si>
    <t>Insuficiente descongelamiento seguido de insuficiente cocción (Ej. Pavo descongelado)</t>
  </si>
  <si>
    <t>RIO20110022</t>
  </si>
  <si>
    <t>CENTRO DE SALUD FAMILIAR PANGUIPULLI</t>
  </si>
  <si>
    <t>Efecto tóxico de alimentos marinos no especificados</t>
  </si>
  <si>
    <t>T619</t>
  </si>
  <si>
    <t>LIB20110007</t>
  </si>
  <si>
    <t xml:space="preserve">HOSPITAL CLÍNICO FUSAT  RANCAGUA </t>
  </si>
  <si>
    <t>TAR20110032</t>
  </si>
  <si>
    <t>SAPU-CIRUJANO AGUIRRE</t>
  </si>
  <si>
    <t>BIO20110060</t>
  </si>
  <si>
    <t>POSTA DE SALUD RURAL TOMECO</t>
  </si>
  <si>
    <t>Moluscos no bivalvos, tunicarios y otros excepto crustéceos</t>
  </si>
  <si>
    <t>MAU20110015</t>
  </si>
  <si>
    <t>CENTRO DE SALUD FAMILIAR JULIO CONTARDO URZÚA</t>
  </si>
  <si>
    <t>3.75</t>
  </si>
  <si>
    <t>VAL20110010</t>
  </si>
  <si>
    <t>14.75</t>
  </si>
  <si>
    <t>MAU20110022</t>
  </si>
  <si>
    <t>SAPU-JOSÉ DIONISIO ASTABURUAGA</t>
  </si>
  <si>
    <t>7.50</t>
  </si>
  <si>
    <t>MET20110685</t>
  </si>
  <si>
    <t>90.00</t>
  </si>
  <si>
    <t>TAR20110031</t>
  </si>
  <si>
    <t>POLICLÍNICO NAVAL DE IQUIQUE</t>
  </si>
  <si>
    <t>13.00</t>
  </si>
  <si>
    <t>MET20110686</t>
  </si>
  <si>
    <t>Shigelosis debida a Shigella sonnei</t>
  </si>
  <si>
    <t>A033</t>
  </si>
  <si>
    <t>MET20110869</t>
  </si>
  <si>
    <t>MET20110652</t>
  </si>
  <si>
    <t>VAL20110104</t>
  </si>
  <si>
    <t xml:space="preserve">HOSPITAL SANTO TOMAS DE LIMACHE </t>
  </si>
  <si>
    <t>AUTOCLAVE</t>
  </si>
  <si>
    <t>MET20110680</t>
  </si>
  <si>
    <t>4.44</t>
  </si>
  <si>
    <t>TAR20110030</t>
  </si>
  <si>
    <t>MET20110953</t>
  </si>
  <si>
    <t>MAU20110009</t>
  </si>
  <si>
    <t>HOSPITAL DE CUREPTO</t>
  </si>
  <si>
    <t>4.00</t>
  </si>
  <si>
    <t>MET20110634</t>
  </si>
  <si>
    <t>RIO20110008</t>
  </si>
  <si>
    <t>COQ20110014</t>
  </si>
  <si>
    <t>2.00</t>
  </si>
  <si>
    <t>COQ20110041</t>
  </si>
  <si>
    <t>HOSPITAL DR ANTONIO TIRADO LANAS (OVALLE)</t>
  </si>
  <si>
    <t>MET20110741</t>
  </si>
  <si>
    <t>MET20110642</t>
  </si>
  <si>
    <t>MET20110681</t>
  </si>
  <si>
    <t>CONSULTORIO DR FERNANDO MAFFIOLETTI</t>
  </si>
  <si>
    <t>COQ20110022</t>
  </si>
  <si>
    <t>22.22</t>
  </si>
  <si>
    <t>MET20110651</t>
  </si>
  <si>
    <t>BIO20110018</t>
  </si>
  <si>
    <t>HOSPITAL CLORINDA AVELLO (SANTA JUANA)</t>
  </si>
  <si>
    <t>HOSPITAL SANTA JUANA</t>
  </si>
  <si>
    <t>47.78</t>
  </si>
  <si>
    <t>MET20120061</t>
  </si>
  <si>
    <t>BEBIDAS</t>
  </si>
  <si>
    <t>Agua potable, Aguas Minerales y hielo</t>
  </si>
  <si>
    <t>MET20110703</t>
  </si>
  <si>
    <t>HUAP</t>
  </si>
  <si>
    <t>HOSPITAL DE URGENCIA ASISTENCIA PUBLICA DR ALEJANDRO RODRIGUEZ</t>
  </si>
  <si>
    <t>MET20110700</t>
  </si>
  <si>
    <t>MET20110654</t>
  </si>
  <si>
    <t>CENTRO INTEGRAMÉDICA LA FLORIDA</t>
  </si>
  <si>
    <t>MET20110702</t>
  </si>
  <si>
    <t>SAPU-RECOLETA</t>
  </si>
  <si>
    <t>COQ20110024</t>
  </si>
  <si>
    <t>MET20110625</t>
  </si>
  <si>
    <t>BIO20110025</t>
  </si>
  <si>
    <t>Cecinas Crudas Maduras</t>
  </si>
  <si>
    <t>RIO20110013</t>
  </si>
  <si>
    <t>BIO20110027</t>
  </si>
  <si>
    <t>POLICLÍNICO ACHS NACIMIENTO</t>
  </si>
  <si>
    <t>5.00</t>
  </si>
  <si>
    <t>C2</t>
  </si>
  <si>
    <t>Sustancia tóxica agregada de manera intencional, accidental o incidental</t>
  </si>
  <si>
    <t>MET20110714</t>
  </si>
  <si>
    <t>SAPU- DR FERNANDO MAFFIOLETTI</t>
  </si>
  <si>
    <t>MET20110704</t>
  </si>
  <si>
    <t>CENTRO DE SALUD MUTUAL CCHC SAN BERNARDO</t>
  </si>
  <si>
    <t>7.19</t>
  </si>
  <si>
    <t>MET20110712</t>
  </si>
  <si>
    <t>MET20110742</t>
  </si>
  <si>
    <t>Ketchup, Salsa y Condimento de Mostaza, Salsa de Tomate Pasteurizada y/o preservada, Salsa de Ají y de Aderezos</t>
  </si>
  <si>
    <t>MET20110649</t>
  </si>
  <si>
    <t>VAL20110060</t>
  </si>
  <si>
    <t>ARI20110016</t>
  </si>
  <si>
    <t>MET20110781</t>
  </si>
  <si>
    <t>ANT20110008</t>
  </si>
  <si>
    <t>6.11</t>
  </si>
  <si>
    <t>RIO20110012</t>
  </si>
  <si>
    <t>HOSPITAL DE RÍO BUENO</t>
  </si>
  <si>
    <t>44.74</t>
  </si>
  <si>
    <t>VAL20110031</t>
  </si>
  <si>
    <t>SAPU CONCON ILUSTRE MUNICIPALIDAD DE CONCON</t>
  </si>
  <si>
    <t>SAPU CONCON</t>
  </si>
  <si>
    <t>VAL20120024</t>
  </si>
  <si>
    <t>ANT20110009</t>
  </si>
  <si>
    <t>30.38</t>
  </si>
  <si>
    <t>Shigelosis debida a Shigella Flexneri</t>
  </si>
  <si>
    <t>A031</t>
  </si>
  <si>
    <t>ATA20110018</t>
  </si>
  <si>
    <t>MAU20110016</t>
  </si>
  <si>
    <t>CENTRO DE SALUD FAMILIAR VILLA ALEGRE</t>
  </si>
  <si>
    <t>LIB20110004</t>
  </si>
  <si>
    <t>MET20110726</t>
  </si>
  <si>
    <t>CENTRO ASISTENCIAL ACHS PUENTE ALTO</t>
  </si>
  <si>
    <t>MET20110701</t>
  </si>
  <si>
    <t>CENTRO MÉDICO CLÍNICA ALEMANA (LA DEHESA)</t>
  </si>
  <si>
    <t>MET20120060</t>
  </si>
  <si>
    <t>COQ20110048</t>
  </si>
  <si>
    <t>COQ20110031</t>
  </si>
  <si>
    <t>CONSULTORIO EL PALQUI</t>
  </si>
  <si>
    <t>COQ20110033</t>
  </si>
  <si>
    <t>COQ20110051</t>
  </si>
  <si>
    <t>COQ20110047</t>
  </si>
  <si>
    <t>57.14</t>
  </si>
  <si>
    <t>VAL20120022</t>
  </si>
  <si>
    <t>TAR20110033</t>
  </si>
  <si>
    <t>BIO20110026</t>
  </si>
  <si>
    <t>83.33</t>
  </si>
  <si>
    <t>sin definir</t>
  </si>
  <si>
    <t>MET20110940</t>
  </si>
  <si>
    <t>MET20110723</t>
  </si>
  <si>
    <t>Yogurt y Productos Lácteos Fermentados o Acidificados</t>
  </si>
  <si>
    <t>VAL20110069</t>
  </si>
  <si>
    <t>POSTA DE SALUD RURAL SAN ENRIQUE PSR MUNICIPALIDAD DE SANTO DOMINGO</t>
  </si>
  <si>
    <t>POSTA DE SALUD RURAL SAN ENRIQUE</t>
  </si>
  <si>
    <t>ATA20110022</t>
  </si>
  <si>
    <t>MET20110773</t>
  </si>
  <si>
    <t>HOSPITAL DEL TRABAJADOR  SANTIAGO</t>
  </si>
  <si>
    <t>28.00</t>
  </si>
  <si>
    <t>COQ20110029</t>
  </si>
  <si>
    <t>47.62</t>
  </si>
  <si>
    <t>MAU20110017</t>
  </si>
  <si>
    <t>2.33</t>
  </si>
  <si>
    <t>Efecto tóxico de sustancia nociva no especificada ingerida como alimento</t>
  </si>
  <si>
    <t>T629</t>
  </si>
  <si>
    <t>Efecto tóxico de sustancias nocivas ingeridas como alimentos</t>
  </si>
  <si>
    <t>RIO20110019</t>
  </si>
  <si>
    <t>VAL20110061</t>
  </si>
  <si>
    <t>ARI20110019</t>
  </si>
  <si>
    <t>MAU20110010</t>
  </si>
  <si>
    <t>ATA20110025</t>
  </si>
  <si>
    <t>10.27</t>
  </si>
  <si>
    <t>MET20110716</t>
  </si>
  <si>
    <t>VAL20110065</t>
  </si>
  <si>
    <t>64.29</t>
  </si>
  <si>
    <t>MET20110721</t>
  </si>
  <si>
    <t>SAPU-CAROL URZÚA IBÁÑEZ</t>
  </si>
  <si>
    <t>RIO20110016</t>
  </si>
  <si>
    <t>CONSULTORIO LOS LAGOS</t>
  </si>
  <si>
    <t>13.64</t>
  </si>
  <si>
    <t>MET20110715</t>
  </si>
  <si>
    <t>VAL20120023</t>
  </si>
  <si>
    <t>CENTRO DE ATENCIÓN PRIMARIA DE SALUD ARMADA DE CHILE VILLA ALEMANA</t>
  </si>
  <si>
    <t>CENTRO DE ATENCIÓN PRIMARIA DE SALUD NAVAL CAPS VILLA ALEMANA</t>
  </si>
  <si>
    <t>TAR20110034</t>
  </si>
  <si>
    <t>COQ20110010</t>
  </si>
  <si>
    <t>RIO20110020</t>
  </si>
  <si>
    <t>VAL20110015</t>
  </si>
  <si>
    <t>CLINICA REÑACA S.A.</t>
  </si>
  <si>
    <t>HOSPITAL PRIVADO  CLINICA RENACA</t>
  </si>
  <si>
    <t>MET20110250</t>
  </si>
  <si>
    <t>MET20110717</t>
  </si>
  <si>
    <t>SAPU-VILLA OHIGGINS</t>
  </si>
  <si>
    <t>MET20110765</t>
  </si>
  <si>
    <t>MET20110719</t>
  </si>
  <si>
    <t>MET20110734</t>
  </si>
  <si>
    <t>COMPLEJO HOSPITALARIO DR SOTERO DEL RIO</t>
  </si>
  <si>
    <t>LIB20110009</t>
  </si>
  <si>
    <t>29.17</t>
  </si>
  <si>
    <t>MAU20110021</t>
  </si>
  <si>
    <t xml:space="preserve">CLÍNICA DEL MAULE </t>
  </si>
  <si>
    <t>MET20110371</t>
  </si>
  <si>
    <t>MET20110255</t>
  </si>
  <si>
    <t>VAL20110070</t>
  </si>
  <si>
    <t>CLINICA LOS LEONES SERVICLINICA S.A.</t>
  </si>
  <si>
    <t>CLINICA LOS LEONES</t>
  </si>
  <si>
    <t>MET20110729</t>
  </si>
  <si>
    <t>11.25</t>
  </si>
  <si>
    <t>TAR20110036</t>
  </si>
  <si>
    <t>0.72</t>
  </si>
  <si>
    <t>VAL20110034</t>
  </si>
  <si>
    <t>13.33</t>
  </si>
  <si>
    <t>MET20110718</t>
  </si>
  <si>
    <t>HOSPITAL CLÍNICA IST</t>
  </si>
  <si>
    <t>COQ20110011</t>
  </si>
  <si>
    <t>MET20110731</t>
  </si>
  <si>
    <t>SAPU-LA FAENA</t>
  </si>
  <si>
    <t>MET20110266</t>
  </si>
  <si>
    <t>POSTA DE SALUD RURAL EL RECURSO</t>
  </si>
  <si>
    <t>MET20110787</t>
  </si>
  <si>
    <t>MET20110831</t>
  </si>
  <si>
    <t>MET20110705</t>
  </si>
  <si>
    <t>MAU20110040</t>
  </si>
  <si>
    <t>5.88</t>
  </si>
  <si>
    <t>Leches y Cremas en Polvo</t>
  </si>
  <si>
    <t>COQ20110012</t>
  </si>
  <si>
    <t>COQ20110013</t>
  </si>
  <si>
    <t>MET20110707</t>
  </si>
  <si>
    <t>MET20110733</t>
  </si>
  <si>
    <t>MET20110732</t>
  </si>
  <si>
    <t>6.67</t>
  </si>
  <si>
    <t>MET20110748</t>
  </si>
  <si>
    <t>56.63</t>
  </si>
  <si>
    <t>ARI20110021</t>
  </si>
  <si>
    <t>7.00</t>
  </si>
  <si>
    <t>MET20110377</t>
  </si>
  <si>
    <t>TAR20110035</t>
  </si>
  <si>
    <t>BIO20110030</t>
  </si>
  <si>
    <t>HOSPITAL CLÍNICO HERMINDA MARTÍN (CHILLÁN)</t>
  </si>
  <si>
    <t>UNIDAD DE EMERGENCIA</t>
  </si>
  <si>
    <t>BIO20110036</t>
  </si>
  <si>
    <t>CENTRO DE SALUD FAMILIAR LOS CERROS</t>
  </si>
  <si>
    <t>VAL20110071</t>
  </si>
  <si>
    <t>HOSPITAL JUANA ROSS DE EDWARDS</t>
  </si>
  <si>
    <t>0.20</t>
  </si>
  <si>
    <t>MET20110265</t>
  </si>
  <si>
    <t>HOSPITAL SAN JOSÉ (MELIPILLA)</t>
  </si>
  <si>
    <t>MET20110380</t>
  </si>
  <si>
    <t>VAL20110019</t>
  </si>
  <si>
    <t>3.00</t>
  </si>
  <si>
    <t>MET20110379</t>
  </si>
  <si>
    <t>MET20110770</t>
  </si>
  <si>
    <t>HOSPITAL MILITAR DE SANTIAGO</t>
  </si>
  <si>
    <t>MET20110768</t>
  </si>
  <si>
    <t>SAPU-VALDIVIESO</t>
  </si>
  <si>
    <t>MET20110763</t>
  </si>
  <si>
    <t>HOSPITAL SAN LUIS (BUIN)</t>
  </si>
  <si>
    <t>HOSPITAL de buin</t>
  </si>
  <si>
    <t>BIO20110035</t>
  </si>
  <si>
    <t>HOSPITAL DE TOMÉ</t>
  </si>
  <si>
    <t>61.90</t>
  </si>
  <si>
    <t>MET20110264</t>
  </si>
  <si>
    <t>BIO20110043</t>
  </si>
  <si>
    <t>HOSPITAL COMUNITARIO DE SALUD FAMILIAR PEDRO MORALES CAMPOS (YUNGAY)</t>
  </si>
  <si>
    <t>MET20110757</t>
  </si>
  <si>
    <t>CONSULTORIO DR AVENDAÑO</t>
  </si>
  <si>
    <t>8.89</t>
  </si>
  <si>
    <t>MET20110761</t>
  </si>
  <si>
    <t>ARA20110012</t>
  </si>
  <si>
    <t>SERVICIO DE SALUD ARAUCANIA NORTE</t>
  </si>
  <si>
    <t>HOSPITAL DE PUREN</t>
  </si>
  <si>
    <t>MET20110844</t>
  </si>
  <si>
    <t>TAR20110045</t>
  </si>
  <si>
    <t>0.44</t>
  </si>
  <si>
    <t>LIB20110013</t>
  </si>
  <si>
    <t>27.06</t>
  </si>
  <si>
    <t>MET20110767</t>
  </si>
  <si>
    <t>MET20110786</t>
  </si>
  <si>
    <t>MAU20110038</t>
  </si>
  <si>
    <t>VAL20110012</t>
  </si>
  <si>
    <t xml:space="preserve">HOSPITAL CARLOS VAN BUREN </t>
  </si>
  <si>
    <t>HOSPITAL CARLOS VAN BUREN</t>
  </si>
  <si>
    <t>VAL20110017</t>
  </si>
  <si>
    <t>COORPORACION MUNICIPAL DE QUILPUE</t>
  </si>
  <si>
    <t>CSU CONSULTORIO QUILPUE</t>
  </si>
  <si>
    <t>RIO20110024</t>
  </si>
  <si>
    <t xml:space="preserve">HOSPITAL SANTA ELISA </t>
  </si>
  <si>
    <t>LAG20110005</t>
  </si>
  <si>
    <t>FUNDACION HOSPITAL SAN JOSE</t>
  </si>
  <si>
    <t>CLINICA ALEMANA DE PUERTO VARAS</t>
  </si>
  <si>
    <t>MET20110758</t>
  </si>
  <si>
    <t>CASINO HOSPITAL SAN JUAN DE DIOS</t>
  </si>
  <si>
    <t>16.00</t>
  </si>
  <si>
    <t>MAU20110029</t>
  </si>
  <si>
    <t>HOSPITAL DE TENO</t>
  </si>
  <si>
    <t>TAR20110037</t>
  </si>
  <si>
    <t xml:space="preserve">CLÍNICA IQUIQUE </t>
  </si>
  <si>
    <t>MET20110383</t>
  </si>
  <si>
    <t>25.00</t>
  </si>
  <si>
    <t>MAU20110030</t>
  </si>
  <si>
    <t>HOSPITAL DE CONSTITUCIÓN</t>
  </si>
  <si>
    <t>21.05</t>
  </si>
  <si>
    <t>MAU20110027</t>
  </si>
  <si>
    <t>HOSPITAL DR ABEL FUENTEALBA LAGOS SAN JAVIER</t>
  </si>
  <si>
    <t>Infección debida a Escherichia coli enterotoxígena</t>
  </si>
  <si>
    <t>A041</t>
  </si>
  <si>
    <t>MET20110764</t>
  </si>
  <si>
    <t>BIO20110104</t>
  </si>
  <si>
    <t>HOSPITAL COMUNITARIO DE SALUD FAMILIAR DE EL CARMEN</t>
  </si>
  <si>
    <t>1.43</t>
  </si>
  <si>
    <t>Diarrea disentérica</t>
  </si>
  <si>
    <t>LIB20110010</t>
  </si>
  <si>
    <t>HOSPITAL DE PICHILEMU</t>
  </si>
  <si>
    <t>3.50</t>
  </si>
  <si>
    <t>COQ20110023</t>
  </si>
  <si>
    <t>47.37</t>
  </si>
  <si>
    <t>MET20110395</t>
  </si>
  <si>
    <t>HOSPITAL ADALBERTO STEEGER (TALAGANTE)</t>
  </si>
  <si>
    <t xml:space="preserve">HOSPITAL ADALBERTO STEEGER </t>
  </si>
  <si>
    <t>MET20110760</t>
  </si>
  <si>
    <t>MET20110762</t>
  </si>
  <si>
    <t>MET20110754</t>
  </si>
  <si>
    <t>MET20110752</t>
  </si>
  <si>
    <t>MET20110750</t>
  </si>
  <si>
    <t>VAL20110145</t>
  </si>
  <si>
    <t>BIO20110042</t>
  </si>
  <si>
    <t>BIO20110051</t>
  </si>
  <si>
    <t>COQ20110069</t>
  </si>
  <si>
    <t>MET20110751</t>
  </si>
  <si>
    <t>MET20110749</t>
  </si>
  <si>
    <t>COQ20110016</t>
  </si>
  <si>
    <t>HOSPITAL DE SALAMANCA</t>
  </si>
  <si>
    <t>ARI20110026</t>
  </si>
  <si>
    <t>BIO20110038</t>
  </si>
  <si>
    <t>HOSPITAL COMUNITARIO DE SALUD FAMILIAR DE QUIRIHUE</t>
  </si>
  <si>
    <t>P5</t>
  </si>
  <si>
    <t>Inadecuado descongelamiento de productos congelados</t>
  </si>
  <si>
    <t>MET20110756</t>
  </si>
  <si>
    <t>MUTUAL DE SEGURIDAD CCHC ESTACIÓN CENTRAL</t>
  </si>
  <si>
    <t>MUTUAL DE SEGURIDAD</t>
  </si>
  <si>
    <t>MET20110753</t>
  </si>
  <si>
    <t>COQ20110064</t>
  </si>
  <si>
    <t>TAR20110039</t>
  </si>
  <si>
    <t>MET20110759</t>
  </si>
  <si>
    <t>COQ20110037</t>
  </si>
  <si>
    <t>31.71</t>
  </si>
  <si>
    <t>VAL20110020</t>
  </si>
  <si>
    <t>Intoxicación alimentaria debida a Bacillus cereus</t>
  </si>
  <si>
    <t>A054</t>
  </si>
  <si>
    <t>Bacillus cereus</t>
  </si>
  <si>
    <t>VAL20110032</t>
  </si>
  <si>
    <t>ARA20110015</t>
  </si>
  <si>
    <t>HOSPITAL DE LONQUIMAY</t>
  </si>
  <si>
    <t>48.00</t>
  </si>
  <si>
    <t>MAU20110026</t>
  </si>
  <si>
    <t>HOSPITAL DR BENJAMÍN PEDREROS (CHANCO)</t>
  </si>
  <si>
    <t>HOSPITAL DR BENJAMÍN PEDREROS CHANCO</t>
  </si>
  <si>
    <t>ATA20110020</t>
  </si>
  <si>
    <t>CENTRO DE SALUD FAMILIAR HERMANOS CARRERA</t>
  </si>
  <si>
    <t>TAR20110038</t>
  </si>
  <si>
    <t>CONSULTORIO POZO ALMONTE</t>
  </si>
  <si>
    <t>18.57</t>
  </si>
  <si>
    <t>BIO20110044</t>
  </si>
  <si>
    <t xml:space="preserve">SANATORIO ALEMÁN </t>
  </si>
  <si>
    <t>ARA20110009</t>
  </si>
  <si>
    <t>CENTRO DE SALUD FAMILIAR LABRANZA</t>
  </si>
  <si>
    <t>MET20110746</t>
  </si>
  <si>
    <t>MET20110789</t>
  </si>
  <si>
    <t>CENTRO DE SALUD FAMILIAR DRA MARIELA SALGADO ZEPEDA</t>
  </si>
  <si>
    <t>MET20110277</t>
  </si>
  <si>
    <t>MET20110743</t>
  </si>
  <si>
    <t>SAPU-LO BARNECHEA</t>
  </si>
  <si>
    <t>MET20110747</t>
  </si>
  <si>
    <t>HOSPITAL METROPOLITANO (EX MILITAR SANTIAGO PROVIDENCIA)</t>
  </si>
  <si>
    <t xml:space="preserve">HOSPITAL METROPOLITANO </t>
  </si>
  <si>
    <t>MET20110744</t>
  </si>
  <si>
    <t>MET20110407</t>
  </si>
  <si>
    <t>LAG20110003</t>
  </si>
  <si>
    <t>HOSPITAL PUERTO MONTT</t>
  </si>
  <si>
    <t>BIO20110055</t>
  </si>
  <si>
    <t>LIB20110008</t>
  </si>
  <si>
    <t>CENTRO DE SALUD FAMILIAR DOÑIHUE</t>
  </si>
  <si>
    <t>MET20110283</t>
  </si>
  <si>
    <t>MET20110411</t>
  </si>
  <si>
    <t>VAL20110037</t>
  </si>
  <si>
    <t>HOSPITAL CLAUDIO VICUÑA SERVICIO DE SALUD VALPARAISO SAN ANTONIO</t>
  </si>
  <si>
    <t>CAE HOSPITAL CLAUDIO VICUNA</t>
  </si>
  <si>
    <t>MET20110286</t>
  </si>
  <si>
    <t>MET20110404</t>
  </si>
  <si>
    <t>AYS20110002</t>
  </si>
  <si>
    <t>HOSPITAL REGIONAL (COIHAIQUE)</t>
  </si>
  <si>
    <t>HOSPITAL REGIONAL COYHAIQUE</t>
  </si>
  <si>
    <t>BIO20110056</t>
  </si>
  <si>
    <t>CENTRO DE SALUD FAMILIAR TUCAPEL</t>
  </si>
  <si>
    <t>Causas de morbilidad desconocidas y no especificadas</t>
  </si>
  <si>
    <t>R69X</t>
  </si>
  <si>
    <t>MET20110405</t>
  </si>
  <si>
    <t>MET20110406</t>
  </si>
  <si>
    <t>COSAM PIRQUE</t>
  </si>
  <si>
    <t>BIO20110058</t>
  </si>
  <si>
    <t>BIO20110085</t>
  </si>
  <si>
    <t>0.30</t>
  </si>
  <si>
    <t>Leche y Crema Pasteurizada (con o sin saborizantes)</t>
  </si>
  <si>
    <t>MET20110279</t>
  </si>
  <si>
    <t>BIO20110105</t>
  </si>
  <si>
    <t>CENTRO DE SALUD FAMILIAR QUINCHAMALÍ</t>
  </si>
  <si>
    <t>P3</t>
  </si>
  <si>
    <t>Almacenaje en frio por largo tiempo</t>
  </si>
  <si>
    <t>Enteritis bacteriana SAI</t>
  </si>
  <si>
    <t>COQ20110043</t>
  </si>
  <si>
    <t>VAL20110080</t>
  </si>
  <si>
    <t>37.65</t>
  </si>
  <si>
    <t>P1</t>
  </si>
  <si>
    <t>Enfriamiento lento</t>
  </si>
  <si>
    <t>TAR20110040</t>
  </si>
  <si>
    <t>VAL20110028</t>
  </si>
  <si>
    <t>HOSPITAL SAN JOSE SERVICIO DE SALUD VALPARAISO SAN ANTONIO</t>
  </si>
  <si>
    <t>HOSPITAL SAN JOSE</t>
  </si>
  <si>
    <t>VAL20110027</t>
  </si>
  <si>
    <t>MET20110412</t>
  </si>
  <si>
    <t>MET20110222</t>
  </si>
  <si>
    <t>HOSPITAL BARROS LUCO TRUDEAU (SANTIAGO SAN MIGUEL)</t>
  </si>
  <si>
    <t xml:space="preserve">HOSPITAL BARROS LUCO TRUDEAU </t>
  </si>
  <si>
    <t>7.27</t>
  </si>
  <si>
    <t>MET20110284</t>
  </si>
  <si>
    <t>53.57</t>
  </si>
  <si>
    <t>MAU20110032</t>
  </si>
  <si>
    <t>BIO20110054</t>
  </si>
  <si>
    <t>Fiebre tifoidea</t>
  </si>
  <si>
    <t>A010</t>
  </si>
  <si>
    <t>MET20110282</t>
  </si>
  <si>
    <t>CLINICA LAS CONDES SA</t>
  </si>
  <si>
    <t xml:space="preserve">CLINICA LAS CONDES </t>
  </si>
  <si>
    <t>MET20110289</t>
  </si>
  <si>
    <t>Leche Cruda</t>
  </si>
  <si>
    <t>ARI20110023</t>
  </si>
  <si>
    <t>MET20110838</t>
  </si>
  <si>
    <t>TAR20110041</t>
  </si>
  <si>
    <t>ARI20110024</t>
  </si>
  <si>
    <t>Otras infecciones intestinales bacterianas especificadas</t>
  </si>
  <si>
    <t>A048</t>
  </si>
  <si>
    <t>MET20110291</t>
  </si>
  <si>
    <t>MAU20110041</t>
  </si>
  <si>
    <t>POSTA DE SALUD RURAL EL COLO</t>
  </si>
  <si>
    <t>RIO20110025</t>
  </si>
  <si>
    <t>VAL20110053</t>
  </si>
  <si>
    <t>POSTA DE SALUD RURAL BUCALEMU PSR MUNICIPALIDAD DE SANTO DOMINGO</t>
  </si>
  <si>
    <t>POSTA DE SALUD RURAL BUCALEMU</t>
  </si>
  <si>
    <t>21.74</t>
  </si>
  <si>
    <t>AYS20110003</t>
  </si>
  <si>
    <t>HOSPITAL DE PUERTO AISÉN</t>
  </si>
  <si>
    <t>HOSPITAL DE AYSEN</t>
  </si>
  <si>
    <t>1.48</t>
  </si>
  <si>
    <t>BIO20110089</t>
  </si>
  <si>
    <t>HOSPITAL DE SANTA BÁRBARA</t>
  </si>
  <si>
    <t>18.18</t>
  </si>
  <si>
    <t>BIO20110068</t>
  </si>
  <si>
    <t>HOSPITAL ACHS</t>
  </si>
  <si>
    <t>37.34</t>
  </si>
  <si>
    <t>Triquinosis</t>
  </si>
  <si>
    <t>B75X</t>
  </si>
  <si>
    <t>MAU20110037</t>
  </si>
  <si>
    <t>CENTRO DE SALUD FAMILIAR EMPEDRADO</t>
  </si>
  <si>
    <t>58.62</t>
  </si>
  <si>
    <t>COQ20110032</t>
  </si>
  <si>
    <t>MET20110190</t>
  </si>
  <si>
    <t>MET20110185</t>
  </si>
  <si>
    <t>ARI20110022</t>
  </si>
  <si>
    <t>CENTRO CLÍNICO MILITAR ARICA</t>
  </si>
  <si>
    <t>0.67</t>
  </si>
  <si>
    <t>MET20110287</t>
  </si>
  <si>
    <t>MET20110415</t>
  </si>
  <si>
    <t>CONSULTORIO EL MONTE</t>
  </si>
  <si>
    <t>MET20110290</t>
  </si>
  <si>
    <t>COQ20110021</t>
  </si>
  <si>
    <t>HOSPITAL SAN PEDRO (LOS VILOS)</t>
  </si>
  <si>
    <t xml:space="preserve">HOSPITAL SAN PEDRO </t>
  </si>
  <si>
    <t>VAL20110081</t>
  </si>
  <si>
    <t>CAMARA CHILENA DE LA CONSTRUCCION LOS ANDES</t>
  </si>
  <si>
    <t>VAL20110073</t>
  </si>
  <si>
    <t>4.67</t>
  </si>
  <si>
    <t>MET20110835</t>
  </si>
  <si>
    <t>MET20110413</t>
  </si>
  <si>
    <t>ATA20110023</t>
  </si>
  <si>
    <t>BIO20110069</t>
  </si>
  <si>
    <t>2.02</t>
  </si>
  <si>
    <t>MET20110293</t>
  </si>
  <si>
    <t>CENTRO DE SALUD FAMILIAR PADRE MANUEL VILLASECA</t>
  </si>
  <si>
    <t>BIO20110063</t>
  </si>
  <si>
    <t>BIO20110062</t>
  </si>
  <si>
    <t>VAL20110079</t>
  </si>
  <si>
    <t>MET20110297</t>
  </si>
  <si>
    <t>MET20110301</t>
  </si>
  <si>
    <t>ARI20110025</t>
  </si>
  <si>
    <t>ATA20110024</t>
  </si>
  <si>
    <t>1.50</t>
  </si>
  <si>
    <t>MET20110183</t>
  </si>
  <si>
    <t>MAG20110004</t>
  </si>
  <si>
    <t>HOSPITAL NAVAL (PUERTO WILLIAMS)</t>
  </si>
  <si>
    <t>52.78</t>
  </si>
  <si>
    <t>MET20110193</t>
  </si>
  <si>
    <t>MET20110300</t>
  </si>
  <si>
    <t>CONSULTORIO RENCA</t>
  </si>
  <si>
    <t>26.32</t>
  </si>
  <si>
    <t>MET20110189</t>
  </si>
  <si>
    <t>TAR20110047</t>
  </si>
  <si>
    <t>POLICLÍNICO FACH DE IQUIQUE</t>
  </si>
  <si>
    <t>MET20110299</t>
  </si>
  <si>
    <t>CENTRO DE SALUD FAMILIAR SAN ALBERTO HURTADO</t>
  </si>
  <si>
    <t>BIO20110066</t>
  </si>
  <si>
    <t>INSTITUTO DE SEGURIDAD DEL TRABAJO</t>
  </si>
  <si>
    <t>CENTRO DE ATENCIÓN IST CURANILAHUE</t>
  </si>
  <si>
    <t>26.67</t>
  </si>
  <si>
    <t>BIO20110065</t>
  </si>
  <si>
    <t>MET20110414</t>
  </si>
  <si>
    <t>BIO20110067</t>
  </si>
  <si>
    <t>HOSPITAL NAVAL ALMIRANTE ADRIAZOLA</t>
  </si>
  <si>
    <t>16.67</t>
  </si>
  <si>
    <t>VAL20110074</t>
  </si>
  <si>
    <t>0.82</t>
  </si>
  <si>
    <t>COQ20110040</t>
  </si>
  <si>
    <t>MET20110207</t>
  </si>
  <si>
    <t>POSTA DE SALUD RURAL LINDEROS</t>
  </si>
  <si>
    <t>Efecto tóxico de otros alimentos marinos</t>
  </si>
  <si>
    <t>T618</t>
  </si>
  <si>
    <t>MET20110194</t>
  </si>
  <si>
    <t>CENTRO ASISTENCIAL ACHS SAN BERNARDO</t>
  </si>
  <si>
    <t>5.71</t>
  </si>
  <si>
    <t>MET20110203</t>
  </si>
  <si>
    <t>MET20110212</t>
  </si>
  <si>
    <t>VAL20110082</t>
  </si>
  <si>
    <t>Infección debida a Escherichia coli enterohemorrágica</t>
  </si>
  <si>
    <t>A043</t>
  </si>
  <si>
    <t>VAL20110077</t>
  </si>
  <si>
    <t>VAL20110075</t>
  </si>
  <si>
    <t>TAR20110042</t>
  </si>
  <si>
    <t>15.71</t>
  </si>
  <si>
    <t>MET20110195</t>
  </si>
  <si>
    <t>CENTRO MÉDICO VIDA INTEGRA ALAMEDA</t>
  </si>
  <si>
    <t>BIO20110109</t>
  </si>
  <si>
    <t>CLÍNICA LOS ANDES CHILLÁN</t>
  </si>
  <si>
    <t>MET20110188</t>
  </si>
  <si>
    <t>VAL20110086</t>
  </si>
  <si>
    <t>BIO20110080</t>
  </si>
  <si>
    <t>HOSPITAL DE LAJA</t>
  </si>
  <si>
    <t>TAR20110044</t>
  </si>
  <si>
    <t>BIO20110071</t>
  </si>
  <si>
    <t>92.86</t>
  </si>
  <si>
    <t>Postres Lácteos no Acidificados en envase original de fabricación</t>
  </si>
  <si>
    <t>VAL20110146</t>
  </si>
  <si>
    <t>HOSPITAL DR MARIO SANCHEZ VERGARA  SERVICIO DE SALUD VIÑA DEL MAR QUIILLOTA</t>
  </si>
  <si>
    <t>HOSPITAL DR MARIO SANCHEZ VERGARA LA CALERA</t>
  </si>
  <si>
    <t>17.32</t>
  </si>
  <si>
    <t>VAL20110087</t>
  </si>
  <si>
    <t>8.00</t>
  </si>
  <si>
    <t>VAL20110089</t>
  </si>
  <si>
    <t>VAL20110084</t>
  </si>
  <si>
    <t>Productos Farinaceos para coctel</t>
  </si>
  <si>
    <t>MET20110276</t>
  </si>
  <si>
    <t>BIO20110078</t>
  </si>
  <si>
    <t>SERVICIO SALUD BÍOBÍO</t>
  </si>
  <si>
    <t>SERVICIO MEDICO DE URGENCIA</t>
  </si>
  <si>
    <t>MET20110202</t>
  </si>
  <si>
    <t>CENTRO DE SALUD MUTUAL CCHC LAS TRANQUERAS</t>
  </si>
  <si>
    <t>7.71</t>
  </si>
  <si>
    <t>MET20110225</t>
  </si>
  <si>
    <t>BIO20110072</t>
  </si>
  <si>
    <t>ANT20110003</t>
  </si>
  <si>
    <t>HOSPITAL DR MARCOS MACUADA (TOCOPILLA)</t>
  </si>
  <si>
    <t>48.89</t>
  </si>
  <si>
    <t>MET20110247</t>
  </si>
  <si>
    <t>BIO20110070</t>
  </si>
  <si>
    <t>HOSPITAL LAS HIGUERAS</t>
  </si>
  <si>
    <t>HOSPITAL LAS HIGUERAS DE TALCAHUANO</t>
  </si>
  <si>
    <t>ARI20110027</t>
  </si>
  <si>
    <t>ANT20110005</t>
  </si>
  <si>
    <t>POLICLÍNICO DEL TRABAJADOR  ACHS DE ANTOFAGASTA</t>
  </si>
  <si>
    <t>MET20110416</t>
  </si>
  <si>
    <t>MET20110418</t>
  </si>
  <si>
    <t>BIO20110082</t>
  </si>
  <si>
    <t>HOSPITAL LAS HIGUERAS (TALCAHUANO)</t>
  </si>
  <si>
    <t xml:space="preserve">HOSPITAL LAS HIGUERAS </t>
  </si>
  <si>
    <t>VAL20110096</t>
  </si>
  <si>
    <t>VAL20110099</t>
  </si>
  <si>
    <t>ARI20110028</t>
  </si>
  <si>
    <t>MET20110419</t>
  </si>
  <si>
    <t>5.41</t>
  </si>
  <si>
    <t>MET20110421</t>
  </si>
  <si>
    <t>MET20110417</t>
  </si>
  <si>
    <t>MET20110792</t>
  </si>
  <si>
    <t>CENTRO VIDA INTEGRA DE ÑUÑOA</t>
  </si>
  <si>
    <t>BIO20110084</t>
  </si>
  <si>
    <t>17.50</t>
  </si>
  <si>
    <t>RIO20110030</t>
  </si>
  <si>
    <t>CENTRO DE SALUD FAMILIAR ANGACHILLA</t>
  </si>
  <si>
    <t>VAL20110112</t>
  </si>
  <si>
    <t>HOSPITAL DR. GUSTAVO FRICKE</t>
  </si>
  <si>
    <t xml:space="preserve">HOSPITAL DR. GUSTAVO FRICKE </t>
  </si>
  <si>
    <t>COQ20110038</t>
  </si>
  <si>
    <t>MET20110420</t>
  </si>
  <si>
    <t>BIO20110081</t>
  </si>
  <si>
    <t>RIO20110029</t>
  </si>
  <si>
    <t>MET20110429</t>
  </si>
  <si>
    <t>COSAM LO PRADO</t>
  </si>
  <si>
    <t>VAL20110105</t>
  </si>
  <si>
    <t>CENTRO DE SALUD CAPREDENA</t>
  </si>
  <si>
    <t>SALA  DE PROCEDIMIENTOS DE ENFERMERIA</t>
  </si>
  <si>
    <t>1.80</t>
  </si>
  <si>
    <t>VAL20110107</t>
  </si>
  <si>
    <t>RIO20110028</t>
  </si>
  <si>
    <t>BIO20110086</t>
  </si>
  <si>
    <t>HOSPITAL DE SAN CARLOS</t>
  </si>
  <si>
    <t>Quesos No Madurados (Queso Suave y Queso Crema)</t>
  </si>
  <si>
    <t>MAU20110044</t>
  </si>
  <si>
    <t>POSTA DE SALUD RURAL CHOVELLÉN</t>
  </si>
  <si>
    <t>21.43</t>
  </si>
  <si>
    <t>VAL20110108</t>
  </si>
  <si>
    <t>MET20110436</t>
  </si>
  <si>
    <t>CENTRO DE SALUD FAMILIAR PAINE</t>
  </si>
  <si>
    <t>VAL20110102</t>
  </si>
  <si>
    <t>COQ20110036</t>
  </si>
  <si>
    <t>CENTRO DE SALUD MUTUAL CCHC LA SERENA</t>
  </si>
  <si>
    <t>31.75</t>
  </si>
  <si>
    <t>VAL20110100</t>
  </si>
  <si>
    <t>MET20110430</t>
  </si>
  <si>
    <t>MET20110449</t>
  </si>
  <si>
    <t>COQ20110058</t>
  </si>
  <si>
    <t>CLÍNICA  REGIONAL  DEL  ELQUI</t>
  </si>
  <si>
    <t>MET20110437</t>
  </si>
  <si>
    <t>VAL20110109</t>
  </si>
  <si>
    <t>MET20110791</t>
  </si>
  <si>
    <t>ARA20110018</t>
  </si>
  <si>
    <t>HOSPITAL DR. DINO STAGNO MACCIONI</t>
  </si>
  <si>
    <t>ARA20110019</t>
  </si>
  <si>
    <t>VAL20110114</t>
  </si>
  <si>
    <t>MET20110795</t>
  </si>
  <si>
    <t>CENTRO COMUNITARIO DE SALUD FAMILIAR GENERAL CAROL URZUA IBAÑEZ</t>
  </si>
  <si>
    <t>VAL20110106</t>
  </si>
  <si>
    <t>MAU20110043</t>
  </si>
  <si>
    <t>MET20110451</t>
  </si>
  <si>
    <t>CENTRO ASISTENCIAL ACHS ALAMEDA</t>
  </si>
  <si>
    <t>COQ20110060</t>
  </si>
  <si>
    <t>MAG20110006</t>
  </si>
  <si>
    <t>CENTRO DE SALUD MUTUAL CCHC PUNTA ARENAS</t>
  </si>
  <si>
    <t>BIO20110101</t>
  </si>
  <si>
    <t>Enfermedad no diagnosticada, sin especificación del sitio o del sistema afectado</t>
  </si>
  <si>
    <t>MET20110447</t>
  </si>
  <si>
    <t>MET20110448</t>
  </si>
  <si>
    <t>MET20110800</t>
  </si>
  <si>
    <t>MET20110450</t>
  </si>
  <si>
    <t>MET20110794</t>
  </si>
  <si>
    <t>BIO20110106</t>
  </si>
  <si>
    <t>BIO20110088</t>
  </si>
  <si>
    <t>CENTRO DE SALUD FAMILIAR SAN PEDRO DE LA PAZ</t>
  </si>
  <si>
    <t>VAL20110125</t>
  </si>
  <si>
    <t>OFICINA SANITARIA LOS LIBERTADORES</t>
  </si>
  <si>
    <t>55.56</t>
  </si>
  <si>
    <t>Otra bebida</t>
  </si>
  <si>
    <t>BIO20110098</t>
  </si>
  <si>
    <t>COQ20110035</t>
  </si>
  <si>
    <t>VAL20110118</t>
  </si>
  <si>
    <t>VAL20110126</t>
  </si>
  <si>
    <t>MET20110798</t>
  </si>
  <si>
    <t>HOSPITAL CLÍNICO SAN BORJA-ARRIARÁN (SANTIAGO SANTIAGO)</t>
  </si>
  <si>
    <t xml:space="preserve">SAN BORJA-ARRIARÁN </t>
  </si>
  <si>
    <t>MET20110796</t>
  </si>
  <si>
    <t>MET20110579</t>
  </si>
  <si>
    <t>CLINICA BICENTENARIO SPA</t>
  </si>
  <si>
    <t>CLINICA BICENTENARIO</t>
  </si>
  <si>
    <t>MET20110550</t>
  </si>
  <si>
    <t>VAL20110113</t>
  </si>
  <si>
    <t>VAL20110111</t>
  </si>
  <si>
    <t>MET20110540</t>
  </si>
  <si>
    <t>MET20110455</t>
  </si>
  <si>
    <t>VAL20110119</t>
  </si>
  <si>
    <t>CESFAM PANQUEHUE MUNICIPALIDAD DE PANQUEHUE</t>
  </si>
  <si>
    <t>CESFAM PANQUEHUE</t>
  </si>
  <si>
    <t>MET20110453</t>
  </si>
  <si>
    <t>BIO20110096</t>
  </si>
  <si>
    <t>COQ20110053</t>
  </si>
  <si>
    <t>RIO20110031</t>
  </si>
  <si>
    <t>VAL20110117</t>
  </si>
  <si>
    <t>VAL20110115</t>
  </si>
  <si>
    <t>AYS20110001</t>
  </si>
  <si>
    <t>S2</t>
  </si>
  <si>
    <t>Inadecuada acidificación</t>
  </si>
  <si>
    <t>MET20110799</t>
  </si>
  <si>
    <t>Botulismo</t>
  </si>
  <si>
    <t>A051</t>
  </si>
  <si>
    <t>MET20110832</t>
  </si>
  <si>
    <t>ARA20110024</t>
  </si>
  <si>
    <t>CENTRO DE SALUD FAMILIAR PADRE LAS CASAS</t>
  </si>
  <si>
    <t>RIO20110033</t>
  </si>
  <si>
    <t>RIO20110032</t>
  </si>
  <si>
    <t>HOSPITAL PADRE BERNABÉ DE LUCERNA (PANGUIPULLI)</t>
  </si>
  <si>
    <t>HOSPITAL PADRE BERNABÉ DE LUCERNA</t>
  </si>
  <si>
    <t>BIO20110095</t>
  </si>
  <si>
    <t>MET20110454</t>
  </si>
  <si>
    <t>IST</t>
  </si>
  <si>
    <t>29.63</t>
  </si>
  <si>
    <t>BIO20110115</t>
  </si>
  <si>
    <t>HOSPITAL SAN VICENTE (ARAUCO)</t>
  </si>
  <si>
    <t>MET20110941</t>
  </si>
  <si>
    <t>BIO20110116</t>
  </si>
  <si>
    <t>BIO20110100</t>
  </si>
  <si>
    <t>CENTRO DE SALUD FAMILIAR VÍCTOR MANUEL FERNÁNDEZ</t>
  </si>
  <si>
    <t>COQ20110042</t>
  </si>
  <si>
    <t>MET20110460</t>
  </si>
  <si>
    <t>VAL20110127</t>
  </si>
  <si>
    <t>ELIMINADA</t>
  </si>
  <si>
    <t>OTRA</t>
  </si>
  <si>
    <t>BIO20110102</t>
  </si>
  <si>
    <t>VAL20110120</t>
  </si>
  <si>
    <t>VAL20110122</t>
  </si>
  <si>
    <t>MAG20110009</t>
  </si>
  <si>
    <t>HOSPITAL DR MARCO ANTONIO CHAMORRO ( PORVENIR)</t>
  </si>
  <si>
    <t>52.00</t>
  </si>
  <si>
    <t>MET20110482</t>
  </si>
  <si>
    <t>MET20110580</t>
  </si>
  <si>
    <t>MET20110801</t>
  </si>
  <si>
    <t>MET20110458</t>
  </si>
  <si>
    <t>BIO20110107</t>
  </si>
  <si>
    <t>MET20110466</t>
  </si>
  <si>
    <t>ANT20110010</t>
  </si>
  <si>
    <t>COQ20110039</t>
  </si>
  <si>
    <t>31.25</t>
  </si>
  <si>
    <t>VAL20110123</t>
  </si>
  <si>
    <t>VAL20110124</t>
  </si>
  <si>
    <t>MET20110461</t>
  </si>
  <si>
    <t>MAU20110047</t>
  </si>
  <si>
    <t xml:space="preserve">HOSPITAL DR CÉSAR GARAVAGNO BUROTTO </t>
  </si>
  <si>
    <t>UHCE</t>
  </si>
  <si>
    <t>Bebidas analcohólicas no Carbonatadas (Jugos y néctares pasteurizados y productos concentrados en su envase original)</t>
  </si>
  <si>
    <t>MET20110456</t>
  </si>
  <si>
    <t>ANT20110013</t>
  </si>
  <si>
    <t>ARA20110030</t>
  </si>
  <si>
    <t>VAL20110128</t>
  </si>
  <si>
    <t>MET20110462</t>
  </si>
  <si>
    <t>56.25</t>
  </si>
  <si>
    <t>ARA20110026</t>
  </si>
  <si>
    <t>CENTRO COMUNITARIO DE SALUD FAMILIAR VILLA EL SALAR</t>
  </si>
  <si>
    <t>Infección intestinal viral, sin otra especificación</t>
  </si>
  <si>
    <t>A084</t>
  </si>
  <si>
    <t>COQ20110055</t>
  </si>
  <si>
    <t>13.10</t>
  </si>
  <si>
    <t>MET20110463</t>
  </si>
  <si>
    <t>BIO20110111</t>
  </si>
  <si>
    <t>MET20110574</t>
  </si>
  <si>
    <t>CONSULTORIO LO BARNECHEA</t>
  </si>
  <si>
    <t>BIO20110165</t>
  </si>
  <si>
    <t>SNS HOSPITAL PENCO LIRQUEN</t>
  </si>
  <si>
    <t>HOSPITAL PENCO LIRQUEN</t>
  </si>
  <si>
    <t>MAU20110045</t>
  </si>
  <si>
    <t>MET20110467</t>
  </si>
  <si>
    <t>HOSPITAL DE PEÑAFLOR</t>
  </si>
  <si>
    <t>MET20110465</t>
  </si>
  <si>
    <t>VAL20110129</t>
  </si>
  <si>
    <t>ATA20110026</t>
  </si>
  <si>
    <t>MET20110472</t>
  </si>
  <si>
    <t>97.50</t>
  </si>
  <si>
    <t>1.28</t>
  </si>
  <si>
    <t>VAL20110131</t>
  </si>
  <si>
    <t>ARI20110031</t>
  </si>
  <si>
    <t>AZUCARES, JARABES Y MIEL</t>
  </si>
  <si>
    <t>Azúcar</t>
  </si>
  <si>
    <t>MAU20110046</t>
  </si>
  <si>
    <t>HOSPITAL SAN JUAN DE DIOS (CAUQUENES)</t>
  </si>
  <si>
    <t>HOSPITAL SAN JUAN DE DIOS CAUQUENES</t>
  </si>
  <si>
    <t>MET20110470</t>
  </si>
  <si>
    <t>BIO20110118</t>
  </si>
  <si>
    <t>POSTA DE SALUD RURAL ÑIQUÉN</t>
  </si>
  <si>
    <t>ANT20110012</t>
  </si>
  <si>
    <t xml:space="preserve">CLÍNICA ANTOFAGASTA </t>
  </si>
  <si>
    <t>5.33</t>
  </si>
  <si>
    <t>ARI20110035</t>
  </si>
  <si>
    <t>COQ20110059</t>
  </si>
  <si>
    <t>RIO20110035</t>
  </si>
  <si>
    <t>TAR20110052</t>
  </si>
  <si>
    <t>SAPU-SUR DE IQUIQUE</t>
  </si>
  <si>
    <t>MET20110485</t>
  </si>
  <si>
    <t>SAPU-JOSÉ BAUZÁ FRAU</t>
  </si>
  <si>
    <t>VAL20110136</t>
  </si>
  <si>
    <t>COQ20110061</t>
  </si>
  <si>
    <t>CONSULTORIO MONTE PATRIA</t>
  </si>
  <si>
    <t>TAR20110051</t>
  </si>
  <si>
    <t>MET20110582</t>
  </si>
  <si>
    <t>73.33</t>
  </si>
  <si>
    <t>MET20110492</t>
  </si>
  <si>
    <t>MET20110479</t>
  </si>
  <si>
    <t>COQ20110054</t>
  </si>
  <si>
    <t>MET20110480</t>
  </si>
  <si>
    <t>CONSULTORIO MAIPO</t>
  </si>
  <si>
    <t>COQ20110080</t>
  </si>
  <si>
    <t>MET20110473</t>
  </si>
  <si>
    <t>MET20110483</t>
  </si>
  <si>
    <t>CENTRO DE SALUD FAMILIAR RECOLETA</t>
  </si>
  <si>
    <t>COQ20110057</t>
  </si>
  <si>
    <t>HOSPITAL SAN JUAN DE DIOS (COMBARBALÁ)</t>
  </si>
  <si>
    <t>MET20110803</t>
  </si>
  <si>
    <t>HOSPITAL DE CURACAVÍ</t>
  </si>
  <si>
    <t>COQ20110056</t>
  </si>
  <si>
    <t>VAL20110133</t>
  </si>
  <si>
    <t>ARA20110029</t>
  </si>
  <si>
    <t>HOSPITAL VICTORIA</t>
  </si>
  <si>
    <t>MET20110481</t>
  </si>
  <si>
    <t>SAPU-SAN LUIS</t>
  </si>
  <si>
    <t>MET20110829</t>
  </si>
  <si>
    <t>MET20110484</t>
  </si>
  <si>
    <t xml:space="preserve">HOSPITAL PENITENCIARIO </t>
  </si>
  <si>
    <t>7.69</t>
  </si>
  <si>
    <t>MET20110490</t>
  </si>
  <si>
    <t>VAL20110139</t>
  </si>
  <si>
    <t>VAL20110140</t>
  </si>
  <si>
    <t>MAU20110049</t>
  </si>
  <si>
    <t>CENTRO DE SALUD FAMILIAR AMANDA BENAVENTE</t>
  </si>
  <si>
    <t>34.62</t>
  </si>
  <si>
    <t>VAL20110142</t>
  </si>
  <si>
    <t>MET20110802</t>
  </si>
  <si>
    <t>ATA20110027</t>
  </si>
  <si>
    <t>VAL20110135</t>
  </si>
  <si>
    <t>ARI20110033</t>
  </si>
  <si>
    <t>86.36</t>
  </si>
  <si>
    <t>MET20110487</t>
  </si>
  <si>
    <t>MET20110932</t>
  </si>
  <si>
    <t>4.62</t>
  </si>
  <si>
    <t>MET20110498</t>
  </si>
  <si>
    <t>TAR20110050</t>
  </si>
  <si>
    <t>HOSPITAL DR ERNESTO TORRES GALDAMES (IQUIQUE)</t>
  </si>
  <si>
    <t>COQ20110068</t>
  </si>
  <si>
    <t>VAL20110141</t>
  </si>
  <si>
    <t>BIO20110131</t>
  </si>
  <si>
    <t>MET20120059</t>
  </si>
  <si>
    <t>MET20110497</t>
  </si>
  <si>
    <t>MET20110493</t>
  </si>
  <si>
    <t>84.62</t>
  </si>
  <si>
    <t>VAL20110138</t>
  </si>
  <si>
    <t>MAG20110011</t>
  </si>
  <si>
    <t>HOSPITAL DR LAUTARO NAVARRO AVARIA (PUNTA ARENAS)</t>
  </si>
  <si>
    <t>MET20110506</t>
  </si>
  <si>
    <t>MET20110942</t>
  </si>
  <si>
    <t>BIO20110119</t>
  </si>
  <si>
    <t>MET20110495</t>
  </si>
  <si>
    <t>ARA20110028</t>
  </si>
  <si>
    <t>CENTRO DE SALUD FAMILIAR HUEQUÉN</t>
  </si>
  <si>
    <t>BIO20110124</t>
  </si>
  <si>
    <t>HOSPITAL SAN JOSÉ DE CORONEL</t>
  </si>
  <si>
    <t>HOSPITAL DE CORONEL</t>
  </si>
  <si>
    <t>MET20110805</t>
  </si>
  <si>
    <t xml:space="preserve">CLÍNICA TABANCURA </t>
  </si>
  <si>
    <t>MET20110501</t>
  </si>
  <si>
    <t>MET20110504</t>
  </si>
  <si>
    <t>VAL20110152</t>
  </si>
  <si>
    <t>MET20110503</t>
  </si>
  <si>
    <t>MET20110499</t>
  </si>
  <si>
    <t>MAU20110053</t>
  </si>
  <si>
    <t>ATA20110029</t>
  </si>
  <si>
    <t>BIO20110145</t>
  </si>
  <si>
    <t>CLÍNICA DEL TRABAJADOR ACHS LOS ANGELES</t>
  </si>
  <si>
    <t>MAU20110051</t>
  </si>
  <si>
    <t>35.29</t>
  </si>
  <si>
    <t>MET20110527</t>
  </si>
  <si>
    <t>VAL20110144</t>
  </si>
  <si>
    <t>COQ20110070</t>
  </si>
  <si>
    <t>VAL20110143</t>
  </si>
  <si>
    <t xml:space="preserve"> CORPORACION MUNICIPAL DE VALPARAISO PARA EL DESARROLLO SOCIAL</t>
  </si>
  <si>
    <t>CESFAM PLACERES</t>
  </si>
  <si>
    <t>MET20110877</t>
  </si>
  <si>
    <t>VAL20110147</t>
  </si>
  <si>
    <t>COQ20110072</t>
  </si>
  <si>
    <t>MET20110804</t>
  </si>
  <si>
    <t>MAG20110012</t>
  </si>
  <si>
    <t>BIO20110139</t>
  </si>
  <si>
    <t>POSTA DE SALUD RURAL PUERTO SUR ISLA STAMARÍA</t>
  </si>
  <si>
    <t>VAL20110159</t>
  </si>
  <si>
    <t>BIO20110138</t>
  </si>
  <si>
    <t>MET20110847</t>
  </si>
  <si>
    <t>MET20110816</t>
  </si>
  <si>
    <t>MAU20110054</t>
  </si>
  <si>
    <t>13.70</t>
  </si>
  <si>
    <t>COQ20110071</t>
  </si>
  <si>
    <t>MET20110531</t>
  </si>
  <si>
    <t>MET20110806</t>
  </si>
  <si>
    <t>SAPU-LA PINCOYA</t>
  </si>
  <si>
    <t>LIB20110026</t>
  </si>
  <si>
    <t>MUNICIPALIDAD DE MOSTAZAL</t>
  </si>
  <si>
    <t>CESFAM DE MOSTAZAL</t>
  </si>
  <si>
    <t>MET20110528</t>
  </si>
  <si>
    <t>CENTRO DE SALUD FAMILIAR LO HERMIDA</t>
  </si>
  <si>
    <t>Efecto tóxico de plaguicida no especificado</t>
  </si>
  <si>
    <t>T609</t>
  </si>
  <si>
    <t>Intoxicación por plaguicidas</t>
  </si>
  <si>
    <t>MET20110530</t>
  </si>
  <si>
    <t>HOSPITAL DE CAMPAÑA RUSIA (PUENTE ALTO)</t>
  </si>
  <si>
    <t>VAL20110151</t>
  </si>
  <si>
    <t>MET20110538</t>
  </si>
  <si>
    <t>MET20110516</t>
  </si>
  <si>
    <t>CORPORACION MUNICIPAL DE CONCHALI</t>
  </si>
  <si>
    <t xml:space="preserve">  CENTRO DE SALUD FAMILIAR JUANITA AGUIRRE</t>
  </si>
  <si>
    <t>TAR20110054</t>
  </si>
  <si>
    <t>MET20110532</t>
  </si>
  <si>
    <t>MET20110808</t>
  </si>
  <si>
    <t>MEGASALUD SA</t>
  </si>
  <si>
    <t>MEGASALUD</t>
  </si>
  <si>
    <t>0.56</t>
  </si>
  <si>
    <t>MET20110529</t>
  </si>
  <si>
    <t>CONSULTORIO JULIO ACUÑA PINZÓN</t>
  </si>
  <si>
    <t>MET20110526</t>
  </si>
  <si>
    <t>MET20110807</t>
  </si>
  <si>
    <t>VAL20110150</t>
  </si>
  <si>
    <t>MET20110817</t>
  </si>
  <si>
    <t>COQ20110073</t>
  </si>
  <si>
    <t>MET20110810</t>
  </si>
  <si>
    <t>MET20110811</t>
  </si>
  <si>
    <t>ATA20110032</t>
  </si>
  <si>
    <t xml:space="preserve">LABORATORIO CLINICO HOSPITAL MONSEÑOR FERNANDO ARIZTIA </t>
  </si>
  <si>
    <t>MET20110548</t>
  </si>
  <si>
    <t>MET20110569</t>
  </si>
  <si>
    <t>COSAM LA FLORIDA</t>
  </si>
  <si>
    <t>MET20110730</t>
  </si>
  <si>
    <t>CENTRO ODONTOLOGICO MACUL</t>
  </si>
  <si>
    <t>VAL20110161</t>
  </si>
  <si>
    <t>VAL20110165</t>
  </si>
  <si>
    <t>VFBVGFGHFGH</t>
  </si>
  <si>
    <t>JKHHUUIOOIO</t>
  </si>
  <si>
    <t>MET20110547</t>
  </si>
  <si>
    <t>Leche UHT y Crema UHT</t>
  </si>
  <si>
    <t>MAU20110057</t>
  </si>
  <si>
    <t>CENTRO DE SALUD FAMILIAR PANIMÁVIDA</t>
  </si>
  <si>
    <t>3.35</t>
  </si>
  <si>
    <t>ATA20110030</t>
  </si>
  <si>
    <t>7.20</t>
  </si>
  <si>
    <t>RIO20110036</t>
  </si>
  <si>
    <t>TAR20110055</t>
  </si>
  <si>
    <t>ATA20110033</t>
  </si>
  <si>
    <t>BOTIQUIN</t>
  </si>
  <si>
    <t>7.58</t>
  </si>
  <si>
    <t>COQ20110075</t>
  </si>
  <si>
    <t>MET20110819</t>
  </si>
  <si>
    <t>MET20110820</t>
  </si>
  <si>
    <t>MAU20110060</t>
  </si>
  <si>
    <t>MET20110821</t>
  </si>
  <si>
    <t>BIO20110146</t>
  </si>
  <si>
    <t>18.92</t>
  </si>
  <si>
    <t>COQ20110074</t>
  </si>
  <si>
    <t>MET20110735</t>
  </si>
  <si>
    <t>SOCIEDAD CLINICA LAS LILAS  S.A.</t>
  </si>
  <si>
    <t>Clínica Las Lilas</t>
  </si>
  <si>
    <t>MET20110825</t>
  </si>
  <si>
    <t>RIO20110039</t>
  </si>
  <si>
    <t>COQ20110076</t>
  </si>
  <si>
    <t>MET20110822</t>
  </si>
  <si>
    <t>MET20110793</t>
  </si>
  <si>
    <t>VAL20110174</t>
  </si>
  <si>
    <t>PABELLON DE CIRUGIA MENOR   ACHS</t>
  </si>
  <si>
    <t>35.88</t>
  </si>
  <si>
    <t>MAU20110063</t>
  </si>
  <si>
    <t>CENTRO DE SALUD FAMILIAR LAS AMÉRICAS</t>
  </si>
  <si>
    <t>Enteritis debida a Escherichia coli SAI</t>
  </si>
  <si>
    <t>A044</t>
  </si>
  <si>
    <t>MAU20110061</t>
  </si>
  <si>
    <t>POSTA DE SALUD RURAL ORILLA</t>
  </si>
  <si>
    <t>8.57</t>
  </si>
  <si>
    <t>BIO20110142</t>
  </si>
  <si>
    <t>MET20110828</t>
  </si>
  <si>
    <t>VAL20110160</t>
  </si>
  <si>
    <t>ANT20110014</t>
  </si>
  <si>
    <t>CLINICA DE ESPECIALIDADES MEDICAS S.A.</t>
  </si>
  <si>
    <t>MET20110826</t>
  </si>
  <si>
    <t>73.75</t>
  </si>
  <si>
    <t>MET20110823</t>
  </si>
  <si>
    <t>12.50</t>
  </si>
  <si>
    <t>BIO20110137</t>
  </si>
  <si>
    <t>TAR20110056</t>
  </si>
  <si>
    <t>VAL20110162</t>
  </si>
  <si>
    <t>RIO20110040</t>
  </si>
  <si>
    <t>BIO20110148</t>
  </si>
  <si>
    <t>HOSPITAL PROVINCIAL DR RAFAEL AVARÍA (CURANILAHUE)</t>
  </si>
  <si>
    <t>HOSPITAL CURANILAHUE</t>
  </si>
  <si>
    <t>3.40</t>
  </si>
  <si>
    <t>COQ20110084</t>
  </si>
  <si>
    <t>COQ20110081</t>
  </si>
  <si>
    <t>COQ20110088</t>
  </si>
  <si>
    <t>ANT20110019</t>
  </si>
  <si>
    <t>2.63</t>
  </si>
  <si>
    <t>VAL20110166</t>
  </si>
  <si>
    <t>BIO20110141</t>
  </si>
  <si>
    <t>MET20110813</t>
  </si>
  <si>
    <t>SAPU-ANÍBAL ARIZTÍA</t>
  </si>
  <si>
    <t>BIO20110143</t>
  </si>
  <si>
    <t>ANT20110018</t>
  </si>
  <si>
    <t>HOSPITAL 21 DE MAYO (TALTAL)</t>
  </si>
  <si>
    <t>HOSPITAL COMUNITARIO TALTAL</t>
  </si>
  <si>
    <t>Frutas y Hortalizas pre-elaboradas, listas para el consumo</t>
  </si>
  <si>
    <t>VAL20110163</t>
  </si>
  <si>
    <t>VAL20110164</t>
  </si>
  <si>
    <t>MET20110827</t>
  </si>
  <si>
    <t>JORGE SEPÚLVEDA GONZÁLEZ CLÍNICA MEDICINA Y ESTÉTICA E.I.R.L</t>
  </si>
  <si>
    <t>CLINICA DE MEDICINA Y ESTETICA ACUARIO HD</t>
  </si>
  <si>
    <t>MET20110830</t>
  </si>
  <si>
    <t>LIB20110031</t>
  </si>
  <si>
    <t>HOSPITAL DEL TRABAJADOR ACHS</t>
  </si>
  <si>
    <t>COQ20110077</t>
  </si>
  <si>
    <t>MET20110815</t>
  </si>
  <si>
    <t>SERVICIO DE SALUD METROPOLITANO SUR ORIENTE</t>
  </si>
  <si>
    <t>HOSPITAL SANATORIO SAN JOSE DE MAIPO</t>
  </si>
  <si>
    <t>LIB20110027</t>
  </si>
  <si>
    <t>MET20110842</t>
  </si>
  <si>
    <t>VAL20110167</t>
  </si>
  <si>
    <t>MET20110858</t>
  </si>
  <si>
    <t>MET20110883</t>
  </si>
  <si>
    <t>MET20110854</t>
  </si>
  <si>
    <t>VAL20110169</t>
  </si>
  <si>
    <t>MET20110855</t>
  </si>
  <si>
    <t>MET20110839</t>
  </si>
  <si>
    <t>BIO20110136</t>
  </si>
  <si>
    <t>MET20110851</t>
  </si>
  <si>
    <t>LIB20110032</t>
  </si>
  <si>
    <t>ATA20110036</t>
  </si>
  <si>
    <t>RIO20110041</t>
  </si>
  <si>
    <t>ATA20110038</t>
  </si>
  <si>
    <t>POSTA DE SALUD RURAL LOS LOROS</t>
  </si>
  <si>
    <t>ANT20110017</t>
  </si>
  <si>
    <t>ARI20110036</t>
  </si>
  <si>
    <t>MET20110852</t>
  </si>
  <si>
    <t>CLINICA ALEMANA DE SANTIAGO S.A.</t>
  </si>
  <si>
    <t>CLINICA ALEMANA</t>
  </si>
  <si>
    <t>MET20110853</t>
  </si>
  <si>
    <t>HOSPITAL DE NIÑOS DR LUIS CALVO MACKENNA (SANTIAGO PROVIDENCIA)</t>
  </si>
  <si>
    <t>ATA20110035</t>
  </si>
  <si>
    <t>7.60</t>
  </si>
  <si>
    <t>LIB20110028</t>
  </si>
  <si>
    <t>ANT20110020</t>
  </si>
  <si>
    <t>SERVICIO DE SALUD ANTOFAGASTA</t>
  </si>
  <si>
    <t>HOSPITAL REGIONAL LEONARDO GUZMAN</t>
  </si>
  <si>
    <t>ARI20110037</t>
  </si>
  <si>
    <t>96.43</t>
  </si>
  <si>
    <t>ATA20110037</t>
  </si>
  <si>
    <t>CENTRO DE SALUD SALVADOR ALLENDE GOSSENS</t>
  </si>
  <si>
    <t xml:space="preserve">CENTRO DE SALUD SALVADOR ALLENDE GOSSENS    </t>
  </si>
  <si>
    <t>BIO20110156</t>
  </si>
  <si>
    <t>ARA20110036</t>
  </si>
  <si>
    <t>TAR20110059</t>
  </si>
  <si>
    <t>TAR20110060</t>
  </si>
  <si>
    <t>MUTUAL DE SEGURIDAD C.CH.C.</t>
  </si>
  <si>
    <t>MET20110857</t>
  </si>
  <si>
    <t>46.67</t>
  </si>
  <si>
    <t>Otras intoxicaciones alimentarias debidas a bacterias especificadas</t>
  </si>
  <si>
    <t>A058</t>
  </si>
  <si>
    <t>BIO20110149</t>
  </si>
  <si>
    <t>BIO20110152</t>
  </si>
  <si>
    <t>BIO20110157</t>
  </si>
  <si>
    <t>ATA20110039</t>
  </si>
  <si>
    <t>MET20110864</t>
  </si>
  <si>
    <t>MET20110856</t>
  </si>
  <si>
    <t>SAPU-LA GRANJA</t>
  </si>
  <si>
    <t>VAL20110172</t>
  </si>
  <si>
    <t>MET20110859</t>
  </si>
  <si>
    <t>MET20110848</t>
  </si>
  <si>
    <t>MET20110868</t>
  </si>
  <si>
    <t>VAL20110170</t>
  </si>
  <si>
    <t>MET20110860</t>
  </si>
  <si>
    <t>CONSULTORIO SAN LUIS</t>
  </si>
  <si>
    <t>VAL20110173</t>
  </si>
  <si>
    <t>MAU20110066</t>
  </si>
  <si>
    <t>SAPU-CONSULTORIO CERRO ALTO</t>
  </si>
  <si>
    <t>MAU20110075</t>
  </si>
  <si>
    <t xml:space="preserve">CLINICA REGIONAL LIRCAY SPA </t>
  </si>
  <si>
    <t>CLINICA</t>
  </si>
  <si>
    <t>20.75</t>
  </si>
  <si>
    <t>MAU20110079</t>
  </si>
  <si>
    <t>HOSPITAL BASE DE CURICO</t>
  </si>
  <si>
    <t>HOSPITAL SAN JUAN DE DIOS DE CURICO</t>
  </si>
  <si>
    <t>Otras infecciones intestinales debidas a Escherichia coli</t>
  </si>
  <si>
    <t>BIO20110159</t>
  </si>
  <si>
    <t>MET20110863</t>
  </si>
  <si>
    <t>CENTRO DE SALUD FAMILIAR DRA ANA MARÍA JURICIC</t>
  </si>
  <si>
    <t>CENTRO DE SALUD FAMILIAR DRA ANA MARIA JURICIC</t>
  </si>
  <si>
    <t>MET20110898</t>
  </si>
  <si>
    <t>MET20110862</t>
  </si>
  <si>
    <t>VAL20110178</t>
  </si>
  <si>
    <t>VAL20110171</t>
  </si>
  <si>
    <t>ARI20110046</t>
  </si>
  <si>
    <t>SEREMI DE SALUD</t>
  </si>
  <si>
    <t>MAU20110065</t>
  </si>
  <si>
    <t>11.54</t>
  </si>
  <si>
    <t>VAL20110175</t>
  </si>
  <si>
    <t>SALA DE PROCEDIMIENTOS DE ESPIROMETRIA</t>
  </si>
  <si>
    <t>COQ20110083</t>
  </si>
  <si>
    <t>MAU20110082</t>
  </si>
  <si>
    <t xml:space="preserve">CLÍNICA REGIONAL DE CURICO  </t>
  </si>
  <si>
    <t>MAU20110070</t>
  </si>
  <si>
    <t>MAU20110071</t>
  </si>
  <si>
    <t>CENTRO DE SALUD FAMILIAR PONIENTE DE CAUQUENES</t>
  </si>
  <si>
    <t>COQ20110086</t>
  </si>
  <si>
    <t>COQ20110085</t>
  </si>
  <si>
    <t>ILUSTRE MUNICIPALIDAD DE LA HIGUERA</t>
  </si>
  <si>
    <t>CESFAM DE LA HIGUERA</t>
  </si>
  <si>
    <t>MAU20110073</t>
  </si>
  <si>
    <t>ANT20110021</t>
  </si>
  <si>
    <t>LIB20120001</t>
  </si>
  <si>
    <t xml:space="preserve">CLÍNICA ISAMEDICA </t>
  </si>
  <si>
    <t>LAG20110007</t>
  </si>
  <si>
    <t>55.13</t>
  </si>
  <si>
    <t>ARI20110038</t>
  </si>
  <si>
    <t>ARI20110039</t>
  </si>
  <si>
    <t>RIO20110042</t>
  </si>
  <si>
    <t>VAL20110179</t>
  </si>
  <si>
    <t>ARA20110037</t>
  </si>
  <si>
    <t>HOSPITAL SAN FRANCISCO (PUCÓN)</t>
  </si>
  <si>
    <t xml:space="preserve">HOSPITAL SAN FRANCISCO </t>
  </si>
  <si>
    <t>MAG20110014</t>
  </si>
  <si>
    <t>POSTA DE SALUD RURAL CERRO CASTILLO(TORRES DEL PAINE)</t>
  </si>
  <si>
    <t>COQ20110082</t>
  </si>
  <si>
    <t>VAL20120002</t>
  </si>
  <si>
    <t>63.33</t>
  </si>
  <si>
    <t>VAL20110180</t>
  </si>
  <si>
    <t>MET20110879</t>
  </si>
  <si>
    <t>SAPU-JUAN ANTONIO RIOS</t>
  </si>
  <si>
    <t>MET20110900</t>
  </si>
  <si>
    <t>MET20110901</t>
  </si>
  <si>
    <t>Bebidas analcóholicas carbonatadas</t>
  </si>
  <si>
    <t>BIO20110153</t>
  </si>
  <si>
    <t>MET20110887</t>
  </si>
  <si>
    <t>VAL20110182</t>
  </si>
  <si>
    <t>BIO20110155</t>
  </si>
  <si>
    <t>MET20110873</t>
  </si>
  <si>
    <t>SAPU-JULIO ACUÑA PINZÓN</t>
  </si>
  <si>
    <t>MET20110867</t>
  </si>
  <si>
    <t>TAR20110057</t>
  </si>
  <si>
    <t>Cecinas Crudas frescas</t>
  </si>
  <si>
    <t>MAU20110068</t>
  </si>
  <si>
    <t>CENTRO DE SALUD DR PEDRO RIVAS PINOCHET</t>
  </si>
  <si>
    <t>MET20110904</t>
  </si>
  <si>
    <t>TAR20110061</t>
  </si>
  <si>
    <t>MAU20110074</t>
  </si>
  <si>
    <t>CENTRO DE SALUD FAMILIAR VALENTÍN LETELIER</t>
  </si>
  <si>
    <t>LIB20110029</t>
  </si>
  <si>
    <t>MET20110876</t>
  </si>
  <si>
    <t>MET20110888</t>
  </si>
  <si>
    <t>CENTRO INTEGRAMÉDICA TOBALABA</t>
  </si>
  <si>
    <t>MET20110884</t>
  </si>
  <si>
    <t>CENTRO DE SALUD MUTUAL CCHC QUILICURA</t>
  </si>
  <si>
    <t>MET20120007</t>
  </si>
  <si>
    <t>LIB20110016</t>
  </si>
  <si>
    <t>COQ20110090</t>
  </si>
  <si>
    <t>LIB20110030</t>
  </si>
  <si>
    <t>CENTRO DE SALUD FAMILIAR COLTAUCO</t>
  </si>
  <si>
    <t>MET20110896</t>
  </si>
  <si>
    <t>45.45</t>
  </si>
  <si>
    <t>COQ20110089</t>
  </si>
  <si>
    <t>MET20110886</t>
  </si>
  <si>
    <t>BIO20110161</t>
  </si>
  <si>
    <t>HOSPITAL DR RICARDO FIGUEROA GONZÁLEZ (CAÑETE)</t>
  </si>
  <si>
    <t>MET20110874</t>
  </si>
  <si>
    <t>Quesos Procesados (Fundidos y en polvo)</t>
  </si>
  <si>
    <t>MAU20110080</t>
  </si>
  <si>
    <t>MET20110875</t>
  </si>
  <si>
    <t>MAU20110084</t>
  </si>
  <si>
    <t>CENTRO COMUNITARIO DE SALUD FAMILIAR LUIS NAVARRETE</t>
  </si>
  <si>
    <t>2.56</t>
  </si>
  <si>
    <t>RIO20110043</t>
  </si>
  <si>
    <t>ARI20110043</t>
  </si>
  <si>
    <t>RIO20110044</t>
  </si>
  <si>
    <t>CONSULTORIO MÁFIL</t>
  </si>
  <si>
    <t>ARA20120004</t>
  </si>
  <si>
    <t>HOSPITAL DR OSCAR HERNÁNDEZ E(CURACAUTÍN)</t>
  </si>
  <si>
    <t>HOSPITAL DE CURACAUTIN</t>
  </si>
  <si>
    <t>ARA20120006</t>
  </si>
  <si>
    <t>CENTRO DE SALUD FAMILIAR VICTORIA</t>
  </si>
  <si>
    <t>MAU20110076</t>
  </si>
  <si>
    <t>ARI20110042</t>
  </si>
  <si>
    <t>ARI20110040</t>
  </si>
  <si>
    <t>VAL20110181</t>
  </si>
  <si>
    <t>MET20110880</t>
  </si>
  <si>
    <t>TAR20110058</t>
  </si>
  <si>
    <t>MAU20110081</t>
  </si>
  <si>
    <t>POSTA DE SALUD RURAL DUAO DE LICANTÉN</t>
  </si>
  <si>
    <t>17.33</t>
  </si>
  <si>
    <t>MAU20110069</t>
  </si>
  <si>
    <t>MET20110890</t>
  </si>
  <si>
    <t>MET20110872</t>
  </si>
  <si>
    <t>VAL20110190</t>
  </si>
  <si>
    <t>CESFAM PUCHUNCAVI ILUSTRE MUNICIPALIDAD DE PUCHUNCAVI</t>
  </si>
  <si>
    <t>CESFAM PUCHUNCAVI</t>
  </si>
  <si>
    <t>MET20110889</t>
  </si>
  <si>
    <t>RIO20110048</t>
  </si>
  <si>
    <t>BIO20120002</t>
  </si>
  <si>
    <t>RIO20110045</t>
  </si>
  <si>
    <t>ARA20110038</t>
  </si>
  <si>
    <t>COQ20110087</t>
  </si>
  <si>
    <t>0.21</t>
  </si>
  <si>
    <t>MAU20110083</t>
  </si>
  <si>
    <t>MET20110948</t>
  </si>
  <si>
    <t>MET20110926</t>
  </si>
  <si>
    <t>MAU20110088</t>
  </si>
  <si>
    <t>SAPU-COLON</t>
  </si>
  <si>
    <t>2.17</t>
  </si>
  <si>
    <t>MET20110893</t>
  </si>
  <si>
    <t>VAL20110187</t>
  </si>
  <si>
    <t>30.91</t>
  </si>
  <si>
    <t>MET20110928</t>
  </si>
  <si>
    <t>MET20110909</t>
  </si>
  <si>
    <t>MET20110919</t>
  </si>
  <si>
    <t>MET20110912</t>
  </si>
  <si>
    <t>VAL20110185</t>
  </si>
  <si>
    <t>BIO20120005</t>
  </si>
  <si>
    <t>9.94</t>
  </si>
  <si>
    <t>MET20110906</t>
  </si>
  <si>
    <t>MET20110943</t>
  </si>
  <si>
    <t>MET20110903</t>
  </si>
  <si>
    <t>MET20110920</t>
  </si>
  <si>
    <t>CENTRO DE SALUD FAMILIAR PABLO DE ROKHA</t>
  </si>
  <si>
    <t>MET20110916</t>
  </si>
  <si>
    <t>MET20110923</t>
  </si>
  <si>
    <t>MET20110924</t>
  </si>
  <si>
    <t>MAU20110085</t>
  </si>
  <si>
    <t>MET20110934</t>
  </si>
  <si>
    <t>MET20110892</t>
  </si>
  <si>
    <t>MET20120014</t>
  </si>
  <si>
    <t>3.33</t>
  </si>
  <si>
    <t>MET20110902</t>
  </si>
  <si>
    <t>VAL20110186</t>
  </si>
  <si>
    <t>MET20110885</t>
  </si>
  <si>
    <t>MET20110911</t>
  </si>
  <si>
    <t>MET20110927</t>
  </si>
  <si>
    <t>MET20110929</t>
  </si>
  <si>
    <t>MET20110945</t>
  </si>
  <si>
    <t>MET20110922</t>
  </si>
  <si>
    <t>MET20110947</t>
  </si>
  <si>
    <t>MET20110925</t>
  </si>
  <si>
    <t>MET20110921</t>
  </si>
  <si>
    <t>MET20110949</t>
  </si>
  <si>
    <t>MET20110931</t>
  </si>
  <si>
    <t>VAL20110191</t>
  </si>
  <si>
    <t>RIO20110047</t>
  </si>
  <si>
    <t>CONSULTORIO MALALHUE</t>
  </si>
  <si>
    <t>28.13</t>
  </si>
  <si>
    <t>RIO20110046</t>
  </si>
  <si>
    <t>CENTRO DE SALUD FAMILIAR DR ALFREDO GANTZ MANN</t>
  </si>
  <si>
    <t>ARI20110045</t>
  </si>
  <si>
    <t>ARI20110047</t>
  </si>
  <si>
    <t xml:space="preserve">COMPLEJO PENITENCIARIO </t>
  </si>
  <si>
    <t>VAL20110188</t>
  </si>
  <si>
    <t>ARI20110048</t>
  </si>
  <si>
    <t>BIO20110166</t>
  </si>
  <si>
    <t>MAU20110089</t>
  </si>
  <si>
    <t>MET20110936</t>
  </si>
  <si>
    <t>ATA20110042</t>
  </si>
  <si>
    <t>HOSPITAL DR JERÓNIMO MÉNDEZ ARANCIBIA (CHAÑARAL)</t>
  </si>
  <si>
    <t>93.75</t>
  </si>
  <si>
    <t>BIO20120001</t>
  </si>
  <si>
    <t>LIB20110033</t>
  </si>
  <si>
    <t>65.00</t>
  </si>
  <si>
    <t>MET20120012</t>
  </si>
  <si>
    <t>MET20110950</t>
  </si>
  <si>
    <t>VAL20110189</t>
  </si>
  <si>
    <t>VAL20110195</t>
  </si>
  <si>
    <t>MET20120010</t>
  </si>
  <si>
    <t>8.33</t>
  </si>
  <si>
    <t>MET20110935</t>
  </si>
  <si>
    <t>CONSULTORIO  Nº 1 DR. RAMON CORBALAN MEGAREJO</t>
  </si>
  <si>
    <t xml:space="preserve">CONSULTORIO  1 </t>
  </si>
  <si>
    <t>VAL20110193</t>
  </si>
  <si>
    <t>MET20110944</t>
  </si>
  <si>
    <t>SAPU-PAINE</t>
  </si>
  <si>
    <t>MAG20120002</t>
  </si>
  <si>
    <t>HOSPITAL DR AUGUSTO ESSMANN BURGOS ( NATALES)</t>
  </si>
  <si>
    <t>HOSPITAL  NATALES</t>
  </si>
  <si>
    <t>12.22</t>
  </si>
  <si>
    <t>Establecimiento</t>
  </si>
  <si>
    <t>ARI20120002</t>
  </si>
  <si>
    <t>Domicilio</t>
  </si>
  <si>
    <t>MAU20120006</t>
  </si>
  <si>
    <t>CENTRO DE SALUD FAMILIAR LONTUÉ</t>
  </si>
  <si>
    <t>CESFAM LONTUE</t>
  </si>
  <si>
    <t>LAG20110010</t>
  </si>
  <si>
    <t>VAL20110194</t>
  </si>
  <si>
    <t>MET20120029</t>
  </si>
  <si>
    <t>30.77</t>
  </si>
  <si>
    <t>MET20120030</t>
  </si>
  <si>
    <t>MET20110959</t>
  </si>
  <si>
    <t>MET20110958</t>
  </si>
  <si>
    <t>MET20120031</t>
  </si>
  <si>
    <t>MET20120028</t>
  </si>
  <si>
    <t>VAL20120001</t>
  </si>
  <si>
    <t xml:space="preserve">SOCIEDAD SERVISALUD S.A. </t>
  </si>
  <si>
    <t>CLINICA LOS CARRERA UNIDAD DE HOSPITALIZACION</t>
  </si>
  <si>
    <t>MET20120037</t>
  </si>
  <si>
    <t>CENTRO DE SALUD FAMILIAR PUEBLO LO ESPEJO</t>
  </si>
  <si>
    <t>LAG20110009</t>
  </si>
  <si>
    <t>MET20120027</t>
  </si>
  <si>
    <t>ARI20110050</t>
  </si>
  <si>
    <t>69.57</t>
  </si>
  <si>
    <t>RIO20120002</t>
  </si>
  <si>
    <t>SAPU-ANGACHILLA</t>
  </si>
  <si>
    <t>ARI20110049</t>
  </si>
  <si>
    <t>MAU20120001</t>
  </si>
  <si>
    <t>MET20120024</t>
  </si>
  <si>
    <t>SERVICIO DE SALUD METROPOLITANO SUR</t>
  </si>
  <si>
    <t>HOSPITAL PSIQUIATRICO EL PERAL</t>
  </si>
  <si>
    <t>90.91</t>
  </si>
  <si>
    <t>COQ20120009</t>
  </si>
  <si>
    <t>HOSPITAL SAN JUAN DE DIOS (VICUÑA)</t>
  </si>
  <si>
    <t>MET20110960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</si>
</sst>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/>
    <xf numFmtId="14" fontId="0" fillId="0" borderId="0" xfId="0" applyNumberFormat="1" applyFill="1"/>
    <xf numFmtId="0" fontId="1" fillId="0" borderId="0" xfId="0" applyFont="1" applyFill="1"/>
    <xf numFmtId="14" fontId="1" fillId="0" borderId="0" xfId="0" applyNumberFormat="1" applyFont="1" applyFill="1"/>
    <xf numFmtId="49" fontId="1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CF9D-A7D0-425E-B8FC-A398F056E56D}">
  <dimension ref="A1:EC963"/>
  <sheetViews>
    <sheetView tabSelected="1" topLeftCell="DA1" workbookViewId="0">
      <selection activeCell="DJ1" sqref="DJ1:EA1048576"/>
    </sheetView>
  </sheetViews>
  <sheetFormatPr baseColWidth="10" defaultRowHeight="15" x14ac:dyDescent="0.25"/>
  <cols>
    <col min="1" max="1" width="14.42578125" bestFit="1" customWidth="1"/>
    <col min="2" max="2" width="16.85546875" bestFit="1" customWidth="1"/>
    <col min="3" max="3" width="20.28515625" bestFit="1" customWidth="1"/>
    <col min="4" max="4" width="21.85546875" bestFit="1" customWidth="1"/>
    <col min="5" max="5" width="20" bestFit="1" customWidth="1"/>
    <col min="6" max="6" width="25.5703125" bestFit="1" customWidth="1"/>
    <col min="7" max="7" width="41.140625" bestFit="1" customWidth="1"/>
    <col min="8" max="8" width="44.85546875" bestFit="1" customWidth="1"/>
    <col min="9" max="9" width="27.28515625" bestFit="1" customWidth="1"/>
    <col min="10" max="10" width="20.5703125" bestFit="1" customWidth="1"/>
    <col min="11" max="11" width="23.140625" bestFit="1" customWidth="1"/>
    <col min="12" max="12" width="20.7109375" bestFit="1" customWidth="1"/>
    <col min="13" max="13" width="51.7109375" bestFit="1" customWidth="1"/>
    <col min="14" max="14" width="12.28515625" bestFit="1" customWidth="1"/>
    <col min="15" max="15" width="25.5703125" bestFit="1" customWidth="1"/>
    <col min="16" max="16" width="20.42578125" bestFit="1" customWidth="1"/>
    <col min="17" max="17" width="14" bestFit="1" customWidth="1"/>
    <col min="18" max="18" width="15.7109375" bestFit="1" customWidth="1"/>
    <col min="19" max="19" width="20.7109375" bestFit="1" customWidth="1"/>
    <col min="20" max="20" width="23.7109375" bestFit="1" customWidth="1"/>
    <col min="21" max="21" width="19.5703125" bestFit="1" customWidth="1"/>
    <col min="22" max="22" width="20" bestFit="1" customWidth="1"/>
    <col min="23" max="23" width="21" bestFit="1" customWidth="1"/>
    <col min="24" max="24" width="20.28515625" bestFit="1" customWidth="1"/>
    <col min="25" max="25" width="20.7109375" bestFit="1" customWidth="1"/>
    <col min="26" max="26" width="16" bestFit="1" customWidth="1"/>
    <col min="27" max="27" width="21.28515625" bestFit="1" customWidth="1"/>
    <col min="28" max="28" width="21.7109375" bestFit="1" customWidth="1"/>
    <col min="29" max="29" width="17" bestFit="1" customWidth="1"/>
    <col min="30" max="30" width="22.28515625" bestFit="1" customWidth="1"/>
    <col min="31" max="31" width="22.7109375" bestFit="1" customWidth="1"/>
    <col min="32" max="32" width="18" bestFit="1" customWidth="1"/>
    <col min="33" max="33" width="22.28515625" bestFit="1" customWidth="1"/>
    <col min="34" max="34" width="22.7109375" bestFit="1" customWidth="1"/>
    <col min="35" max="35" width="19.28515625" bestFit="1" customWidth="1"/>
    <col min="36" max="36" width="20.5703125" bestFit="1" customWidth="1"/>
    <col min="37" max="37" width="21" bestFit="1" customWidth="1"/>
    <col min="38" max="38" width="16.28515625" bestFit="1" customWidth="1"/>
    <col min="39" max="39" width="23.7109375" bestFit="1" customWidth="1"/>
    <col min="40" max="40" width="20.42578125" bestFit="1" customWidth="1"/>
    <col min="41" max="41" width="20.85546875" bestFit="1" customWidth="1"/>
    <col min="42" max="43" width="21.140625" bestFit="1" customWidth="1"/>
    <col min="44" max="44" width="21.5703125" bestFit="1" customWidth="1"/>
    <col min="45" max="45" width="16.42578125" bestFit="1" customWidth="1"/>
    <col min="46" max="46" width="22.140625" bestFit="1" customWidth="1"/>
    <col min="47" max="47" width="22.5703125" bestFit="1" customWidth="1"/>
    <col min="48" max="48" width="17.42578125" bestFit="1" customWidth="1"/>
    <col min="49" max="49" width="23.140625" bestFit="1" customWidth="1"/>
    <col min="50" max="50" width="23.7109375" bestFit="1" customWidth="1"/>
    <col min="51" max="51" width="18.5703125" bestFit="1" customWidth="1"/>
    <col min="52" max="52" width="23.140625" bestFit="1" customWidth="1"/>
    <col min="53" max="53" width="23.7109375" bestFit="1" customWidth="1"/>
    <col min="54" max="54" width="18.5703125" bestFit="1" customWidth="1"/>
    <col min="55" max="55" width="21.42578125" bestFit="1" customWidth="1"/>
    <col min="56" max="56" width="21.85546875" bestFit="1" customWidth="1"/>
    <col min="57" max="57" width="15.28515625" bestFit="1" customWidth="1"/>
    <col min="58" max="58" width="19.28515625" bestFit="1" customWidth="1"/>
    <col min="59" max="59" width="16.28515625" bestFit="1" customWidth="1"/>
    <col min="60" max="60" width="16.7109375" bestFit="1" customWidth="1"/>
    <col min="61" max="61" width="20.85546875" bestFit="1" customWidth="1"/>
    <col min="62" max="62" width="17" bestFit="1" customWidth="1"/>
    <col min="63" max="63" width="17.42578125" bestFit="1" customWidth="1"/>
    <col min="64" max="64" width="15" bestFit="1" customWidth="1"/>
    <col min="65" max="65" width="18" bestFit="1" customWidth="1"/>
    <col min="66" max="66" width="18.5703125" bestFit="1" customWidth="1"/>
    <col min="67" max="67" width="17.140625" bestFit="1" customWidth="1"/>
    <col min="68" max="68" width="19.140625" bestFit="1" customWidth="1"/>
    <col min="69" max="69" width="19.5703125" bestFit="1" customWidth="1"/>
    <col min="70" max="70" width="18.140625" bestFit="1" customWidth="1"/>
    <col min="71" max="71" width="19.140625" bestFit="1" customWidth="1"/>
    <col min="72" max="72" width="19.5703125" bestFit="1" customWidth="1"/>
    <col min="73" max="73" width="18.140625" bestFit="1" customWidth="1"/>
    <col min="74" max="74" width="17.28515625" bestFit="1" customWidth="1"/>
    <col min="75" max="75" width="17.7109375" bestFit="1" customWidth="1"/>
    <col min="76" max="76" width="16.42578125" bestFit="1" customWidth="1"/>
    <col min="77" max="77" width="30.28515625" bestFit="1" customWidth="1"/>
    <col min="78" max="78" width="25.7109375" bestFit="1" customWidth="1"/>
    <col min="79" max="79" width="26.140625" bestFit="1" customWidth="1"/>
    <col min="80" max="80" width="24.28515625" bestFit="1" customWidth="1"/>
    <col min="81" max="81" width="26.42578125" bestFit="1" customWidth="1"/>
    <col min="82" max="82" width="26.85546875" bestFit="1" customWidth="1"/>
    <col min="83" max="83" width="26" bestFit="1" customWidth="1"/>
    <col min="84" max="84" width="27.42578125" bestFit="1" customWidth="1"/>
    <col min="85" max="85" width="27.85546875" bestFit="1" customWidth="1"/>
    <col min="86" max="86" width="27" bestFit="1" customWidth="1"/>
    <col min="87" max="87" width="28.42578125" bestFit="1" customWidth="1"/>
    <col min="88" max="88" width="29" bestFit="1" customWidth="1"/>
    <col min="89" max="89" width="28" bestFit="1" customWidth="1"/>
    <col min="90" max="90" width="28.42578125" bestFit="1" customWidth="1"/>
    <col min="91" max="91" width="29" bestFit="1" customWidth="1"/>
    <col min="92" max="92" width="28" bestFit="1" customWidth="1"/>
    <col min="93" max="93" width="26.7109375" bestFit="1" customWidth="1"/>
    <col min="94" max="94" width="27.140625" bestFit="1" customWidth="1"/>
    <col min="95" max="95" width="26" bestFit="1" customWidth="1"/>
    <col min="96" max="97" width="10.7109375" bestFit="1" customWidth="1"/>
    <col min="98" max="98" width="9.7109375" bestFit="1" customWidth="1"/>
    <col min="99" max="99" width="29.42578125" bestFit="1" customWidth="1"/>
    <col min="100" max="100" width="22.7109375" bestFit="1" customWidth="1"/>
    <col min="101" max="101" width="13.28515625" bestFit="1" customWidth="1"/>
    <col min="102" max="102" width="14.5703125" bestFit="1" customWidth="1"/>
    <col min="103" max="103" width="10.5703125" bestFit="1" customWidth="1"/>
    <col min="104" max="104" width="22.42578125" bestFit="1" customWidth="1"/>
    <col min="105" max="105" width="20.42578125" bestFit="1" customWidth="1"/>
    <col min="106" max="106" width="9" bestFit="1" customWidth="1"/>
    <col min="107" max="107" width="16.5703125" bestFit="1" customWidth="1"/>
    <col min="108" max="108" width="14.140625" bestFit="1" customWidth="1"/>
    <col min="109" max="109" width="15.42578125" bestFit="1" customWidth="1"/>
    <col min="110" max="110" width="10" bestFit="1" customWidth="1"/>
    <col min="111" max="111" width="9.7109375" bestFit="1" customWidth="1"/>
    <col min="112" max="112" width="14.140625" bestFit="1" customWidth="1"/>
    <col min="113" max="113" width="8.140625" bestFit="1" customWidth="1"/>
    <col min="114" max="114" width="62.140625" bestFit="1" customWidth="1"/>
    <col min="115" max="115" width="109" bestFit="1" customWidth="1"/>
    <col min="116" max="116" width="38.42578125" bestFit="1" customWidth="1"/>
    <col min="117" max="117" width="78.28515625" bestFit="1" customWidth="1"/>
    <col min="118" max="118" width="39.5703125" bestFit="1" customWidth="1"/>
    <col min="119" max="119" width="124.28515625" bestFit="1" customWidth="1"/>
    <col min="120" max="120" width="37.85546875" bestFit="1" customWidth="1"/>
    <col min="121" max="121" width="91.140625" bestFit="1" customWidth="1"/>
    <col min="122" max="122" width="36.85546875" bestFit="1" customWidth="1"/>
    <col min="123" max="123" width="103.7109375" bestFit="1" customWidth="1"/>
    <col min="124" max="124" width="33.5703125" bestFit="1" customWidth="1"/>
    <col min="125" max="125" width="24.7109375" bestFit="1" customWidth="1"/>
    <col min="126" max="126" width="23.140625" bestFit="1" customWidth="1"/>
    <col min="127" max="127" width="15" bestFit="1" customWidth="1"/>
    <col min="128" max="128" width="22.28515625" bestFit="1" customWidth="1"/>
    <col min="129" max="129" width="20.7109375" bestFit="1" customWidth="1"/>
    <col min="130" max="130" width="21.42578125" bestFit="1" customWidth="1"/>
    <col min="131" max="131" width="16.28515625" bestFit="1" customWidth="1"/>
    <col min="132" max="132" width="31.5703125" bestFit="1" customWidth="1"/>
    <col min="133" max="133" width="23" bestFit="1" customWidth="1"/>
  </cols>
  <sheetData>
    <row r="1" spans="1:133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</row>
    <row r="2" spans="1:133" x14ac:dyDescent="0.25">
      <c r="A2" t="s">
        <v>133</v>
      </c>
      <c r="B2">
        <v>2011</v>
      </c>
      <c r="C2">
        <v>1</v>
      </c>
      <c r="D2" s="2">
        <v>40546</v>
      </c>
      <c r="E2" s="2">
        <v>40544</v>
      </c>
      <c r="F2" s="2">
        <v>40544</v>
      </c>
      <c r="G2" t="s">
        <v>134</v>
      </c>
      <c r="H2" t="s">
        <v>134</v>
      </c>
      <c r="I2">
        <v>0</v>
      </c>
      <c r="J2">
        <v>1</v>
      </c>
      <c r="K2">
        <v>13</v>
      </c>
      <c r="L2">
        <v>13</v>
      </c>
      <c r="M2" t="s">
        <v>135</v>
      </c>
      <c r="N2">
        <v>5</v>
      </c>
      <c r="O2">
        <v>5</v>
      </c>
      <c r="P2">
        <v>0</v>
      </c>
      <c r="Q2" t="s">
        <v>136</v>
      </c>
      <c r="R2" t="s">
        <v>137</v>
      </c>
      <c r="S2">
        <v>3</v>
      </c>
      <c r="T2">
        <v>5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138</v>
      </c>
      <c r="CS2" t="s">
        <v>138</v>
      </c>
      <c r="CT2" t="s">
        <v>138</v>
      </c>
      <c r="CU2" t="s">
        <v>139</v>
      </c>
      <c r="CV2" t="s">
        <v>139</v>
      </c>
      <c r="CW2" t="s">
        <v>139</v>
      </c>
      <c r="CX2" t="s">
        <v>139</v>
      </c>
      <c r="CY2" t="s">
        <v>139</v>
      </c>
      <c r="CZ2" t="s">
        <v>139</v>
      </c>
      <c r="DA2" t="s">
        <v>139</v>
      </c>
      <c r="DB2" t="s">
        <v>138</v>
      </c>
      <c r="DC2" t="s">
        <v>139</v>
      </c>
      <c r="DD2" t="s">
        <v>139</v>
      </c>
      <c r="DE2" t="s">
        <v>139</v>
      </c>
      <c r="DF2" t="s">
        <v>139</v>
      </c>
      <c r="DG2" t="s">
        <v>139</v>
      </c>
      <c r="DH2" t="s">
        <v>139</v>
      </c>
      <c r="DI2" t="s">
        <v>139</v>
      </c>
      <c r="DJ2" t="s">
        <v>140</v>
      </c>
      <c r="DK2" t="s">
        <v>141</v>
      </c>
      <c r="DL2" t="s">
        <v>142</v>
      </c>
      <c r="DM2" t="s">
        <v>143</v>
      </c>
      <c r="DN2" t="s">
        <v>144</v>
      </c>
      <c r="DO2" t="s">
        <v>145</v>
      </c>
      <c r="DP2" t="s">
        <v>146</v>
      </c>
      <c r="DQ2" t="s">
        <v>147</v>
      </c>
      <c r="DR2" t="s">
        <v>146</v>
      </c>
      <c r="DS2" t="s">
        <v>147</v>
      </c>
      <c r="DT2" t="s">
        <v>148</v>
      </c>
      <c r="DU2" t="s">
        <v>149</v>
      </c>
      <c r="DV2" t="s">
        <v>160</v>
      </c>
      <c r="DW2" t="s">
        <v>161</v>
      </c>
      <c r="DX2" t="s">
        <v>162</v>
      </c>
      <c r="DY2" t="s">
        <v>163</v>
      </c>
      <c r="DZ2" t="s">
        <v>150</v>
      </c>
      <c r="EA2" t="s">
        <v>151</v>
      </c>
    </row>
    <row r="3" spans="1:133" x14ac:dyDescent="0.25">
      <c r="A3" t="s">
        <v>152</v>
      </c>
      <c r="B3">
        <v>2011</v>
      </c>
      <c r="C3">
        <v>1</v>
      </c>
      <c r="D3" s="2">
        <v>40550</v>
      </c>
      <c r="E3" s="2">
        <v>40544</v>
      </c>
      <c r="F3" s="2">
        <v>40545</v>
      </c>
      <c r="G3" t="s">
        <v>153</v>
      </c>
      <c r="H3" t="s">
        <v>153</v>
      </c>
      <c r="I3">
        <v>1</v>
      </c>
      <c r="J3">
        <v>1</v>
      </c>
      <c r="K3">
        <v>13</v>
      </c>
      <c r="L3">
        <v>13</v>
      </c>
      <c r="M3" t="s">
        <v>135</v>
      </c>
      <c r="N3">
        <v>8</v>
      </c>
      <c r="O3">
        <v>3</v>
      </c>
      <c r="P3">
        <v>0</v>
      </c>
      <c r="Q3" t="s">
        <v>154</v>
      </c>
      <c r="R3" t="s">
        <v>137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2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138</v>
      </c>
      <c r="CS3" t="s">
        <v>138</v>
      </c>
      <c r="CT3" t="s">
        <v>138</v>
      </c>
      <c r="CU3" t="s">
        <v>138</v>
      </c>
      <c r="CV3" t="s">
        <v>139</v>
      </c>
      <c r="CW3" t="s">
        <v>139</v>
      </c>
      <c r="CX3" t="s">
        <v>139</v>
      </c>
      <c r="CY3" t="s">
        <v>139</v>
      </c>
      <c r="CZ3" t="s">
        <v>139</v>
      </c>
      <c r="DA3" t="s">
        <v>139</v>
      </c>
      <c r="DB3" t="s">
        <v>139</v>
      </c>
      <c r="DC3" t="s">
        <v>139</v>
      </c>
      <c r="DD3" t="s">
        <v>139</v>
      </c>
      <c r="DE3" t="s">
        <v>139</v>
      </c>
      <c r="DF3" t="s">
        <v>139</v>
      </c>
      <c r="DG3" t="s">
        <v>139</v>
      </c>
      <c r="DH3" t="s">
        <v>139</v>
      </c>
      <c r="DI3" t="s">
        <v>139</v>
      </c>
      <c r="DJ3" t="s">
        <v>156</v>
      </c>
      <c r="DK3" t="s">
        <v>157</v>
      </c>
      <c r="DL3" t="s">
        <v>142</v>
      </c>
      <c r="DM3" t="s">
        <v>143</v>
      </c>
      <c r="DN3" t="s">
        <v>158</v>
      </c>
      <c r="DO3" t="s">
        <v>159</v>
      </c>
      <c r="DP3" t="s">
        <v>146</v>
      </c>
      <c r="DQ3" t="s">
        <v>147</v>
      </c>
      <c r="DR3" t="s">
        <v>146</v>
      </c>
      <c r="DS3" t="s">
        <v>147</v>
      </c>
      <c r="DT3" t="s">
        <v>148</v>
      </c>
      <c r="DU3" t="s">
        <v>149</v>
      </c>
      <c r="DV3" t="s">
        <v>169</v>
      </c>
      <c r="DW3" t="s">
        <v>170</v>
      </c>
      <c r="DX3" t="s">
        <v>155</v>
      </c>
      <c r="DY3" t="s">
        <v>171</v>
      </c>
      <c r="DZ3" t="s">
        <v>150</v>
      </c>
      <c r="EA3" t="s">
        <v>151</v>
      </c>
    </row>
    <row r="4" spans="1:133" x14ac:dyDescent="0.25">
      <c r="A4" t="s">
        <v>164</v>
      </c>
      <c r="B4">
        <v>2011</v>
      </c>
      <c r="C4">
        <v>2</v>
      </c>
      <c r="D4" s="2">
        <v>40567</v>
      </c>
      <c r="E4" s="2">
        <v>40559</v>
      </c>
      <c r="F4" s="2">
        <v>40560</v>
      </c>
      <c r="G4" t="s">
        <v>165</v>
      </c>
      <c r="H4" t="s">
        <v>166</v>
      </c>
      <c r="I4">
        <v>0</v>
      </c>
      <c r="J4">
        <v>0</v>
      </c>
      <c r="K4">
        <v>15</v>
      </c>
      <c r="L4">
        <v>15</v>
      </c>
      <c r="M4" t="s">
        <v>135</v>
      </c>
      <c r="N4">
        <v>16</v>
      </c>
      <c r="O4">
        <v>10</v>
      </c>
      <c r="P4">
        <v>0</v>
      </c>
      <c r="Q4" t="s">
        <v>167</v>
      </c>
      <c r="R4" t="s">
        <v>137</v>
      </c>
      <c r="S4">
        <v>5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2</v>
      </c>
      <c r="AD4">
        <v>1</v>
      </c>
      <c r="AE4">
        <v>2</v>
      </c>
      <c r="AF4">
        <v>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2</v>
      </c>
      <c r="CI4">
        <v>1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138</v>
      </c>
      <c r="CS4" t="s">
        <v>138</v>
      </c>
      <c r="CT4" t="s">
        <v>138</v>
      </c>
      <c r="CU4" t="s">
        <v>138</v>
      </c>
      <c r="CV4" t="s">
        <v>139</v>
      </c>
      <c r="CW4" t="s">
        <v>139</v>
      </c>
      <c r="CX4" t="s">
        <v>139</v>
      </c>
      <c r="CY4" t="s">
        <v>139</v>
      </c>
      <c r="CZ4" t="s">
        <v>139</v>
      </c>
      <c r="DA4" t="s">
        <v>139</v>
      </c>
      <c r="DB4" t="s">
        <v>138</v>
      </c>
      <c r="DC4" t="s">
        <v>138</v>
      </c>
      <c r="DD4" t="s">
        <v>139</v>
      </c>
      <c r="DE4" t="s">
        <v>139</v>
      </c>
      <c r="DF4" t="s">
        <v>139</v>
      </c>
      <c r="DG4" t="s">
        <v>139</v>
      </c>
      <c r="DH4" t="s">
        <v>139</v>
      </c>
      <c r="DI4" t="s">
        <v>138</v>
      </c>
      <c r="DJ4" t="s">
        <v>140</v>
      </c>
      <c r="DK4" t="s">
        <v>168</v>
      </c>
      <c r="DL4" t="s">
        <v>142</v>
      </c>
      <c r="DM4" t="s">
        <v>143</v>
      </c>
      <c r="DN4" t="s">
        <v>146</v>
      </c>
      <c r="DO4" t="s">
        <v>147</v>
      </c>
      <c r="DP4" t="s">
        <v>146</v>
      </c>
      <c r="DQ4" t="s">
        <v>147</v>
      </c>
      <c r="DR4" t="s">
        <v>146</v>
      </c>
      <c r="DS4" t="s">
        <v>147</v>
      </c>
      <c r="DU4" t="s">
        <v>149</v>
      </c>
      <c r="DV4" t="s">
        <v>181</v>
      </c>
      <c r="DW4" t="s">
        <v>182</v>
      </c>
      <c r="DX4" t="s">
        <v>162</v>
      </c>
      <c r="DY4" t="s">
        <v>163</v>
      </c>
      <c r="DZ4" t="s">
        <v>172</v>
      </c>
      <c r="EA4" t="s">
        <v>151</v>
      </c>
    </row>
    <row r="5" spans="1:133" x14ac:dyDescent="0.25">
      <c r="A5" t="s">
        <v>173</v>
      </c>
      <c r="B5">
        <v>2011</v>
      </c>
      <c r="C5">
        <v>1</v>
      </c>
      <c r="D5" s="2">
        <v>40546</v>
      </c>
      <c r="E5" s="2">
        <v>40543</v>
      </c>
      <c r="F5" s="2">
        <v>40544</v>
      </c>
      <c r="G5" t="s">
        <v>174</v>
      </c>
      <c r="H5" t="s">
        <v>175</v>
      </c>
      <c r="I5">
        <v>1</v>
      </c>
      <c r="J5">
        <v>0</v>
      </c>
      <c r="K5">
        <v>5</v>
      </c>
      <c r="L5">
        <v>5</v>
      </c>
      <c r="M5" t="s">
        <v>135</v>
      </c>
      <c r="N5">
        <v>9</v>
      </c>
      <c r="O5">
        <v>3</v>
      </c>
      <c r="P5">
        <v>0</v>
      </c>
      <c r="Q5" t="s">
        <v>176</v>
      </c>
      <c r="R5" t="s">
        <v>137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2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138</v>
      </c>
      <c r="CS5" t="s">
        <v>138</v>
      </c>
      <c r="CT5" t="s">
        <v>138</v>
      </c>
      <c r="CU5" t="s">
        <v>138</v>
      </c>
      <c r="CV5" t="s">
        <v>139</v>
      </c>
      <c r="CW5" t="s">
        <v>139</v>
      </c>
      <c r="CX5" t="s">
        <v>139</v>
      </c>
      <c r="CY5" t="s">
        <v>139</v>
      </c>
      <c r="CZ5" t="s">
        <v>139</v>
      </c>
      <c r="DA5" t="s">
        <v>139</v>
      </c>
      <c r="DB5" t="s">
        <v>139</v>
      </c>
      <c r="DC5" t="s">
        <v>139</v>
      </c>
      <c r="DD5" t="s">
        <v>139</v>
      </c>
      <c r="DE5" t="s">
        <v>139</v>
      </c>
      <c r="DF5" t="s">
        <v>139</v>
      </c>
      <c r="DG5" t="s">
        <v>139</v>
      </c>
      <c r="DH5" t="s">
        <v>139</v>
      </c>
      <c r="DI5" t="s">
        <v>139</v>
      </c>
      <c r="DJ5" t="s">
        <v>140</v>
      </c>
      <c r="DK5" t="s">
        <v>168</v>
      </c>
      <c r="DL5" t="s">
        <v>142</v>
      </c>
      <c r="DM5" t="s">
        <v>143</v>
      </c>
      <c r="DN5" t="s">
        <v>158</v>
      </c>
      <c r="DO5" t="s">
        <v>159</v>
      </c>
      <c r="DP5" t="s">
        <v>177</v>
      </c>
      <c r="DQ5" t="s">
        <v>178</v>
      </c>
      <c r="DR5" t="s">
        <v>179</v>
      </c>
      <c r="DS5" t="s">
        <v>180</v>
      </c>
      <c r="DT5" t="s">
        <v>148</v>
      </c>
      <c r="DU5" t="s">
        <v>149</v>
      </c>
      <c r="DV5" t="s">
        <v>160</v>
      </c>
      <c r="DW5" t="s">
        <v>161</v>
      </c>
      <c r="DX5" t="s">
        <v>162</v>
      </c>
      <c r="DY5" t="s">
        <v>163</v>
      </c>
      <c r="DZ5" t="s">
        <v>150</v>
      </c>
      <c r="EA5" t="s">
        <v>151</v>
      </c>
    </row>
    <row r="6" spans="1:133" x14ac:dyDescent="0.25">
      <c r="A6" t="s">
        <v>183</v>
      </c>
      <c r="B6">
        <v>2011</v>
      </c>
      <c r="C6">
        <v>1</v>
      </c>
      <c r="D6" s="2">
        <v>40549</v>
      </c>
      <c r="E6" s="2">
        <v>40546</v>
      </c>
      <c r="F6" s="2">
        <v>40546</v>
      </c>
      <c r="G6" t="s">
        <v>184</v>
      </c>
      <c r="I6">
        <v>0</v>
      </c>
      <c r="J6">
        <v>1</v>
      </c>
      <c r="K6">
        <v>13</v>
      </c>
      <c r="L6">
        <v>13</v>
      </c>
      <c r="M6" t="s">
        <v>135</v>
      </c>
      <c r="N6">
        <v>2</v>
      </c>
      <c r="O6">
        <v>2</v>
      </c>
      <c r="P6">
        <v>0</v>
      </c>
      <c r="Q6" t="s">
        <v>185</v>
      </c>
      <c r="R6" t="s">
        <v>137</v>
      </c>
      <c r="S6">
        <v>3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139</v>
      </c>
      <c r="CS6" t="s">
        <v>139</v>
      </c>
      <c r="CT6" t="s">
        <v>138</v>
      </c>
      <c r="CU6" t="s">
        <v>139</v>
      </c>
      <c r="CV6" t="s">
        <v>139</v>
      </c>
      <c r="CW6" t="s">
        <v>139</v>
      </c>
      <c r="CX6" t="s">
        <v>139</v>
      </c>
      <c r="CY6" t="s">
        <v>139</v>
      </c>
      <c r="CZ6" t="s">
        <v>139</v>
      </c>
      <c r="DA6" t="s">
        <v>139</v>
      </c>
      <c r="DB6" t="s">
        <v>139</v>
      </c>
      <c r="DC6" t="s">
        <v>139</v>
      </c>
      <c r="DD6" t="s">
        <v>139</v>
      </c>
      <c r="DE6" t="s">
        <v>139</v>
      </c>
      <c r="DF6" t="s">
        <v>139</v>
      </c>
      <c r="DG6" t="s">
        <v>139</v>
      </c>
      <c r="DH6" t="s">
        <v>139</v>
      </c>
      <c r="DI6" t="s">
        <v>139</v>
      </c>
      <c r="DJ6" t="s">
        <v>186</v>
      </c>
      <c r="DK6" t="s">
        <v>187</v>
      </c>
      <c r="DL6" t="s">
        <v>142</v>
      </c>
      <c r="DM6" t="s">
        <v>143</v>
      </c>
      <c r="DN6" t="s">
        <v>188</v>
      </c>
      <c r="DO6" t="s">
        <v>189</v>
      </c>
      <c r="DP6" t="s">
        <v>146</v>
      </c>
      <c r="DQ6" t="s">
        <v>147</v>
      </c>
      <c r="DR6" t="s">
        <v>146</v>
      </c>
      <c r="DS6" t="s">
        <v>147</v>
      </c>
      <c r="DT6" t="s">
        <v>148</v>
      </c>
      <c r="DU6" t="s">
        <v>149</v>
      </c>
      <c r="DV6" t="s">
        <v>194</v>
      </c>
      <c r="DW6" t="s">
        <v>161</v>
      </c>
      <c r="DX6" t="s">
        <v>162</v>
      </c>
      <c r="DY6" t="s">
        <v>163</v>
      </c>
      <c r="DZ6" t="s">
        <v>150</v>
      </c>
      <c r="EA6" t="s">
        <v>151</v>
      </c>
    </row>
    <row r="7" spans="1:133" x14ac:dyDescent="0.25">
      <c r="A7" t="s">
        <v>190</v>
      </c>
      <c r="B7">
        <v>2011</v>
      </c>
      <c r="C7">
        <v>1</v>
      </c>
      <c r="D7" s="2">
        <v>40547</v>
      </c>
      <c r="E7" s="2">
        <v>40544</v>
      </c>
      <c r="F7" s="2">
        <v>40545</v>
      </c>
      <c r="G7" t="s">
        <v>191</v>
      </c>
      <c r="H7" t="s">
        <v>192</v>
      </c>
      <c r="I7">
        <v>0</v>
      </c>
      <c r="J7">
        <v>0</v>
      </c>
      <c r="K7">
        <v>15</v>
      </c>
      <c r="L7">
        <v>15</v>
      </c>
      <c r="M7" t="s">
        <v>135</v>
      </c>
      <c r="N7">
        <v>11</v>
      </c>
      <c r="O7">
        <v>9</v>
      </c>
      <c r="P7">
        <v>0</v>
      </c>
      <c r="Q7" t="s">
        <v>193</v>
      </c>
      <c r="R7" t="s">
        <v>137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3</v>
      </c>
      <c r="AG7">
        <v>1</v>
      </c>
      <c r="AH7">
        <v>1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2</v>
      </c>
      <c r="CK7">
        <v>3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 t="s">
        <v>138</v>
      </c>
      <c r="CS7" t="s">
        <v>138</v>
      </c>
      <c r="CT7" t="s">
        <v>138</v>
      </c>
      <c r="CU7" t="s">
        <v>138</v>
      </c>
      <c r="CV7" t="s">
        <v>139</v>
      </c>
      <c r="CW7" t="s">
        <v>139</v>
      </c>
      <c r="CX7" t="s">
        <v>139</v>
      </c>
      <c r="CY7" t="s">
        <v>139</v>
      </c>
      <c r="CZ7" t="s">
        <v>139</v>
      </c>
      <c r="DA7" t="s">
        <v>138</v>
      </c>
      <c r="DB7" t="s">
        <v>138</v>
      </c>
      <c r="DC7" t="s">
        <v>138</v>
      </c>
      <c r="DD7" t="s">
        <v>139</v>
      </c>
      <c r="DE7" t="s">
        <v>139</v>
      </c>
      <c r="DF7" t="s">
        <v>139</v>
      </c>
      <c r="DG7" t="s">
        <v>139</v>
      </c>
      <c r="DH7" t="s">
        <v>139</v>
      </c>
      <c r="DI7" t="s">
        <v>139</v>
      </c>
      <c r="DN7" t="s">
        <v>146</v>
      </c>
      <c r="DO7" t="s">
        <v>147</v>
      </c>
      <c r="DP7" t="s">
        <v>146</v>
      </c>
      <c r="DQ7" t="s">
        <v>147</v>
      </c>
      <c r="DR7" t="s">
        <v>146</v>
      </c>
      <c r="DS7" t="s">
        <v>147</v>
      </c>
      <c r="DU7" t="s">
        <v>149</v>
      </c>
      <c r="DY7" t="s">
        <v>206</v>
      </c>
      <c r="DZ7" t="s">
        <v>150</v>
      </c>
      <c r="EA7" t="s">
        <v>151</v>
      </c>
    </row>
    <row r="8" spans="1:133" x14ac:dyDescent="0.25">
      <c r="A8" t="s">
        <v>195</v>
      </c>
      <c r="B8">
        <v>2011</v>
      </c>
      <c r="C8">
        <v>1</v>
      </c>
      <c r="D8" s="2">
        <v>40546</v>
      </c>
      <c r="E8" s="2">
        <v>40543</v>
      </c>
      <c r="F8" s="2">
        <v>40544</v>
      </c>
      <c r="G8" t="s">
        <v>196</v>
      </c>
      <c r="H8" t="s">
        <v>197</v>
      </c>
      <c r="I8">
        <v>1</v>
      </c>
      <c r="J8">
        <v>0</v>
      </c>
      <c r="K8">
        <v>5</v>
      </c>
      <c r="L8">
        <v>5</v>
      </c>
      <c r="M8" t="s">
        <v>135</v>
      </c>
      <c r="N8">
        <v>80</v>
      </c>
      <c r="O8">
        <v>15</v>
      </c>
      <c r="P8">
        <v>0</v>
      </c>
      <c r="Q8" t="s">
        <v>198</v>
      </c>
      <c r="R8" t="s">
        <v>137</v>
      </c>
      <c r="S8">
        <v>4</v>
      </c>
      <c r="T8">
        <v>15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3</v>
      </c>
      <c r="AC8">
        <v>3</v>
      </c>
      <c r="AD8">
        <v>1</v>
      </c>
      <c r="AE8">
        <v>8</v>
      </c>
      <c r="AF8">
        <v>9</v>
      </c>
      <c r="AG8">
        <v>1</v>
      </c>
      <c r="AH8">
        <v>1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138</v>
      </c>
      <c r="CS8" t="s">
        <v>138</v>
      </c>
      <c r="CT8" t="s">
        <v>138</v>
      </c>
      <c r="CU8" t="s">
        <v>138</v>
      </c>
      <c r="CV8" t="s">
        <v>139</v>
      </c>
      <c r="CW8" t="s">
        <v>139</v>
      </c>
      <c r="CX8" t="s">
        <v>139</v>
      </c>
      <c r="CY8" t="s">
        <v>139</v>
      </c>
      <c r="CZ8" t="s">
        <v>139</v>
      </c>
      <c r="DA8" t="s">
        <v>139</v>
      </c>
      <c r="DB8" t="s">
        <v>139</v>
      </c>
      <c r="DC8" t="s">
        <v>138</v>
      </c>
      <c r="DD8" t="s">
        <v>139</v>
      </c>
      <c r="DE8" t="s">
        <v>139</v>
      </c>
      <c r="DF8" t="s">
        <v>139</v>
      </c>
      <c r="DG8" t="s">
        <v>139</v>
      </c>
      <c r="DH8" t="s">
        <v>139</v>
      </c>
      <c r="DI8" t="s">
        <v>138</v>
      </c>
      <c r="DJ8" t="s">
        <v>199</v>
      </c>
      <c r="DK8" t="s">
        <v>200</v>
      </c>
      <c r="DL8" t="s">
        <v>201</v>
      </c>
      <c r="DM8" t="s">
        <v>202</v>
      </c>
      <c r="DN8" t="s">
        <v>158</v>
      </c>
      <c r="DO8" t="s">
        <v>159</v>
      </c>
      <c r="DP8" t="s">
        <v>203</v>
      </c>
      <c r="DQ8" t="s">
        <v>204</v>
      </c>
      <c r="DR8" t="s">
        <v>179</v>
      </c>
      <c r="DS8" t="s">
        <v>180</v>
      </c>
      <c r="DT8" t="s">
        <v>205</v>
      </c>
      <c r="DU8" t="s">
        <v>149</v>
      </c>
      <c r="DY8" t="s">
        <v>206</v>
      </c>
      <c r="DZ8" t="s">
        <v>150</v>
      </c>
      <c r="EA8" t="s">
        <v>135</v>
      </c>
      <c r="EB8" t="s">
        <v>207</v>
      </c>
      <c r="EC8" t="s">
        <v>208</v>
      </c>
    </row>
    <row r="9" spans="1:133" x14ac:dyDescent="0.25">
      <c r="A9" t="s">
        <v>209</v>
      </c>
      <c r="B9">
        <v>2011</v>
      </c>
      <c r="C9">
        <v>1</v>
      </c>
      <c r="D9" s="2">
        <v>40546</v>
      </c>
      <c r="E9" s="2">
        <v>40544</v>
      </c>
      <c r="F9" s="2">
        <v>40545</v>
      </c>
      <c r="G9" t="s">
        <v>165</v>
      </c>
      <c r="H9" t="s">
        <v>166</v>
      </c>
      <c r="I9">
        <v>0</v>
      </c>
      <c r="J9">
        <v>0</v>
      </c>
      <c r="K9">
        <v>15</v>
      </c>
      <c r="L9">
        <v>15</v>
      </c>
      <c r="M9" t="s">
        <v>135</v>
      </c>
      <c r="N9">
        <v>6</v>
      </c>
      <c r="O9">
        <v>6</v>
      </c>
      <c r="P9">
        <v>0</v>
      </c>
      <c r="Q9" t="s">
        <v>185</v>
      </c>
      <c r="R9" t="s">
        <v>137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2</v>
      </c>
      <c r="CD9">
        <v>0</v>
      </c>
      <c r="CE9">
        <v>2</v>
      </c>
      <c r="CF9">
        <v>0</v>
      </c>
      <c r="CG9">
        <v>0</v>
      </c>
      <c r="CH9">
        <v>0</v>
      </c>
      <c r="CI9">
        <v>1</v>
      </c>
      <c r="CJ9">
        <v>2</v>
      </c>
      <c r="CK9">
        <v>3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 t="s">
        <v>138</v>
      </c>
      <c r="CS9" t="s">
        <v>138</v>
      </c>
      <c r="CT9" t="s">
        <v>138</v>
      </c>
      <c r="CU9" t="s">
        <v>138</v>
      </c>
      <c r="CV9" t="s">
        <v>139</v>
      </c>
      <c r="CW9" t="s">
        <v>139</v>
      </c>
      <c r="CX9" t="s">
        <v>139</v>
      </c>
      <c r="CY9" t="s">
        <v>139</v>
      </c>
      <c r="CZ9" t="s">
        <v>139</v>
      </c>
      <c r="DA9" t="s">
        <v>139</v>
      </c>
      <c r="DB9" t="s">
        <v>139</v>
      </c>
      <c r="DC9" t="s">
        <v>138</v>
      </c>
      <c r="DD9" t="s">
        <v>139</v>
      </c>
      <c r="DE9" t="s">
        <v>139</v>
      </c>
      <c r="DF9" t="s">
        <v>139</v>
      </c>
      <c r="DG9" t="s">
        <v>139</v>
      </c>
      <c r="DH9" t="s">
        <v>139</v>
      </c>
      <c r="DI9" t="s">
        <v>139</v>
      </c>
      <c r="DJ9" t="s">
        <v>140</v>
      </c>
      <c r="DK9" t="s">
        <v>210</v>
      </c>
      <c r="DL9" t="s">
        <v>142</v>
      </c>
      <c r="DM9" t="s">
        <v>143</v>
      </c>
      <c r="DN9" t="s">
        <v>146</v>
      </c>
      <c r="DO9" t="s">
        <v>147</v>
      </c>
      <c r="DP9" t="s">
        <v>146</v>
      </c>
      <c r="DQ9" t="s">
        <v>147</v>
      </c>
      <c r="DR9" t="s">
        <v>146</v>
      </c>
      <c r="DS9" t="s">
        <v>147</v>
      </c>
      <c r="DU9" t="s">
        <v>149</v>
      </c>
      <c r="DV9" t="s">
        <v>181</v>
      </c>
      <c r="DW9" t="s">
        <v>182</v>
      </c>
      <c r="DX9" t="s">
        <v>162</v>
      </c>
      <c r="DY9" t="s">
        <v>163</v>
      </c>
      <c r="DZ9" t="s">
        <v>211</v>
      </c>
      <c r="EA9" t="s">
        <v>135</v>
      </c>
      <c r="EB9" t="s">
        <v>212</v>
      </c>
      <c r="EC9" t="s">
        <v>208</v>
      </c>
    </row>
    <row r="10" spans="1:133" x14ac:dyDescent="0.25">
      <c r="A10" t="s">
        <v>213</v>
      </c>
      <c r="B10">
        <v>2011</v>
      </c>
      <c r="C10">
        <v>1</v>
      </c>
      <c r="D10" s="2">
        <v>40555</v>
      </c>
      <c r="E10" s="2">
        <v>40550</v>
      </c>
      <c r="F10" s="2">
        <v>40550</v>
      </c>
      <c r="G10" t="s">
        <v>214</v>
      </c>
      <c r="I10">
        <v>0</v>
      </c>
      <c r="J10">
        <v>0</v>
      </c>
      <c r="K10">
        <v>13</v>
      </c>
      <c r="L10">
        <v>13</v>
      </c>
      <c r="M10" t="s">
        <v>135</v>
      </c>
      <c r="N10">
        <v>5</v>
      </c>
      <c r="O10">
        <v>5</v>
      </c>
      <c r="P10">
        <v>1</v>
      </c>
      <c r="Q10" t="s">
        <v>185</v>
      </c>
      <c r="R10" t="s">
        <v>215</v>
      </c>
      <c r="S10">
        <v>3</v>
      </c>
      <c r="T10">
        <v>4</v>
      </c>
      <c r="U10">
        <v>0</v>
      </c>
      <c r="V10">
        <v>0</v>
      </c>
      <c r="W10">
        <v>0</v>
      </c>
      <c r="X10">
        <v>1</v>
      </c>
      <c r="Y10">
        <v>2</v>
      </c>
      <c r="Z10">
        <v>3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138</v>
      </c>
      <c r="CS10" t="s">
        <v>138</v>
      </c>
      <c r="CT10" t="s">
        <v>138</v>
      </c>
      <c r="CU10" t="s">
        <v>138</v>
      </c>
      <c r="CV10" t="s">
        <v>139</v>
      </c>
      <c r="CW10" t="s">
        <v>139</v>
      </c>
      <c r="CX10" t="s">
        <v>139</v>
      </c>
      <c r="CY10" t="s">
        <v>139</v>
      </c>
      <c r="CZ10" t="s">
        <v>139</v>
      </c>
      <c r="DA10" t="s">
        <v>139</v>
      </c>
      <c r="DB10" t="s">
        <v>138</v>
      </c>
      <c r="DC10" t="s">
        <v>139</v>
      </c>
      <c r="DD10" t="s">
        <v>139</v>
      </c>
      <c r="DE10" t="s">
        <v>139</v>
      </c>
      <c r="DF10" t="s">
        <v>139</v>
      </c>
      <c r="DG10" t="s">
        <v>139</v>
      </c>
      <c r="DH10" t="s">
        <v>139</v>
      </c>
      <c r="DI10" t="s">
        <v>138</v>
      </c>
      <c r="DJ10" t="s">
        <v>216</v>
      </c>
      <c r="DK10" t="s">
        <v>217</v>
      </c>
      <c r="DL10" t="s">
        <v>142</v>
      </c>
      <c r="DM10" t="s">
        <v>143</v>
      </c>
      <c r="DN10" t="s">
        <v>188</v>
      </c>
      <c r="DO10" t="s">
        <v>189</v>
      </c>
      <c r="DP10" t="s">
        <v>203</v>
      </c>
      <c r="DQ10" t="s">
        <v>204</v>
      </c>
      <c r="DR10" t="s">
        <v>218</v>
      </c>
      <c r="DS10" t="s">
        <v>219</v>
      </c>
      <c r="DT10" t="s">
        <v>205</v>
      </c>
      <c r="DU10" t="s">
        <v>149</v>
      </c>
      <c r="DV10" t="s">
        <v>194</v>
      </c>
      <c r="DW10" t="s">
        <v>161</v>
      </c>
      <c r="DX10" t="s">
        <v>162</v>
      </c>
      <c r="DY10" t="s">
        <v>163</v>
      </c>
      <c r="DZ10" t="s">
        <v>150</v>
      </c>
      <c r="EA10" t="s">
        <v>151</v>
      </c>
    </row>
    <row r="11" spans="1:133" x14ac:dyDescent="0.25">
      <c r="A11" t="s">
        <v>220</v>
      </c>
      <c r="B11">
        <v>2011</v>
      </c>
      <c r="C11">
        <v>1</v>
      </c>
      <c r="D11" s="2">
        <v>40554</v>
      </c>
      <c r="E11" s="2">
        <v>40544</v>
      </c>
      <c r="F11" s="2">
        <v>40544</v>
      </c>
      <c r="G11" t="s">
        <v>221</v>
      </c>
      <c r="H11" t="s">
        <v>221</v>
      </c>
      <c r="I11">
        <v>0</v>
      </c>
      <c r="J11">
        <v>0</v>
      </c>
      <c r="K11">
        <v>13</v>
      </c>
      <c r="L11">
        <v>13</v>
      </c>
      <c r="M11" t="s">
        <v>135</v>
      </c>
      <c r="N11">
        <v>13</v>
      </c>
      <c r="O11">
        <v>12</v>
      </c>
      <c r="P11">
        <v>0</v>
      </c>
      <c r="Q11" t="s">
        <v>222</v>
      </c>
      <c r="R11" t="s">
        <v>137</v>
      </c>
      <c r="S11">
        <v>3</v>
      </c>
      <c r="T11">
        <v>12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3</v>
      </c>
      <c r="AF11">
        <v>4</v>
      </c>
      <c r="AG11">
        <v>1</v>
      </c>
      <c r="AH11">
        <v>4</v>
      </c>
      <c r="AI11">
        <v>5</v>
      </c>
      <c r="AJ11">
        <v>1</v>
      </c>
      <c r="AK11">
        <v>1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138</v>
      </c>
      <c r="CS11" t="s">
        <v>138</v>
      </c>
      <c r="CT11" t="s">
        <v>138</v>
      </c>
      <c r="CU11" t="s">
        <v>138</v>
      </c>
      <c r="CV11" t="s">
        <v>139</v>
      </c>
      <c r="CW11" t="s">
        <v>139</v>
      </c>
      <c r="CX11" t="s">
        <v>139</v>
      </c>
      <c r="CY11" t="s">
        <v>139</v>
      </c>
      <c r="CZ11" t="s">
        <v>139</v>
      </c>
      <c r="DA11" t="s">
        <v>139</v>
      </c>
      <c r="DB11" t="s">
        <v>138</v>
      </c>
      <c r="DC11" t="s">
        <v>138</v>
      </c>
      <c r="DD11" t="s">
        <v>139</v>
      </c>
      <c r="DE11" t="s">
        <v>139</v>
      </c>
      <c r="DF11" t="s">
        <v>139</v>
      </c>
      <c r="DG11" t="s">
        <v>139</v>
      </c>
      <c r="DH11" t="s">
        <v>139</v>
      </c>
      <c r="DI11" t="s">
        <v>138</v>
      </c>
      <c r="DJ11" t="s">
        <v>216</v>
      </c>
      <c r="DK11" t="s">
        <v>217</v>
      </c>
      <c r="DL11" t="s">
        <v>142</v>
      </c>
      <c r="DM11" t="s">
        <v>143</v>
      </c>
      <c r="DN11" t="s">
        <v>144</v>
      </c>
      <c r="DO11" t="s">
        <v>145</v>
      </c>
      <c r="DP11" t="s">
        <v>146</v>
      </c>
      <c r="DQ11" t="s">
        <v>147</v>
      </c>
      <c r="DR11" t="s">
        <v>146</v>
      </c>
      <c r="DS11" t="s">
        <v>147</v>
      </c>
      <c r="DT11" t="s">
        <v>148</v>
      </c>
      <c r="DU11" t="s">
        <v>149</v>
      </c>
      <c r="DV11" t="s">
        <v>169</v>
      </c>
      <c r="DW11" t="s">
        <v>170</v>
      </c>
      <c r="DX11" t="s">
        <v>155</v>
      </c>
      <c r="DY11" t="s">
        <v>171</v>
      </c>
      <c r="DZ11" t="s">
        <v>211</v>
      </c>
      <c r="EA11" t="s">
        <v>151</v>
      </c>
    </row>
    <row r="12" spans="1:133" x14ac:dyDescent="0.25">
      <c r="A12" t="s">
        <v>223</v>
      </c>
      <c r="B12">
        <v>2011</v>
      </c>
      <c r="C12">
        <v>1</v>
      </c>
      <c r="D12" s="2">
        <v>40553</v>
      </c>
      <c r="E12" s="2">
        <v>40552</v>
      </c>
      <c r="F12" s="2">
        <v>40552</v>
      </c>
      <c r="G12" t="s">
        <v>224</v>
      </c>
      <c r="I12">
        <v>0</v>
      </c>
      <c r="J12">
        <v>3</v>
      </c>
      <c r="K12">
        <v>13</v>
      </c>
      <c r="L12">
        <v>13</v>
      </c>
      <c r="M12" t="s">
        <v>135</v>
      </c>
      <c r="N12">
        <v>7</v>
      </c>
      <c r="O12">
        <v>7</v>
      </c>
      <c r="P12">
        <v>0</v>
      </c>
      <c r="Q12" t="s">
        <v>185</v>
      </c>
      <c r="R12" t="s">
        <v>137</v>
      </c>
      <c r="S12">
        <v>3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2</v>
      </c>
      <c r="AF12">
        <v>3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138</v>
      </c>
      <c r="CS12" t="s">
        <v>138</v>
      </c>
      <c r="CT12" t="s">
        <v>138</v>
      </c>
      <c r="CU12" t="s">
        <v>138</v>
      </c>
      <c r="CV12" t="s">
        <v>139</v>
      </c>
      <c r="CW12" t="s">
        <v>139</v>
      </c>
      <c r="CX12" t="s">
        <v>139</v>
      </c>
      <c r="CY12" t="s">
        <v>139</v>
      </c>
      <c r="CZ12" t="s">
        <v>139</v>
      </c>
      <c r="DA12" t="s">
        <v>139</v>
      </c>
      <c r="DB12" t="s">
        <v>139</v>
      </c>
      <c r="DC12" t="s">
        <v>139</v>
      </c>
      <c r="DD12" t="s">
        <v>139</v>
      </c>
      <c r="DE12" t="s">
        <v>139</v>
      </c>
      <c r="DF12" t="s">
        <v>139</v>
      </c>
      <c r="DG12" t="s">
        <v>139</v>
      </c>
      <c r="DH12" t="s">
        <v>139</v>
      </c>
      <c r="DI12" t="s">
        <v>138</v>
      </c>
      <c r="DJ12" t="s">
        <v>216</v>
      </c>
      <c r="DK12" t="s">
        <v>217</v>
      </c>
      <c r="DL12" t="s">
        <v>201</v>
      </c>
      <c r="DM12" t="s">
        <v>202</v>
      </c>
      <c r="DN12" t="s">
        <v>144</v>
      </c>
      <c r="DO12" t="s">
        <v>145</v>
      </c>
      <c r="DP12" t="s">
        <v>203</v>
      </c>
      <c r="DQ12" t="s">
        <v>204</v>
      </c>
      <c r="DR12" t="s">
        <v>218</v>
      </c>
      <c r="DS12" t="s">
        <v>219</v>
      </c>
      <c r="DT12" t="s">
        <v>205</v>
      </c>
      <c r="DU12" t="s">
        <v>149</v>
      </c>
      <c r="DV12" t="s">
        <v>181</v>
      </c>
      <c r="DW12" t="s">
        <v>182</v>
      </c>
      <c r="DX12" t="s">
        <v>162</v>
      </c>
      <c r="DY12" t="s">
        <v>163</v>
      </c>
      <c r="DZ12" t="s">
        <v>150</v>
      </c>
      <c r="EA12" t="s">
        <v>151</v>
      </c>
    </row>
    <row r="13" spans="1:133" x14ac:dyDescent="0.25">
      <c r="A13" t="s">
        <v>225</v>
      </c>
      <c r="B13">
        <v>2011</v>
      </c>
      <c r="C13">
        <v>1</v>
      </c>
      <c r="D13" s="2">
        <v>40550</v>
      </c>
      <c r="E13" s="2">
        <v>40544</v>
      </c>
      <c r="F13" s="2">
        <v>40544</v>
      </c>
      <c r="G13" t="s">
        <v>226</v>
      </c>
      <c r="I13">
        <v>0</v>
      </c>
      <c r="J13">
        <v>0</v>
      </c>
      <c r="K13">
        <v>13</v>
      </c>
      <c r="L13">
        <v>13</v>
      </c>
      <c r="M13" t="s">
        <v>135</v>
      </c>
      <c r="N13">
        <v>7</v>
      </c>
      <c r="O13">
        <v>3</v>
      </c>
      <c r="P13">
        <v>0</v>
      </c>
      <c r="Q13" t="s">
        <v>227</v>
      </c>
      <c r="R13" t="s">
        <v>137</v>
      </c>
      <c r="S13">
        <v>3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2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138</v>
      </c>
      <c r="CS13" t="s">
        <v>138</v>
      </c>
      <c r="CT13" t="s">
        <v>138</v>
      </c>
      <c r="CU13" t="s">
        <v>138</v>
      </c>
      <c r="CV13" t="s">
        <v>139</v>
      </c>
      <c r="CW13" t="s">
        <v>139</v>
      </c>
      <c r="CX13" t="s">
        <v>139</v>
      </c>
      <c r="CY13" t="s">
        <v>139</v>
      </c>
      <c r="CZ13" t="s">
        <v>139</v>
      </c>
      <c r="DA13" t="s">
        <v>139</v>
      </c>
      <c r="DB13" t="s">
        <v>138</v>
      </c>
      <c r="DC13" t="s">
        <v>139</v>
      </c>
      <c r="DD13" t="s">
        <v>139</v>
      </c>
      <c r="DE13" t="s">
        <v>139</v>
      </c>
      <c r="DF13" t="s">
        <v>139</v>
      </c>
      <c r="DG13" t="s">
        <v>139</v>
      </c>
      <c r="DH13" t="s">
        <v>139</v>
      </c>
      <c r="DI13" t="s">
        <v>138</v>
      </c>
      <c r="DJ13" t="s">
        <v>228</v>
      </c>
      <c r="DK13" t="s">
        <v>229</v>
      </c>
      <c r="DL13" t="s">
        <v>142</v>
      </c>
      <c r="DM13" t="s">
        <v>143</v>
      </c>
      <c r="DN13" t="s">
        <v>188</v>
      </c>
      <c r="DO13" t="s">
        <v>189</v>
      </c>
      <c r="DP13" t="s">
        <v>203</v>
      </c>
      <c r="DQ13" t="s">
        <v>204</v>
      </c>
      <c r="DR13" t="s">
        <v>218</v>
      </c>
      <c r="DS13" t="s">
        <v>219</v>
      </c>
      <c r="DT13" t="s">
        <v>148</v>
      </c>
      <c r="DU13" t="s">
        <v>149</v>
      </c>
      <c r="DV13" t="s">
        <v>160</v>
      </c>
      <c r="DW13" t="s">
        <v>161</v>
      </c>
      <c r="DX13" t="s">
        <v>162</v>
      </c>
      <c r="DY13" t="s">
        <v>163</v>
      </c>
      <c r="DZ13" t="s">
        <v>150</v>
      </c>
      <c r="EA13" t="s">
        <v>151</v>
      </c>
    </row>
    <row r="14" spans="1:133" x14ac:dyDescent="0.25">
      <c r="A14" t="s">
        <v>230</v>
      </c>
      <c r="B14">
        <v>2011</v>
      </c>
      <c r="C14">
        <v>1</v>
      </c>
      <c r="D14" s="2">
        <v>40554</v>
      </c>
      <c r="E14" s="2">
        <v>40549</v>
      </c>
      <c r="F14" s="2">
        <v>40550</v>
      </c>
      <c r="G14" t="s">
        <v>231</v>
      </c>
      <c r="H14" t="s">
        <v>232</v>
      </c>
      <c r="I14">
        <v>1</v>
      </c>
      <c r="J14">
        <v>1</v>
      </c>
      <c r="K14">
        <v>13</v>
      </c>
      <c r="L14">
        <v>13</v>
      </c>
      <c r="M14" t="s">
        <v>135</v>
      </c>
      <c r="N14">
        <v>2</v>
      </c>
      <c r="O14">
        <v>2</v>
      </c>
      <c r="P14">
        <v>0</v>
      </c>
      <c r="Q14" t="s">
        <v>185</v>
      </c>
      <c r="R14" t="s">
        <v>137</v>
      </c>
      <c r="S14">
        <v>3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139</v>
      </c>
      <c r="CS14" t="s">
        <v>139</v>
      </c>
      <c r="CT14" t="s">
        <v>138</v>
      </c>
      <c r="CU14" t="s">
        <v>138</v>
      </c>
      <c r="CV14" t="s">
        <v>139</v>
      </c>
      <c r="CW14" t="s">
        <v>139</v>
      </c>
      <c r="CX14" t="s">
        <v>139</v>
      </c>
      <c r="CY14" t="s">
        <v>139</v>
      </c>
      <c r="CZ14" t="s">
        <v>139</v>
      </c>
      <c r="DA14" t="s">
        <v>139</v>
      </c>
      <c r="DB14" t="s">
        <v>139</v>
      </c>
      <c r="DC14" t="s">
        <v>138</v>
      </c>
      <c r="DD14" t="s">
        <v>139</v>
      </c>
      <c r="DE14" t="s">
        <v>139</v>
      </c>
      <c r="DF14" t="s">
        <v>139</v>
      </c>
      <c r="DG14" t="s">
        <v>139</v>
      </c>
      <c r="DH14" t="s">
        <v>139</v>
      </c>
      <c r="DI14" t="s">
        <v>138</v>
      </c>
      <c r="DJ14" t="s">
        <v>156</v>
      </c>
      <c r="DK14" t="s">
        <v>233</v>
      </c>
      <c r="DL14" t="s">
        <v>201</v>
      </c>
      <c r="DM14" t="s">
        <v>202</v>
      </c>
      <c r="DN14" t="s">
        <v>144</v>
      </c>
      <c r="DO14" t="s">
        <v>145</v>
      </c>
      <c r="DP14" t="s">
        <v>177</v>
      </c>
      <c r="DQ14" t="s">
        <v>178</v>
      </c>
      <c r="DR14" t="s">
        <v>146</v>
      </c>
      <c r="DS14" t="s">
        <v>147</v>
      </c>
      <c r="DT14" t="s">
        <v>205</v>
      </c>
      <c r="DU14" t="s">
        <v>149</v>
      </c>
      <c r="DV14" t="s">
        <v>169</v>
      </c>
      <c r="DW14" t="s">
        <v>170</v>
      </c>
      <c r="DX14" t="s">
        <v>155</v>
      </c>
      <c r="DY14" t="s">
        <v>171</v>
      </c>
      <c r="DZ14" t="s">
        <v>150</v>
      </c>
      <c r="EA14" t="s">
        <v>151</v>
      </c>
    </row>
    <row r="15" spans="1:133" x14ac:dyDescent="0.25">
      <c r="A15" t="s">
        <v>234</v>
      </c>
      <c r="B15">
        <v>2011</v>
      </c>
      <c r="C15">
        <v>1</v>
      </c>
      <c r="D15" s="2">
        <v>40546</v>
      </c>
      <c r="E15" s="2">
        <v>40544</v>
      </c>
      <c r="F15" s="2">
        <v>40545</v>
      </c>
      <c r="G15" t="s">
        <v>235</v>
      </c>
      <c r="H15" t="s">
        <v>235</v>
      </c>
      <c r="I15">
        <v>1</v>
      </c>
      <c r="J15">
        <v>1</v>
      </c>
      <c r="K15">
        <v>13</v>
      </c>
      <c r="L15">
        <v>13</v>
      </c>
      <c r="M15" t="s">
        <v>135</v>
      </c>
      <c r="N15">
        <v>20</v>
      </c>
      <c r="O15">
        <v>7</v>
      </c>
      <c r="P15">
        <v>0</v>
      </c>
      <c r="Q15" t="s">
        <v>236</v>
      </c>
      <c r="R15" t="s">
        <v>137</v>
      </c>
      <c r="S15">
        <v>3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1</v>
      </c>
      <c r="AF15">
        <v>4</v>
      </c>
      <c r="AG15">
        <v>2</v>
      </c>
      <c r="AH15">
        <v>1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138</v>
      </c>
      <c r="CS15" t="s">
        <v>138</v>
      </c>
      <c r="CT15" t="s">
        <v>138</v>
      </c>
      <c r="CU15" t="s">
        <v>139</v>
      </c>
      <c r="CV15" t="s">
        <v>139</v>
      </c>
      <c r="CW15" t="s">
        <v>139</v>
      </c>
      <c r="CX15" t="s">
        <v>139</v>
      </c>
      <c r="CY15" t="s">
        <v>139</v>
      </c>
      <c r="CZ15" t="s">
        <v>139</v>
      </c>
      <c r="DA15" t="s">
        <v>139</v>
      </c>
      <c r="DB15" t="s">
        <v>139</v>
      </c>
      <c r="DC15" t="s">
        <v>139</v>
      </c>
      <c r="DD15" t="s">
        <v>139</v>
      </c>
      <c r="DE15" t="s">
        <v>139</v>
      </c>
      <c r="DF15" t="s">
        <v>139</v>
      </c>
      <c r="DG15" t="s">
        <v>139</v>
      </c>
      <c r="DH15" t="s">
        <v>139</v>
      </c>
      <c r="DI15" t="s">
        <v>138</v>
      </c>
      <c r="DJ15" t="s">
        <v>156</v>
      </c>
      <c r="DK15" t="s">
        <v>157</v>
      </c>
      <c r="DL15" t="s">
        <v>142</v>
      </c>
      <c r="DM15" t="s">
        <v>143</v>
      </c>
      <c r="DN15" t="s">
        <v>158</v>
      </c>
      <c r="DO15" t="s">
        <v>159</v>
      </c>
      <c r="DP15" t="s">
        <v>146</v>
      </c>
      <c r="DQ15" t="s">
        <v>147</v>
      </c>
      <c r="DR15" t="s">
        <v>146</v>
      </c>
      <c r="DS15" t="s">
        <v>147</v>
      </c>
      <c r="DT15" t="s">
        <v>148</v>
      </c>
      <c r="DU15" t="s">
        <v>149</v>
      </c>
      <c r="DV15" t="s">
        <v>181</v>
      </c>
      <c r="DW15" t="s">
        <v>182</v>
      </c>
      <c r="DX15" t="s">
        <v>162</v>
      </c>
      <c r="DY15" t="s">
        <v>163</v>
      </c>
      <c r="DZ15" t="s">
        <v>150</v>
      </c>
      <c r="EA15" t="s">
        <v>151</v>
      </c>
    </row>
    <row r="16" spans="1:133" x14ac:dyDescent="0.25">
      <c r="A16" t="s">
        <v>237</v>
      </c>
      <c r="B16">
        <v>2011</v>
      </c>
      <c r="C16">
        <v>1</v>
      </c>
      <c r="D16" s="2">
        <v>40550</v>
      </c>
      <c r="E16" s="2">
        <v>40549</v>
      </c>
      <c r="F16" s="2">
        <v>40549</v>
      </c>
      <c r="I16">
        <v>0</v>
      </c>
      <c r="J16">
        <v>31</v>
      </c>
      <c r="K16">
        <v>12</v>
      </c>
      <c r="L16">
        <v>12</v>
      </c>
      <c r="M16" t="s">
        <v>135</v>
      </c>
      <c r="N16">
        <v>1436</v>
      </c>
      <c r="O16">
        <v>41</v>
      </c>
      <c r="P16">
        <v>0</v>
      </c>
      <c r="Q16" t="s">
        <v>238</v>
      </c>
      <c r="R16" t="s">
        <v>137</v>
      </c>
      <c r="S16">
        <v>9.5</v>
      </c>
      <c r="T16">
        <v>41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5</v>
      </c>
      <c r="AF16">
        <v>11</v>
      </c>
      <c r="AG16">
        <v>8</v>
      </c>
      <c r="AH16">
        <v>6</v>
      </c>
      <c r="AI16">
        <v>14</v>
      </c>
      <c r="AJ16">
        <v>8</v>
      </c>
      <c r="AK16">
        <v>8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139</v>
      </c>
      <c r="CS16" t="s">
        <v>138</v>
      </c>
      <c r="CT16" t="s">
        <v>138</v>
      </c>
      <c r="CU16" t="s">
        <v>139</v>
      </c>
      <c r="CV16" t="s">
        <v>139</v>
      </c>
      <c r="CW16" t="s">
        <v>139</v>
      </c>
      <c r="CX16" t="s">
        <v>139</v>
      </c>
      <c r="CY16" t="s">
        <v>139</v>
      </c>
      <c r="CZ16" t="s">
        <v>139</v>
      </c>
      <c r="DA16" t="s">
        <v>139</v>
      </c>
      <c r="DB16" t="s">
        <v>138</v>
      </c>
      <c r="DC16" t="s">
        <v>139</v>
      </c>
      <c r="DD16" t="s">
        <v>139</v>
      </c>
      <c r="DE16" t="s">
        <v>139</v>
      </c>
      <c r="DF16" t="s">
        <v>139</v>
      </c>
      <c r="DG16" t="s">
        <v>139</v>
      </c>
      <c r="DH16" t="s">
        <v>139</v>
      </c>
      <c r="DI16" t="s">
        <v>139</v>
      </c>
      <c r="DJ16" t="s">
        <v>239</v>
      </c>
      <c r="DK16" t="s">
        <v>240</v>
      </c>
      <c r="DL16" t="s">
        <v>201</v>
      </c>
      <c r="DN16" t="s">
        <v>144</v>
      </c>
      <c r="DO16" t="s">
        <v>145</v>
      </c>
      <c r="DP16" t="s">
        <v>203</v>
      </c>
      <c r="DQ16" t="s">
        <v>204</v>
      </c>
      <c r="DR16" t="s">
        <v>179</v>
      </c>
      <c r="DS16" t="s">
        <v>180</v>
      </c>
      <c r="DT16" t="s">
        <v>205</v>
      </c>
      <c r="DU16" t="s">
        <v>149</v>
      </c>
      <c r="DV16" t="s">
        <v>243</v>
      </c>
      <c r="DW16" t="s">
        <v>161</v>
      </c>
      <c r="DX16" t="s">
        <v>162</v>
      </c>
      <c r="DY16" t="s">
        <v>163</v>
      </c>
      <c r="DZ16" t="s">
        <v>211</v>
      </c>
      <c r="EA16" t="s">
        <v>151</v>
      </c>
    </row>
    <row r="17" spans="1:133" x14ac:dyDescent="0.25">
      <c r="A17" t="s">
        <v>241</v>
      </c>
      <c r="B17">
        <v>2011</v>
      </c>
      <c r="C17">
        <v>1</v>
      </c>
      <c r="D17" s="2">
        <v>40549</v>
      </c>
      <c r="E17" s="2">
        <v>40548</v>
      </c>
      <c r="F17" s="2">
        <v>40548</v>
      </c>
      <c r="G17" t="s">
        <v>242</v>
      </c>
      <c r="H17" t="s">
        <v>242</v>
      </c>
      <c r="I17">
        <v>0</v>
      </c>
      <c r="J17">
        <v>0</v>
      </c>
      <c r="K17">
        <v>13</v>
      </c>
      <c r="L17">
        <v>13</v>
      </c>
      <c r="M17" t="s">
        <v>135</v>
      </c>
      <c r="N17">
        <v>6</v>
      </c>
      <c r="O17">
        <v>6</v>
      </c>
      <c r="P17">
        <v>0</v>
      </c>
      <c r="Q17" t="s">
        <v>185</v>
      </c>
      <c r="R17" t="s">
        <v>137</v>
      </c>
      <c r="S17">
        <v>3</v>
      </c>
      <c r="T17">
        <v>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1</v>
      </c>
      <c r="AF17">
        <v>5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138</v>
      </c>
      <c r="CS17" t="s">
        <v>138</v>
      </c>
      <c r="CT17" t="s">
        <v>138</v>
      </c>
      <c r="CU17" t="s">
        <v>138</v>
      </c>
      <c r="CV17" t="s">
        <v>139</v>
      </c>
      <c r="CW17" t="s">
        <v>139</v>
      </c>
      <c r="CX17" t="s">
        <v>139</v>
      </c>
      <c r="CY17" t="s">
        <v>139</v>
      </c>
      <c r="CZ17" t="s">
        <v>139</v>
      </c>
      <c r="DA17" t="s">
        <v>139</v>
      </c>
      <c r="DB17" t="s">
        <v>139</v>
      </c>
      <c r="DC17" t="s">
        <v>139</v>
      </c>
      <c r="DD17" t="s">
        <v>139</v>
      </c>
      <c r="DE17" t="s">
        <v>139</v>
      </c>
      <c r="DF17" t="s">
        <v>139</v>
      </c>
      <c r="DG17" t="s">
        <v>139</v>
      </c>
      <c r="DH17" t="s">
        <v>139</v>
      </c>
      <c r="DI17" t="s">
        <v>138</v>
      </c>
      <c r="DJ17" t="s">
        <v>239</v>
      </c>
      <c r="DK17" t="s">
        <v>240</v>
      </c>
      <c r="DL17" t="s">
        <v>201</v>
      </c>
      <c r="DM17" t="s">
        <v>202</v>
      </c>
      <c r="DN17" t="s">
        <v>144</v>
      </c>
      <c r="DO17" t="s">
        <v>145</v>
      </c>
      <c r="DP17" t="s">
        <v>146</v>
      </c>
      <c r="DQ17" t="s">
        <v>147</v>
      </c>
      <c r="DR17" t="s">
        <v>146</v>
      </c>
      <c r="DS17" t="s">
        <v>147</v>
      </c>
      <c r="DT17" t="s">
        <v>205</v>
      </c>
      <c r="DU17" t="s">
        <v>149</v>
      </c>
      <c r="DV17" t="s">
        <v>181</v>
      </c>
      <c r="DW17" t="s">
        <v>182</v>
      </c>
      <c r="DX17" t="s">
        <v>162</v>
      </c>
      <c r="DY17" t="s">
        <v>163</v>
      </c>
      <c r="DZ17" t="s">
        <v>150</v>
      </c>
      <c r="EA17" t="s">
        <v>151</v>
      </c>
    </row>
    <row r="18" spans="1:133" x14ac:dyDescent="0.25">
      <c r="A18" t="s">
        <v>244</v>
      </c>
      <c r="B18">
        <v>2011</v>
      </c>
      <c r="C18">
        <v>1</v>
      </c>
      <c r="D18" s="2">
        <v>40552</v>
      </c>
      <c r="E18" s="2">
        <v>40551</v>
      </c>
      <c r="F18" s="2">
        <v>40551</v>
      </c>
      <c r="G18" t="s">
        <v>245</v>
      </c>
      <c r="H18" t="s">
        <v>245</v>
      </c>
      <c r="I18">
        <v>0</v>
      </c>
      <c r="J18">
        <v>0</v>
      </c>
      <c r="K18">
        <v>13</v>
      </c>
      <c r="L18">
        <v>13</v>
      </c>
      <c r="M18" t="s">
        <v>135</v>
      </c>
      <c r="N18">
        <v>10</v>
      </c>
      <c r="O18">
        <v>3</v>
      </c>
      <c r="P18">
        <v>0</v>
      </c>
      <c r="Q18" t="s">
        <v>246</v>
      </c>
      <c r="R18" t="s">
        <v>137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138</v>
      </c>
      <c r="CS18" t="s">
        <v>138</v>
      </c>
      <c r="CT18" t="s">
        <v>138</v>
      </c>
      <c r="CU18" t="s">
        <v>138</v>
      </c>
      <c r="CV18" t="s">
        <v>139</v>
      </c>
      <c r="CW18" t="s">
        <v>139</v>
      </c>
      <c r="CX18" t="s">
        <v>139</v>
      </c>
      <c r="CY18" t="s">
        <v>139</v>
      </c>
      <c r="CZ18" t="s">
        <v>139</v>
      </c>
      <c r="DA18" t="s">
        <v>139</v>
      </c>
      <c r="DB18" t="s">
        <v>139</v>
      </c>
      <c r="DC18" t="s">
        <v>139</v>
      </c>
      <c r="DD18" t="s">
        <v>139</v>
      </c>
      <c r="DE18" t="s">
        <v>139</v>
      </c>
      <c r="DF18" t="s">
        <v>139</v>
      </c>
      <c r="DG18" t="s">
        <v>139</v>
      </c>
      <c r="DH18" t="s">
        <v>139</v>
      </c>
      <c r="DI18" t="s">
        <v>139</v>
      </c>
      <c r="DJ18" t="s">
        <v>216</v>
      </c>
      <c r="DK18" t="s">
        <v>247</v>
      </c>
      <c r="DL18" t="s">
        <v>142</v>
      </c>
      <c r="DM18" t="s">
        <v>143</v>
      </c>
      <c r="DN18" t="s">
        <v>158</v>
      </c>
      <c r="DO18" t="s">
        <v>159</v>
      </c>
      <c r="DP18" t="s">
        <v>146</v>
      </c>
      <c r="DQ18" t="s">
        <v>147</v>
      </c>
      <c r="DR18" t="s">
        <v>146</v>
      </c>
      <c r="DS18" t="s">
        <v>147</v>
      </c>
      <c r="DT18" t="s">
        <v>148</v>
      </c>
      <c r="DU18" t="s">
        <v>149</v>
      </c>
      <c r="DV18" t="s">
        <v>181</v>
      </c>
      <c r="DW18" t="s">
        <v>182</v>
      </c>
      <c r="DX18" t="s">
        <v>162</v>
      </c>
      <c r="DY18" t="s">
        <v>163</v>
      </c>
      <c r="DZ18" t="s">
        <v>211</v>
      </c>
      <c r="EA18" t="s">
        <v>151</v>
      </c>
    </row>
    <row r="19" spans="1:133" x14ac:dyDescent="0.25">
      <c r="A19" t="s">
        <v>248</v>
      </c>
      <c r="B19">
        <v>2011</v>
      </c>
      <c r="C19">
        <v>1</v>
      </c>
      <c r="D19" s="2">
        <v>40549</v>
      </c>
      <c r="E19" s="2">
        <v>40548</v>
      </c>
      <c r="F19" s="2">
        <v>40548</v>
      </c>
      <c r="G19" t="s">
        <v>249</v>
      </c>
      <c r="H19" t="s">
        <v>249</v>
      </c>
      <c r="I19">
        <v>0</v>
      </c>
      <c r="J19">
        <v>1</v>
      </c>
      <c r="K19">
        <v>13</v>
      </c>
      <c r="L19">
        <v>13</v>
      </c>
      <c r="M19" t="s">
        <v>135</v>
      </c>
      <c r="N19">
        <v>18</v>
      </c>
      <c r="O19">
        <v>11</v>
      </c>
      <c r="P19">
        <v>0</v>
      </c>
      <c r="Q19" t="s">
        <v>250</v>
      </c>
      <c r="R19" t="s">
        <v>137</v>
      </c>
      <c r="S19">
        <v>3</v>
      </c>
      <c r="T19">
        <v>11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5</v>
      </c>
      <c r="AF19">
        <v>8</v>
      </c>
      <c r="AG19">
        <v>2</v>
      </c>
      <c r="AH19">
        <v>1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138</v>
      </c>
      <c r="CS19" t="s">
        <v>138</v>
      </c>
      <c r="CT19" t="s">
        <v>138</v>
      </c>
      <c r="CU19" t="s">
        <v>138</v>
      </c>
      <c r="CV19" t="s">
        <v>139</v>
      </c>
      <c r="CW19" t="s">
        <v>139</v>
      </c>
      <c r="CX19" t="s">
        <v>139</v>
      </c>
      <c r="CY19" t="s">
        <v>139</v>
      </c>
      <c r="CZ19" t="s">
        <v>139</v>
      </c>
      <c r="DA19" t="s">
        <v>139</v>
      </c>
      <c r="DB19" t="s">
        <v>139</v>
      </c>
      <c r="DC19" t="s">
        <v>139</v>
      </c>
      <c r="DD19" t="s">
        <v>139</v>
      </c>
      <c r="DE19" t="s">
        <v>139</v>
      </c>
      <c r="DF19" t="s">
        <v>139</v>
      </c>
      <c r="DG19" t="s">
        <v>139</v>
      </c>
      <c r="DH19" t="s">
        <v>138</v>
      </c>
      <c r="DI19" t="s">
        <v>139</v>
      </c>
      <c r="DJ19" t="s">
        <v>216</v>
      </c>
      <c r="DK19" t="s">
        <v>247</v>
      </c>
      <c r="DL19" t="s">
        <v>201</v>
      </c>
      <c r="DM19" t="s">
        <v>202</v>
      </c>
      <c r="DN19" t="s">
        <v>144</v>
      </c>
      <c r="DO19" t="s">
        <v>145</v>
      </c>
      <c r="DP19" t="s">
        <v>146</v>
      </c>
      <c r="DQ19" t="s">
        <v>147</v>
      </c>
      <c r="DR19" t="s">
        <v>146</v>
      </c>
      <c r="DS19" t="s">
        <v>147</v>
      </c>
      <c r="DT19" t="s">
        <v>205</v>
      </c>
      <c r="DU19" t="s">
        <v>149</v>
      </c>
      <c r="DV19" t="s">
        <v>181</v>
      </c>
      <c r="DW19" t="s">
        <v>182</v>
      </c>
      <c r="DX19" t="s">
        <v>162</v>
      </c>
      <c r="DY19" t="s">
        <v>163</v>
      </c>
      <c r="DZ19" t="s">
        <v>211</v>
      </c>
      <c r="EA19" t="s">
        <v>151</v>
      </c>
    </row>
    <row r="20" spans="1:133" x14ac:dyDescent="0.25">
      <c r="A20" t="s">
        <v>251</v>
      </c>
      <c r="B20">
        <v>2011</v>
      </c>
      <c r="C20">
        <v>1</v>
      </c>
      <c r="D20" s="2">
        <v>40547</v>
      </c>
      <c r="E20" s="2">
        <v>40545</v>
      </c>
      <c r="F20" s="2">
        <v>40546</v>
      </c>
      <c r="G20" t="s">
        <v>252</v>
      </c>
      <c r="H20" t="s">
        <v>252</v>
      </c>
      <c r="I20">
        <v>1</v>
      </c>
      <c r="J20">
        <v>1</v>
      </c>
      <c r="K20">
        <v>13</v>
      </c>
      <c r="L20">
        <v>13</v>
      </c>
      <c r="M20" t="s">
        <v>135</v>
      </c>
      <c r="N20">
        <v>4</v>
      </c>
      <c r="O20">
        <v>4</v>
      </c>
      <c r="P20">
        <v>0</v>
      </c>
      <c r="Q20" t="s">
        <v>185</v>
      </c>
      <c r="R20" t="s">
        <v>137</v>
      </c>
      <c r="S20">
        <v>3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2</v>
      </c>
      <c r="AG20">
        <v>1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138</v>
      </c>
      <c r="CS20" t="s">
        <v>138</v>
      </c>
      <c r="CT20" t="s">
        <v>138</v>
      </c>
      <c r="CU20" t="s">
        <v>138</v>
      </c>
      <c r="CV20" t="s">
        <v>139</v>
      </c>
      <c r="CW20" t="s">
        <v>139</v>
      </c>
      <c r="CX20" t="s">
        <v>139</v>
      </c>
      <c r="CY20" t="s">
        <v>139</v>
      </c>
      <c r="CZ20" t="s">
        <v>139</v>
      </c>
      <c r="DA20" t="s">
        <v>139</v>
      </c>
      <c r="DB20" t="s">
        <v>139</v>
      </c>
      <c r="DC20" t="s">
        <v>138</v>
      </c>
      <c r="DD20" t="s">
        <v>139</v>
      </c>
      <c r="DE20" t="s">
        <v>139</v>
      </c>
      <c r="DF20" t="s">
        <v>139</v>
      </c>
      <c r="DG20" t="s">
        <v>139</v>
      </c>
      <c r="DH20" t="s">
        <v>139</v>
      </c>
      <c r="DI20" t="s">
        <v>139</v>
      </c>
      <c r="DJ20" t="s">
        <v>156</v>
      </c>
      <c r="DK20" t="s">
        <v>253</v>
      </c>
      <c r="DL20" t="s">
        <v>142</v>
      </c>
      <c r="DM20" t="s">
        <v>143</v>
      </c>
      <c r="DN20" t="s">
        <v>158</v>
      </c>
      <c r="DO20" t="s">
        <v>159</v>
      </c>
      <c r="DP20" t="s">
        <v>146</v>
      </c>
      <c r="DQ20" t="s">
        <v>147</v>
      </c>
      <c r="DR20" t="s">
        <v>146</v>
      </c>
      <c r="DS20" t="s">
        <v>147</v>
      </c>
      <c r="DT20" t="s">
        <v>148</v>
      </c>
      <c r="DU20" t="s">
        <v>149</v>
      </c>
      <c r="DV20" t="s">
        <v>181</v>
      </c>
      <c r="DW20" t="s">
        <v>182</v>
      </c>
      <c r="DX20" t="s">
        <v>162</v>
      </c>
      <c r="DY20" t="s">
        <v>163</v>
      </c>
      <c r="DZ20" t="s">
        <v>150</v>
      </c>
      <c r="EA20" t="s">
        <v>151</v>
      </c>
    </row>
    <row r="21" spans="1:133" x14ac:dyDescent="0.25">
      <c r="A21" t="s">
        <v>254</v>
      </c>
      <c r="B21">
        <v>2011</v>
      </c>
      <c r="C21">
        <v>1</v>
      </c>
      <c r="D21" s="2">
        <v>40553</v>
      </c>
      <c r="E21" s="2">
        <v>40544</v>
      </c>
      <c r="F21" s="2">
        <v>40545</v>
      </c>
      <c r="G21" t="s">
        <v>255</v>
      </c>
      <c r="I21">
        <v>1</v>
      </c>
      <c r="J21">
        <v>1</v>
      </c>
      <c r="K21">
        <v>13</v>
      </c>
      <c r="L21">
        <v>13</v>
      </c>
      <c r="M21" t="s">
        <v>135</v>
      </c>
      <c r="N21">
        <v>5</v>
      </c>
      <c r="O21">
        <v>3</v>
      </c>
      <c r="P21">
        <v>0</v>
      </c>
      <c r="Q21" t="s">
        <v>256</v>
      </c>
      <c r="R21" t="s">
        <v>137</v>
      </c>
      <c r="S21">
        <v>3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2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138</v>
      </c>
      <c r="CS21" t="s">
        <v>138</v>
      </c>
      <c r="CT21" t="s">
        <v>138</v>
      </c>
      <c r="CU21" t="s">
        <v>138</v>
      </c>
      <c r="CV21" t="s">
        <v>139</v>
      </c>
      <c r="CW21" t="s">
        <v>139</v>
      </c>
      <c r="CX21" t="s">
        <v>139</v>
      </c>
      <c r="CY21" t="s">
        <v>139</v>
      </c>
      <c r="CZ21" t="s">
        <v>139</v>
      </c>
      <c r="DA21" t="s">
        <v>139</v>
      </c>
      <c r="DB21" t="s">
        <v>138</v>
      </c>
      <c r="DC21" t="s">
        <v>139</v>
      </c>
      <c r="DD21" t="s">
        <v>139</v>
      </c>
      <c r="DE21" t="s">
        <v>139</v>
      </c>
      <c r="DF21" t="s">
        <v>139</v>
      </c>
      <c r="DG21" t="s">
        <v>139</v>
      </c>
      <c r="DH21" t="s">
        <v>139</v>
      </c>
      <c r="DI21" t="s">
        <v>139</v>
      </c>
      <c r="DJ21" t="s">
        <v>257</v>
      </c>
      <c r="DK21" t="s">
        <v>258</v>
      </c>
      <c r="DL21" t="s">
        <v>142</v>
      </c>
      <c r="DM21" t="s">
        <v>143</v>
      </c>
      <c r="DN21" t="s">
        <v>144</v>
      </c>
      <c r="DO21" t="s">
        <v>145</v>
      </c>
      <c r="DP21" t="s">
        <v>177</v>
      </c>
      <c r="DQ21" t="s">
        <v>178</v>
      </c>
      <c r="DR21" t="s">
        <v>146</v>
      </c>
      <c r="DS21" t="s">
        <v>147</v>
      </c>
      <c r="DT21" t="s">
        <v>148</v>
      </c>
      <c r="DU21" t="s">
        <v>149</v>
      </c>
      <c r="DV21" t="s">
        <v>169</v>
      </c>
      <c r="DW21" t="s">
        <v>170</v>
      </c>
      <c r="DX21" t="s">
        <v>155</v>
      </c>
      <c r="DY21" t="s">
        <v>171</v>
      </c>
      <c r="DZ21" t="s">
        <v>150</v>
      </c>
      <c r="EA21" t="s">
        <v>151</v>
      </c>
    </row>
    <row r="22" spans="1:133" x14ac:dyDescent="0.25">
      <c r="A22" t="s">
        <v>259</v>
      </c>
      <c r="B22">
        <v>2011</v>
      </c>
      <c r="C22">
        <v>2</v>
      </c>
      <c r="D22" s="2">
        <v>40564</v>
      </c>
      <c r="E22" s="2">
        <v>40552</v>
      </c>
      <c r="F22" s="2">
        <v>40556</v>
      </c>
      <c r="I22">
        <v>4</v>
      </c>
      <c r="J22">
        <v>1</v>
      </c>
      <c r="K22">
        <v>13</v>
      </c>
      <c r="L22">
        <v>13</v>
      </c>
      <c r="M22" t="s">
        <v>135</v>
      </c>
      <c r="N22">
        <v>2</v>
      </c>
      <c r="O22">
        <v>2</v>
      </c>
      <c r="P22">
        <v>0</v>
      </c>
      <c r="Q22" t="s">
        <v>185</v>
      </c>
      <c r="R22" t="s">
        <v>137</v>
      </c>
      <c r="S22">
        <v>3</v>
      </c>
      <c r="T22">
        <v>2</v>
      </c>
      <c r="U22">
        <v>0</v>
      </c>
      <c r="V22">
        <v>0</v>
      </c>
      <c r="W22">
        <v>0</v>
      </c>
      <c r="X22">
        <v>1</v>
      </c>
      <c r="Y22">
        <v>1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139</v>
      </c>
      <c r="CS22" t="s">
        <v>139</v>
      </c>
      <c r="CT22" t="s">
        <v>138</v>
      </c>
      <c r="CU22" t="s">
        <v>138</v>
      </c>
      <c r="CV22" t="s">
        <v>138</v>
      </c>
      <c r="CW22" t="s">
        <v>139</v>
      </c>
      <c r="CX22" t="s">
        <v>139</v>
      </c>
      <c r="CY22" t="s">
        <v>139</v>
      </c>
      <c r="CZ22" t="s">
        <v>139</v>
      </c>
      <c r="DA22" t="s">
        <v>139</v>
      </c>
      <c r="DB22" t="s">
        <v>138</v>
      </c>
      <c r="DC22" t="s">
        <v>139</v>
      </c>
      <c r="DD22" t="s">
        <v>139</v>
      </c>
      <c r="DE22" t="s">
        <v>139</v>
      </c>
      <c r="DF22" t="s">
        <v>139</v>
      </c>
      <c r="DG22" t="s">
        <v>139</v>
      </c>
      <c r="DH22" t="s">
        <v>139</v>
      </c>
      <c r="DI22" t="s">
        <v>138</v>
      </c>
      <c r="DJ22" t="s">
        <v>257</v>
      </c>
      <c r="DK22" t="s">
        <v>258</v>
      </c>
      <c r="DL22" t="s">
        <v>142</v>
      </c>
      <c r="DM22" t="s">
        <v>143</v>
      </c>
      <c r="DN22" t="s">
        <v>144</v>
      </c>
      <c r="DO22" t="s">
        <v>145</v>
      </c>
      <c r="DP22" t="s">
        <v>177</v>
      </c>
      <c r="DQ22" t="s">
        <v>178</v>
      </c>
      <c r="DR22" t="s">
        <v>146</v>
      </c>
      <c r="DS22" t="s">
        <v>147</v>
      </c>
      <c r="DT22" t="s">
        <v>148</v>
      </c>
      <c r="DU22" t="s">
        <v>149</v>
      </c>
      <c r="DV22" t="s">
        <v>169</v>
      </c>
      <c r="DW22" t="s">
        <v>170</v>
      </c>
      <c r="DX22" t="s">
        <v>155</v>
      </c>
      <c r="DY22" t="s">
        <v>171</v>
      </c>
      <c r="DZ22" t="s">
        <v>172</v>
      </c>
      <c r="EA22" t="s">
        <v>151</v>
      </c>
    </row>
    <row r="23" spans="1:133" x14ac:dyDescent="0.25">
      <c r="A23" t="s">
        <v>260</v>
      </c>
      <c r="B23">
        <v>2011</v>
      </c>
      <c r="C23">
        <v>2</v>
      </c>
      <c r="D23" s="2">
        <v>40553</v>
      </c>
      <c r="E23" s="2">
        <v>40551</v>
      </c>
      <c r="F23" s="2">
        <v>40552</v>
      </c>
      <c r="G23" t="s">
        <v>261</v>
      </c>
      <c r="H23" t="s">
        <v>261</v>
      </c>
      <c r="I23">
        <v>1</v>
      </c>
      <c r="J23">
        <v>0</v>
      </c>
      <c r="K23">
        <v>8</v>
      </c>
      <c r="L23">
        <v>8</v>
      </c>
      <c r="M23" t="s">
        <v>135</v>
      </c>
      <c r="N23">
        <v>6</v>
      </c>
      <c r="O23">
        <v>6</v>
      </c>
      <c r="P23">
        <v>0</v>
      </c>
      <c r="Q23" t="s">
        <v>185</v>
      </c>
      <c r="R23" t="s">
        <v>137</v>
      </c>
      <c r="S23">
        <v>4</v>
      </c>
      <c r="T23">
        <v>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3</v>
      </c>
      <c r="AD23">
        <v>1</v>
      </c>
      <c r="AE23">
        <v>2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138</v>
      </c>
      <c r="CS23" t="s">
        <v>138</v>
      </c>
      <c r="CT23" t="s">
        <v>138</v>
      </c>
      <c r="CU23" t="s">
        <v>138</v>
      </c>
      <c r="CV23" t="s">
        <v>139</v>
      </c>
      <c r="CW23" t="s">
        <v>139</v>
      </c>
      <c r="CX23" t="s">
        <v>139</v>
      </c>
      <c r="CY23" t="s">
        <v>139</v>
      </c>
      <c r="CZ23" t="s">
        <v>139</v>
      </c>
      <c r="DA23" t="s">
        <v>139</v>
      </c>
      <c r="DB23" t="s">
        <v>139</v>
      </c>
      <c r="DC23" t="s">
        <v>139</v>
      </c>
      <c r="DD23" t="s">
        <v>139</v>
      </c>
      <c r="DE23" t="s">
        <v>139</v>
      </c>
      <c r="DF23" t="s">
        <v>139</v>
      </c>
      <c r="DG23" t="s">
        <v>139</v>
      </c>
      <c r="DH23" t="s">
        <v>139</v>
      </c>
      <c r="DI23" t="s">
        <v>139</v>
      </c>
      <c r="DJ23" t="s">
        <v>156</v>
      </c>
      <c r="DK23" t="s">
        <v>253</v>
      </c>
      <c r="DL23" t="s">
        <v>263</v>
      </c>
      <c r="DM23" t="s">
        <v>143</v>
      </c>
      <c r="DN23" t="s">
        <v>158</v>
      </c>
      <c r="DO23" t="s">
        <v>159</v>
      </c>
      <c r="DP23" t="s">
        <v>146</v>
      </c>
      <c r="DQ23" t="s">
        <v>147</v>
      </c>
      <c r="DR23" t="s">
        <v>146</v>
      </c>
      <c r="DS23" t="s">
        <v>147</v>
      </c>
      <c r="DT23" t="s">
        <v>148</v>
      </c>
      <c r="DU23" t="s">
        <v>149</v>
      </c>
      <c r="DV23" t="s">
        <v>268</v>
      </c>
      <c r="DW23" t="s">
        <v>269</v>
      </c>
      <c r="DX23" t="s">
        <v>262</v>
      </c>
      <c r="DY23" t="s">
        <v>171</v>
      </c>
      <c r="DZ23" t="s">
        <v>172</v>
      </c>
      <c r="EA23" t="s">
        <v>151</v>
      </c>
    </row>
    <row r="24" spans="1:133" x14ac:dyDescent="0.25">
      <c r="A24" t="s">
        <v>264</v>
      </c>
      <c r="B24">
        <v>2011</v>
      </c>
      <c r="C24">
        <v>2</v>
      </c>
      <c r="D24" s="2">
        <v>40555</v>
      </c>
      <c r="E24" s="2">
        <v>40553</v>
      </c>
      <c r="F24" s="2">
        <v>40554</v>
      </c>
      <c r="G24" t="s">
        <v>265</v>
      </c>
      <c r="H24" t="s">
        <v>265</v>
      </c>
      <c r="I24">
        <v>1</v>
      </c>
      <c r="J24">
        <v>1</v>
      </c>
      <c r="K24">
        <v>10</v>
      </c>
      <c r="L24">
        <v>10</v>
      </c>
      <c r="M24" t="s">
        <v>135</v>
      </c>
      <c r="N24">
        <v>187</v>
      </c>
      <c r="O24">
        <v>9</v>
      </c>
      <c r="P24">
        <v>0</v>
      </c>
      <c r="Q24" t="s">
        <v>266</v>
      </c>
      <c r="R24" t="s">
        <v>137</v>
      </c>
      <c r="S24">
        <v>3</v>
      </c>
      <c r="T24">
        <v>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2</v>
      </c>
      <c r="AF24">
        <v>7</v>
      </c>
      <c r="AG24">
        <v>0</v>
      </c>
      <c r="AH24">
        <v>2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138</v>
      </c>
      <c r="CS24" t="s">
        <v>138</v>
      </c>
      <c r="CT24" t="s">
        <v>138</v>
      </c>
      <c r="CU24" t="s">
        <v>138</v>
      </c>
      <c r="CV24" t="s">
        <v>139</v>
      </c>
      <c r="CW24" t="s">
        <v>139</v>
      </c>
      <c r="CX24" t="s">
        <v>139</v>
      </c>
      <c r="CY24" t="s">
        <v>139</v>
      </c>
      <c r="CZ24" t="s">
        <v>138</v>
      </c>
      <c r="DA24" t="s">
        <v>139</v>
      </c>
      <c r="DB24" t="s">
        <v>138</v>
      </c>
      <c r="DC24" t="s">
        <v>139</v>
      </c>
      <c r="DD24" t="s">
        <v>139</v>
      </c>
      <c r="DE24" t="s">
        <v>139</v>
      </c>
      <c r="DF24" t="s">
        <v>139</v>
      </c>
      <c r="DG24" t="s">
        <v>139</v>
      </c>
      <c r="DH24" t="s">
        <v>139</v>
      </c>
      <c r="DI24" t="s">
        <v>139</v>
      </c>
      <c r="DJ24" t="s">
        <v>216</v>
      </c>
      <c r="DK24" t="s">
        <v>267</v>
      </c>
      <c r="DL24" t="s">
        <v>263</v>
      </c>
      <c r="DM24" t="s">
        <v>263</v>
      </c>
      <c r="DN24" t="s">
        <v>146</v>
      </c>
      <c r="DO24" t="s">
        <v>147</v>
      </c>
      <c r="DP24" t="s">
        <v>146</v>
      </c>
      <c r="DQ24" t="s">
        <v>147</v>
      </c>
      <c r="DR24" t="s">
        <v>146</v>
      </c>
      <c r="DS24" t="s">
        <v>147</v>
      </c>
      <c r="DU24" t="s">
        <v>149</v>
      </c>
      <c r="DY24" t="s">
        <v>206</v>
      </c>
      <c r="DZ24" t="s">
        <v>211</v>
      </c>
      <c r="EA24" t="s">
        <v>135</v>
      </c>
      <c r="EB24" t="s">
        <v>270</v>
      </c>
      <c r="EC24" t="s">
        <v>271</v>
      </c>
    </row>
    <row r="25" spans="1:133" x14ac:dyDescent="0.25">
      <c r="A25" t="s">
        <v>272</v>
      </c>
      <c r="B25">
        <v>2011</v>
      </c>
      <c r="C25">
        <v>2</v>
      </c>
      <c r="D25" s="2">
        <v>40567</v>
      </c>
      <c r="E25" s="2">
        <v>40553</v>
      </c>
      <c r="F25" s="2">
        <v>40553</v>
      </c>
      <c r="G25" t="s">
        <v>226</v>
      </c>
      <c r="I25">
        <v>0</v>
      </c>
      <c r="J25">
        <v>3</v>
      </c>
      <c r="K25">
        <v>13</v>
      </c>
      <c r="L25">
        <v>13</v>
      </c>
      <c r="M25" t="s">
        <v>135</v>
      </c>
      <c r="N25">
        <v>5</v>
      </c>
      <c r="O25">
        <v>3</v>
      </c>
      <c r="P25">
        <v>0</v>
      </c>
      <c r="Q25" t="s">
        <v>256</v>
      </c>
      <c r="R25" t="s">
        <v>137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138</v>
      </c>
      <c r="CS25" t="s">
        <v>138</v>
      </c>
      <c r="CT25" t="s">
        <v>138</v>
      </c>
      <c r="CU25" t="s">
        <v>138</v>
      </c>
      <c r="CV25" t="s">
        <v>139</v>
      </c>
      <c r="CW25" t="s">
        <v>139</v>
      </c>
      <c r="CX25" t="s">
        <v>139</v>
      </c>
      <c r="CY25" t="s">
        <v>139</v>
      </c>
      <c r="CZ25" t="s">
        <v>139</v>
      </c>
      <c r="DA25" t="s">
        <v>139</v>
      </c>
      <c r="DB25" t="s">
        <v>138</v>
      </c>
      <c r="DC25" t="s">
        <v>138</v>
      </c>
      <c r="DD25" t="s">
        <v>139</v>
      </c>
      <c r="DE25" t="s">
        <v>139</v>
      </c>
      <c r="DF25" t="s">
        <v>139</v>
      </c>
      <c r="DG25" t="s">
        <v>139</v>
      </c>
      <c r="DH25" t="s">
        <v>139</v>
      </c>
      <c r="DI25" t="s">
        <v>139</v>
      </c>
      <c r="DJ25" t="s">
        <v>140</v>
      </c>
      <c r="DK25" t="s">
        <v>141</v>
      </c>
      <c r="DL25" t="s">
        <v>142</v>
      </c>
      <c r="DM25" t="s">
        <v>143</v>
      </c>
      <c r="DN25" t="s">
        <v>158</v>
      </c>
      <c r="DO25" t="s">
        <v>159</v>
      </c>
      <c r="DP25" t="s">
        <v>177</v>
      </c>
      <c r="DQ25" t="s">
        <v>178</v>
      </c>
      <c r="DR25" t="s">
        <v>146</v>
      </c>
      <c r="DS25" t="s">
        <v>147</v>
      </c>
      <c r="DT25" t="s">
        <v>148</v>
      </c>
      <c r="DU25" t="s">
        <v>149</v>
      </c>
      <c r="DV25" t="s">
        <v>169</v>
      </c>
      <c r="DW25" t="s">
        <v>170</v>
      </c>
      <c r="DX25" t="s">
        <v>155</v>
      </c>
      <c r="DY25" t="s">
        <v>171</v>
      </c>
      <c r="DZ25" t="s">
        <v>211</v>
      </c>
      <c r="EA25" t="s">
        <v>151</v>
      </c>
    </row>
    <row r="26" spans="1:133" x14ac:dyDescent="0.25">
      <c r="A26" t="s">
        <v>273</v>
      </c>
      <c r="B26">
        <v>2011</v>
      </c>
      <c r="C26">
        <v>2</v>
      </c>
      <c r="D26" s="2">
        <v>40568</v>
      </c>
      <c r="E26" s="2">
        <v>40556</v>
      </c>
      <c r="F26" s="2">
        <v>40556</v>
      </c>
      <c r="G26" t="s">
        <v>274</v>
      </c>
      <c r="H26" t="s">
        <v>274</v>
      </c>
      <c r="I26">
        <v>0</v>
      </c>
      <c r="J26">
        <v>0</v>
      </c>
      <c r="K26">
        <v>13</v>
      </c>
      <c r="L26">
        <v>13</v>
      </c>
      <c r="M26" t="s">
        <v>135</v>
      </c>
      <c r="N26">
        <v>7</v>
      </c>
      <c r="O26">
        <v>2</v>
      </c>
      <c r="P26">
        <v>0</v>
      </c>
      <c r="Q26" t="s">
        <v>275</v>
      </c>
      <c r="R26" t="s">
        <v>137</v>
      </c>
      <c r="S26">
        <v>3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139</v>
      </c>
      <c r="CS26" t="s">
        <v>139</v>
      </c>
      <c r="CT26" t="s">
        <v>138</v>
      </c>
      <c r="CU26" t="s">
        <v>138</v>
      </c>
      <c r="CV26" t="s">
        <v>138</v>
      </c>
      <c r="CW26" t="s">
        <v>139</v>
      </c>
      <c r="CX26" t="s">
        <v>139</v>
      </c>
      <c r="CY26" t="s">
        <v>139</v>
      </c>
      <c r="CZ26" t="s">
        <v>139</v>
      </c>
      <c r="DA26" t="s">
        <v>139</v>
      </c>
      <c r="DB26" t="s">
        <v>138</v>
      </c>
      <c r="DC26" t="s">
        <v>139</v>
      </c>
      <c r="DD26" t="s">
        <v>139</v>
      </c>
      <c r="DE26" t="s">
        <v>139</v>
      </c>
      <c r="DF26" t="s">
        <v>139</v>
      </c>
      <c r="DG26" t="s">
        <v>139</v>
      </c>
      <c r="DH26" t="s">
        <v>139</v>
      </c>
      <c r="DI26" t="s">
        <v>139</v>
      </c>
      <c r="DJ26" t="s">
        <v>140</v>
      </c>
      <c r="DK26" t="s">
        <v>276</v>
      </c>
      <c r="DM26" t="s">
        <v>143</v>
      </c>
      <c r="DN26" t="s">
        <v>144</v>
      </c>
      <c r="DO26" t="s">
        <v>145</v>
      </c>
      <c r="DP26" t="s">
        <v>146</v>
      </c>
      <c r="DQ26" t="s">
        <v>147</v>
      </c>
      <c r="DR26" t="s">
        <v>146</v>
      </c>
      <c r="DS26" t="s">
        <v>147</v>
      </c>
      <c r="DT26" t="s">
        <v>148</v>
      </c>
      <c r="DU26" t="s">
        <v>149</v>
      </c>
      <c r="DV26" t="s">
        <v>169</v>
      </c>
      <c r="DW26" t="s">
        <v>170</v>
      </c>
      <c r="DX26" t="s">
        <v>155</v>
      </c>
      <c r="DY26" t="s">
        <v>171</v>
      </c>
      <c r="DZ26" t="s">
        <v>150</v>
      </c>
      <c r="EA26" t="s">
        <v>151</v>
      </c>
    </row>
    <row r="27" spans="1:133" x14ac:dyDescent="0.25">
      <c r="A27" t="s">
        <v>277</v>
      </c>
      <c r="B27">
        <v>2011</v>
      </c>
      <c r="C27">
        <v>2</v>
      </c>
      <c r="D27" s="2">
        <v>40555</v>
      </c>
      <c r="E27" s="2">
        <v>40555</v>
      </c>
      <c r="F27" s="2">
        <v>40555</v>
      </c>
      <c r="G27" t="s">
        <v>278</v>
      </c>
      <c r="H27" t="s">
        <v>279</v>
      </c>
      <c r="I27">
        <v>0</v>
      </c>
      <c r="J27">
        <v>0</v>
      </c>
      <c r="K27">
        <v>1</v>
      </c>
      <c r="L27">
        <v>1</v>
      </c>
      <c r="M27" t="s">
        <v>135</v>
      </c>
      <c r="N27">
        <v>24</v>
      </c>
      <c r="O27">
        <v>5</v>
      </c>
      <c r="P27">
        <v>0</v>
      </c>
      <c r="Q27" t="s">
        <v>280</v>
      </c>
      <c r="R27" t="s">
        <v>137</v>
      </c>
      <c r="S27">
        <v>5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>
        <v>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138</v>
      </c>
      <c r="CS27" t="s">
        <v>138</v>
      </c>
      <c r="CT27" t="s">
        <v>138</v>
      </c>
      <c r="CU27" t="s">
        <v>138</v>
      </c>
      <c r="CV27" t="s">
        <v>139</v>
      </c>
      <c r="CW27" t="s">
        <v>139</v>
      </c>
      <c r="CX27" t="s">
        <v>139</v>
      </c>
      <c r="CY27" t="s">
        <v>139</v>
      </c>
      <c r="CZ27" t="s">
        <v>139</v>
      </c>
      <c r="DA27" t="s">
        <v>139</v>
      </c>
      <c r="DB27" t="s">
        <v>139</v>
      </c>
      <c r="DC27" t="s">
        <v>138</v>
      </c>
      <c r="DD27" t="s">
        <v>139</v>
      </c>
      <c r="DE27" t="s">
        <v>139</v>
      </c>
      <c r="DF27" t="s">
        <v>139</v>
      </c>
      <c r="DG27" t="s">
        <v>139</v>
      </c>
      <c r="DH27" t="s">
        <v>139</v>
      </c>
      <c r="DI27" t="s">
        <v>139</v>
      </c>
      <c r="DJ27" t="s">
        <v>216</v>
      </c>
      <c r="DK27" t="s">
        <v>247</v>
      </c>
      <c r="DN27" t="s">
        <v>144</v>
      </c>
      <c r="DO27" t="s">
        <v>145</v>
      </c>
      <c r="DP27" t="s">
        <v>146</v>
      </c>
      <c r="DQ27" t="s">
        <v>147</v>
      </c>
      <c r="DR27" t="s">
        <v>146</v>
      </c>
      <c r="DS27" t="s">
        <v>147</v>
      </c>
      <c r="DT27" t="s">
        <v>205</v>
      </c>
      <c r="DU27" t="s">
        <v>149</v>
      </c>
      <c r="DV27" t="s">
        <v>284</v>
      </c>
      <c r="DW27" t="s">
        <v>285</v>
      </c>
      <c r="DX27" t="s">
        <v>286</v>
      </c>
      <c r="DY27" t="s">
        <v>171</v>
      </c>
      <c r="DZ27" t="s">
        <v>172</v>
      </c>
      <c r="EA27" t="s">
        <v>151</v>
      </c>
    </row>
    <row r="28" spans="1:133" x14ac:dyDescent="0.25">
      <c r="A28" t="s">
        <v>281</v>
      </c>
      <c r="B28">
        <v>2011</v>
      </c>
      <c r="C28">
        <v>2</v>
      </c>
      <c r="D28" s="2">
        <v>40564</v>
      </c>
      <c r="E28" s="2">
        <v>40557</v>
      </c>
      <c r="F28" s="2">
        <v>40558</v>
      </c>
      <c r="G28" t="s">
        <v>282</v>
      </c>
      <c r="H28" t="s">
        <v>283</v>
      </c>
      <c r="I28">
        <v>1</v>
      </c>
      <c r="J28">
        <v>1</v>
      </c>
      <c r="K28">
        <v>5</v>
      </c>
      <c r="L28">
        <v>5</v>
      </c>
      <c r="M28" t="s">
        <v>135</v>
      </c>
      <c r="N28">
        <v>2</v>
      </c>
      <c r="O28">
        <v>2</v>
      </c>
      <c r="P28">
        <v>0</v>
      </c>
      <c r="Q28" t="s">
        <v>185</v>
      </c>
      <c r="R28" t="s">
        <v>137</v>
      </c>
      <c r="S28">
        <v>4</v>
      </c>
      <c r="T28">
        <v>2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139</v>
      </c>
      <c r="CS28" t="s">
        <v>139</v>
      </c>
      <c r="CT28" t="s">
        <v>138</v>
      </c>
      <c r="CU28" t="s">
        <v>138</v>
      </c>
      <c r="CV28" t="s">
        <v>139</v>
      </c>
      <c r="CW28" t="s">
        <v>139</v>
      </c>
      <c r="CX28" t="s">
        <v>139</v>
      </c>
      <c r="CY28" t="s">
        <v>139</v>
      </c>
      <c r="CZ28" t="s">
        <v>139</v>
      </c>
      <c r="DA28" t="s">
        <v>139</v>
      </c>
      <c r="DB28" t="s">
        <v>138</v>
      </c>
      <c r="DC28" t="s">
        <v>139</v>
      </c>
      <c r="DD28" t="s">
        <v>139</v>
      </c>
      <c r="DE28" t="s">
        <v>138</v>
      </c>
      <c r="DF28" t="s">
        <v>139</v>
      </c>
      <c r="DG28" t="s">
        <v>139</v>
      </c>
      <c r="DH28" t="s">
        <v>139</v>
      </c>
      <c r="DI28" t="s">
        <v>139</v>
      </c>
      <c r="DJ28" t="s">
        <v>216</v>
      </c>
      <c r="DK28" t="s">
        <v>247</v>
      </c>
      <c r="DL28" t="s">
        <v>263</v>
      </c>
      <c r="DM28" t="s">
        <v>202</v>
      </c>
      <c r="DN28" t="s">
        <v>188</v>
      </c>
      <c r="DO28" t="s">
        <v>189</v>
      </c>
      <c r="DP28" t="s">
        <v>203</v>
      </c>
      <c r="DQ28" t="s">
        <v>204</v>
      </c>
      <c r="DR28" t="s">
        <v>179</v>
      </c>
      <c r="DS28" t="s">
        <v>180</v>
      </c>
      <c r="DU28" t="s">
        <v>149</v>
      </c>
      <c r="DY28" t="s">
        <v>206</v>
      </c>
      <c r="DZ28" t="s">
        <v>150</v>
      </c>
      <c r="EA28" t="s">
        <v>135</v>
      </c>
      <c r="EB28" t="s">
        <v>207</v>
      </c>
      <c r="EC28" t="s">
        <v>208</v>
      </c>
    </row>
    <row r="29" spans="1:133" x14ac:dyDescent="0.25">
      <c r="A29" t="s">
        <v>287</v>
      </c>
      <c r="B29">
        <v>2011</v>
      </c>
      <c r="C29">
        <v>2</v>
      </c>
      <c r="D29" s="2">
        <v>40556</v>
      </c>
      <c r="E29" s="2">
        <v>40554</v>
      </c>
      <c r="F29" s="2">
        <v>40554</v>
      </c>
      <c r="G29" t="s">
        <v>288</v>
      </c>
      <c r="H29" t="s">
        <v>288</v>
      </c>
      <c r="I29">
        <v>0</v>
      </c>
      <c r="J29">
        <v>0</v>
      </c>
      <c r="K29">
        <v>13</v>
      </c>
      <c r="L29">
        <v>13</v>
      </c>
      <c r="M29" t="s">
        <v>135</v>
      </c>
      <c r="N29">
        <v>15</v>
      </c>
      <c r="O29">
        <v>3</v>
      </c>
      <c r="P29">
        <v>0</v>
      </c>
      <c r="Q29" t="s">
        <v>215</v>
      </c>
      <c r="R29" t="s">
        <v>137</v>
      </c>
      <c r="S29">
        <v>3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2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139</v>
      </c>
      <c r="CS29" t="s">
        <v>138</v>
      </c>
      <c r="CT29" t="s">
        <v>138</v>
      </c>
      <c r="CU29" t="s">
        <v>139</v>
      </c>
      <c r="CV29" t="s">
        <v>139</v>
      </c>
      <c r="CW29" t="s">
        <v>139</v>
      </c>
      <c r="CX29" t="s">
        <v>139</v>
      </c>
      <c r="CY29" t="s">
        <v>139</v>
      </c>
      <c r="CZ29" t="s">
        <v>139</v>
      </c>
      <c r="DA29" t="s">
        <v>139</v>
      </c>
      <c r="DB29" t="s">
        <v>139</v>
      </c>
      <c r="DC29" t="s">
        <v>139</v>
      </c>
      <c r="DD29" t="s">
        <v>139</v>
      </c>
      <c r="DE29" t="s">
        <v>139</v>
      </c>
      <c r="DF29" t="s">
        <v>139</v>
      </c>
      <c r="DG29" t="s">
        <v>139</v>
      </c>
      <c r="DH29" t="s">
        <v>139</v>
      </c>
      <c r="DI29" t="s">
        <v>139</v>
      </c>
      <c r="DJ29" t="s">
        <v>216</v>
      </c>
      <c r="DK29" t="s">
        <v>247</v>
      </c>
      <c r="DL29" t="s">
        <v>142</v>
      </c>
      <c r="DM29" t="s">
        <v>143</v>
      </c>
      <c r="DN29" t="s">
        <v>188</v>
      </c>
      <c r="DO29" t="s">
        <v>189</v>
      </c>
      <c r="DP29" t="s">
        <v>203</v>
      </c>
      <c r="DQ29" t="s">
        <v>204</v>
      </c>
      <c r="DR29" t="s">
        <v>218</v>
      </c>
      <c r="DS29" t="s">
        <v>219</v>
      </c>
      <c r="DT29" t="s">
        <v>148</v>
      </c>
      <c r="DU29" t="s">
        <v>149</v>
      </c>
      <c r="DV29" t="s">
        <v>181</v>
      </c>
      <c r="DW29" t="s">
        <v>182</v>
      </c>
      <c r="DX29" t="s">
        <v>162</v>
      </c>
      <c r="DY29" t="s">
        <v>163</v>
      </c>
      <c r="DZ29" t="s">
        <v>150</v>
      </c>
      <c r="EA29" t="s">
        <v>151</v>
      </c>
    </row>
    <row r="30" spans="1:133" x14ac:dyDescent="0.25">
      <c r="A30" t="s">
        <v>289</v>
      </c>
      <c r="B30">
        <v>2011</v>
      </c>
      <c r="C30">
        <v>2</v>
      </c>
      <c r="D30" s="2">
        <v>40563</v>
      </c>
      <c r="E30" s="2">
        <v>40557</v>
      </c>
      <c r="F30" s="2">
        <v>40557</v>
      </c>
      <c r="G30" t="s">
        <v>290</v>
      </c>
      <c r="I30">
        <v>0</v>
      </c>
      <c r="J30">
        <v>1</v>
      </c>
      <c r="K30">
        <v>13</v>
      </c>
      <c r="L30">
        <v>13</v>
      </c>
      <c r="M30" t="s">
        <v>135</v>
      </c>
      <c r="N30">
        <v>8</v>
      </c>
      <c r="O30">
        <v>5</v>
      </c>
      <c r="P30">
        <v>0</v>
      </c>
      <c r="Q30" t="s">
        <v>167</v>
      </c>
      <c r="R30" t="s">
        <v>137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2</v>
      </c>
      <c r="AF30">
        <v>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138</v>
      </c>
      <c r="CS30" t="s">
        <v>138</v>
      </c>
      <c r="CT30" t="s">
        <v>138</v>
      </c>
      <c r="CU30" t="s">
        <v>138</v>
      </c>
      <c r="CV30" t="s">
        <v>139</v>
      </c>
      <c r="CW30" t="s">
        <v>139</v>
      </c>
      <c r="CX30" t="s">
        <v>139</v>
      </c>
      <c r="CY30" t="s">
        <v>139</v>
      </c>
      <c r="CZ30" t="s">
        <v>139</v>
      </c>
      <c r="DA30" t="s">
        <v>139</v>
      </c>
      <c r="DB30" t="s">
        <v>138</v>
      </c>
      <c r="DC30" t="s">
        <v>138</v>
      </c>
      <c r="DD30" t="s">
        <v>139</v>
      </c>
      <c r="DE30" t="s">
        <v>139</v>
      </c>
      <c r="DF30" t="s">
        <v>139</v>
      </c>
      <c r="DG30" t="s">
        <v>139</v>
      </c>
      <c r="DH30" t="s">
        <v>139</v>
      </c>
      <c r="DI30" t="s">
        <v>138</v>
      </c>
      <c r="DJ30" t="s">
        <v>156</v>
      </c>
      <c r="DK30" t="s">
        <v>291</v>
      </c>
      <c r="DL30" t="s">
        <v>142</v>
      </c>
      <c r="DM30" t="s">
        <v>143</v>
      </c>
      <c r="DN30" t="s">
        <v>144</v>
      </c>
      <c r="DO30" t="s">
        <v>145</v>
      </c>
      <c r="DP30" t="s">
        <v>146</v>
      </c>
      <c r="DQ30" t="s">
        <v>147</v>
      </c>
      <c r="DR30" t="s">
        <v>146</v>
      </c>
      <c r="DS30" t="s">
        <v>147</v>
      </c>
      <c r="DT30" t="s">
        <v>205</v>
      </c>
      <c r="DU30" t="s">
        <v>149</v>
      </c>
      <c r="DV30" t="s">
        <v>181</v>
      </c>
      <c r="DW30" t="s">
        <v>182</v>
      </c>
      <c r="DX30" t="s">
        <v>162</v>
      </c>
      <c r="DY30" t="s">
        <v>163</v>
      </c>
      <c r="DZ30" t="s">
        <v>211</v>
      </c>
      <c r="EA30" t="s">
        <v>151</v>
      </c>
    </row>
    <row r="31" spans="1:133" x14ac:dyDescent="0.25">
      <c r="A31" t="s">
        <v>292</v>
      </c>
      <c r="B31">
        <v>2011</v>
      </c>
      <c r="C31">
        <v>2</v>
      </c>
      <c r="D31" s="2">
        <v>40554</v>
      </c>
      <c r="E31" s="2">
        <v>40553</v>
      </c>
      <c r="F31" s="2">
        <v>40553</v>
      </c>
      <c r="G31" t="s">
        <v>293</v>
      </c>
      <c r="H31" t="s">
        <v>294</v>
      </c>
      <c r="I31">
        <v>0</v>
      </c>
      <c r="J31">
        <v>0</v>
      </c>
      <c r="K31">
        <v>3</v>
      </c>
      <c r="L31">
        <v>3</v>
      </c>
      <c r="M31" t="s">
        <v>135</v>
      </c>
      <c r="N31">
        <v>16</v>
      </c>
      <c r="O31">
        <v>14</v>
      </c>
      <c r="P31">
        <v>0</v>
      </c>
      <c r="Q31" t="s">
        <v>295</v>
      </c>
      <c r="R31" t="s">
        <v>137</v>
      </c>
      <c r="S31">
        <v>3.5</v>
      </c>
      <c r="T31">
        <v>14</v>
      </c>
      <c r="U31">
        <v>0</v>
      </c>
      <c r="V31">
        <v>0</v>
      </c>
      <c r="W31">
        <v>0</v>
      </c>
      <c r="X31">
        <v>1</v>
      </c>
      <c r="Y31">
        <v>1</v>
      </c>
      <c r="Z31">
        <v>2</v>
      </c>
      <c r="AA31">
        <v>0</v>
      </c>
      <c r="AB31">
        <v>1</v>
      </c>
      <c r="AC31">
        <v>1</v>
      </c>
      <c r="AD31">
        <v>2</v>
      </c>
      <c r="AE31">
        <v>3</v>
      </c>
      <c r="AF31">
        <v>5</v>
      </c>
      <c r="AG31">
        <v>0</v>
      </c>
      <c r="AH31">
        <v>2</v>
      </c>
      <c r="AI31">
        <v>2</v>
      </c>
      <c r="AJ31">
        <v>2</v>
      </c>
      <c r="AK31">
        <v>2</v>
      </c>
      <c r="AL31">
        <v>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138</v>
      </c>
      <c r="CS31" t="s">
        <v>138</v>
      </c>
      <c r="CT31" t="s">
        <v>138</v>
      </c>
      <c r="CU31" t="s">
        <v>138</v>
      </c>
      <c r="CV31" t="s">
        <v>139</v>
      </c>
      <c r="CW31" t="s">
        <v>139</v>
      </c>
      <c r="CX31" t="s">
        <v>139</v>
      </c>
      <c r="CY31" t="s">
        <v>139</v>
      </c>
      <c r="CZ31" t="s">
        <v>139</v>
      </c>
      <c r="DA31" t="s">
        <v>139</v>
      </c>
      <c r="DB31" t="s">
        <v>139</v>
      </c>
      <c r="DC31" t="s">
        <v>138</v>
      </c>
      <c r="DD31" t="s">
        <v>139</v>
      </c>
      <c r="DE31" t="s">
        <v>139</v>
      </c>
      <c r="DF31" t="s">
        <v>138</v>
      </c>
      <c r="DG31" t="s">
        <v>139</v>
      </c>
      <c r="DH31" t="s">
        <v>139</v>
      </c>
      <c r="DI31" t="s">
        <v>139</v>
      </c>
      <c r="DJ31" t="s">
        <v>296</v>
      </c>
      <c r="DK31" t="s">
        <v>297</v>
      </c>
      <c r="DN31" t="s">
        <v>146</v>
      </c>
      <c r="DO31" t="s">
        <v>147</v>
      </c>
      <c r="DP31" t="s">
        <v>146</v>
      </c>
      <c r="DQ31" t="s">
        <v>147</v>
      </c>
      <c r="DR31" t="s">
        <v>298</v>
      </c>
      <c r="DS31" t="s">
        <v>299</v>
      </c>
      <c r="DT31" t="s">
        <v>300</v>
      </c>
      <c r="DU31" t="s">
        <v>149</v>
      </c>
      <c r="DV31" t="s">
        <v>304</v>
      </c>
      <c r="DW31" t="s">
        <v>305</v>
      </c>
      <c r="DX31" t="s">
        <v>306</v>
      </c>
      <c r="DY31" t="s">
        <v>171</v>
      </c>
      <c r="DZ31" t="s">
        <v>211</v>
      </c>
      <c r="EA31" t="s">
        <v>151</v>
      </c>
    </row>
    <row r="32" spans="1:133" x14ac:dyDescent="0.25">
      <c r="A32" t="s">
        <v>301</v>
      </c>
      <c r="B32">
        <v>2011</v>
      </c>
      <c r="C32">
        <v>2</v>
      </c>
      <c r="D32" s="2">
        <v>40563</v>
      </c>
      <c r="E32" s="2">
        <v>40558</v>
      </c>
      <c r="F32" s="2">
        <v>40558</v>
      </c>
      <c r="G32" t="s">
        <v>302</v>
      </c>
      <c r="H32" t="s">
        <v>302</v>
      </c>
      <c r="I32">
        <v>0</v>
      </c>
      <c r="J32">
        <v>0</v>
      </c>
      <c r="K32">
        <v>13</v>
      </c>
      <c r="L32">
        <v>13</v>
      </c>
      <c r="M32" t="s">
        <v>135</v>
      </c>
      <c r="N32">
        <v>13</v>
      </c>
      <c r="O32">
        <v>3</v>
      </c>
      <c r="P32">
        <v>0</v>
      </c>
      <c r="Q32" t="s">
        <v>303</v>
      </c>
      <c r="R32" t="s">
        <v>137</v>
      </c>
      <c r="S32">
        <v>3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138</v>
      </c>
      <c r="CS32" t="s">
        <v>138</v>
      </c>
      <c r="CT32" t="s">
        <v>138</v>
      </c>
      <c r="CU32" t="s">
        <v>138</v>
      </c>
      <c r="CV32" t="s">
        <v>139</v>
      </c>
      <c r="CW32" t="s">
        <v>139</v>
      </c>
      <c r="CX32" t="s">
        <v>139</v>
      </c>
      <c r="CY32" t="s">
        <v>139</v>
      </c>
      <c r="CZ32" t="s">
        <v>139</v>
      </c>
      <c r="DA32" t="s">
        <v>139</v>
      </c>
      <c r="DB32" t="s">
        <v>139</v>
      </c>
      <c r="DC32" t="s">
        <v>138</v>
      </c>
      <c r="DD32" t="s">
        <v>139</v>
      </c>
      <c r="DE32" t="s">
        <v>139</v>
      </c>
      <c r="DF32" t="s">
        <v>139</v>
      </c>
      <c r="DG32" t="s">
        <v>139</v>
      </c>
      <c r="DH32" t="s">
        <v>139</v>
      </c>
      <c r="DI32" t="s">
        <v>138</v>
      </c>
      <c r="DJ32" t="s">
        <v>156</v>
      </c>
      <c r="DK32" t="s">
        <v>291</v>
      </c>
      <c r="DL32" t="s">
        <v>201</v>
      </c>
      <c r="DM32" t="s">
        <v>202</v>
      </c>
      <c r="DN32" t="s">
        <v>144</v>
      </c>
      <c r="DO32" t="s">
        <v>145</v>
      </c>
      <c r="DP32" t="s">
        <v>146</v>
      </c>
      <c r="DQ32" t="s">
        <v>147</v>
      </c>
      <c r="DR32" t="s">
        <v>146</v>
      </c>
      <c r="DS32" t="s">
        <v>147</v>
      </c>
      <c r="DT32" t="s">
        <v>205</v>
      </c>
      <c r="DU32" t="s">
        <v>149</v>
      </c>
      <c r="DV32" t="s">
        <v>181</v>
      </c>
      <c r="DW32" t="s">
        <v>182</v>
      </c>
      <c r="DX32" t="s">
        <v>162</v>
      </c>
      <c r="DY32" t="s">
        <v>163</v>
      </c>
      <c r="DZ32" t="s">
        <v>150</v>
      </c>
      <c r="EA32" t="s">
        <v>151</v>
      </c>
    </row>
    <row r="33" spans="1:133" x14ac:dyDescent="0.25">
      <c r="A33" t="s">
        <v>307</v>
      </c>
      <c r="B33">
        <v>2011</v>
      </c>
      <c r="C33">
        <v>2</v>
      </c>
      <c r="D33" s="2">
        <v>40555</v>
      </c>
      <c r="E33" s="2">
        <v>40554</v>
      </c>
      <c r="F33" s="2">
        <v>40555</v>
      </c>
      <c r="G33" t="s">
        <v>308</v>
      </c>
      <c r="H33" t="s">
        <v>308</v>
      </c>
      <c r="I33">
        <v>1</v>
      </c>
      <c r="J33">
        <v>0</v>
      </c>
      <c r="K33">
        <v>1</v>
      </c>
      <c r="L33">
        <v>1</v>
      </c>
      <c r="M33" t="s">
        <v>135</v>
      </c>
      <c r="N33">
        <v>6</v>
      </c>
      <c r="O33">
        <v>6</v>
      </c>
      <c r="P33">
        <v>0</v>
      </c>
      <c r="Q33" t="s">
        <v>185</v>
      </c>
      <c r="R33" t="s">
        <v>137</v>
      </c>
      <c r="S33">
        <v>5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5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138</v>
      </c>
      <c r="CS33" t="s">
        <v>138</v>
      </c>
      <c r="CT33" t="s">
        <v>138</v>
      </c>
      <c r="CU33" t="s">
        <v>139</v>
      </c>
      <c r="CV33" t="s">
        <v>139</v>
      </c>
      <c r="CW33" t="s">
        <v>139</v>
      </c>
      <c r="CX33" t="s">
        <v>139</v>
      </c>
      <c r="CY33" t="s">
        <v>139</v>
      </c>
      <c r="CZ33" t="s">
        <v>139</v>
      </c>
      <c r="DA33" t="s">
        <v>139</v>
      </c>
      <c r="DB33" t="s">
        <v>138</v>
      </c>
      <c r="DC33" t="s">
        <v>139</v>
      </c>
      <c r="DD33" t="s">
        <v>139</v>
      </c>
      <c r="DE33" t="s">
        <v>139</v>
      </c>
      <c r="DF33" t="s">
        <v>139</v>
      </c>
      <c r="DG33" t="s">
        <v>139</v>
      </c>
      <c r="DH33" t="s">
        <v>139</v>
      </c>
      <c r="DI33" t="s">
        <v>139</v>
      </c>
      <c r="DJ33" t="s">
        <v>140</v>
      </c>
      <c r="DK33" t="s">
        <v>210</v>
      </c>
      <c r="DN33" t="s">
        <v>158</v>
      </c>
      <c r="DO33" t="s">
        <v>159</v>
      </c>
      <c r="DP33" t="s">
        <v>146</v>
      </c>
      <c r="DQ33" t="s">
        <v>147</v>
      </c>
      <c r="DR33" t="s">
        <v>146</v>
      </c>
      <c r="DS33" t="s">
        <v>147</v>
      </c>
      <c r="DT33" t="s">
        <v>148</v>
      </c>
      <c r="DU33" t="s">
        <v>149</v>
      </c>
      <c r="DV33" t="s">
        <v>169</v>
      </c>
      <c r="DW33" t="s">
        <v>170</v>
      </c>
      <c r="DX33" t="s">
        <v>155</v>
      </c>
      <c r="DY33" t="s">
        <v>171</v>
      </c>
      <c r="DZ33" t="s">
        <v>172</v>
      </c>
      <c r="EA33" t="s">
        <v>151</v>
      </c>
    </row>
    <row r="34" spans="1:133" x14ac:dyDescent="0.25">
      <c r="A34" t="s">
        <v>310</v>
      </c>
      <c r="B34">
        <v>2011</v>
      </c>
      <c r="C34">
        <v>2</v>
      </c>
      <c r="D34" s="2">
        <v>40554</v>
      </c>
      <c r="E34" s="2">
        <v>40554</v>
      </c>
      <c r="F34" s="2">
        <v>40554</v>
      </c>
      <c r="G34" t="s">
        <v>311</v>
      </c>
      <c r="H34" t="s">
        <v>311</v>
      </c>
      <c r="I34">
        <v>0</v>
      </c>
      <c r="J34">
        <v>0</v>
      </c>
      <c r="K34">
        <v>9</v>
      </c>
      <c r="L34">
        <v>9</v>
      </c>
      <c r="M34" t="s">
        <v>135</v>
      </c>
      <c r="N34">
        <v>11</v>
      </c>
      <c r="O34">
        <v>11</v>
      </c>
      <c r="P34">
        <v>0</v>
      </c>
      <c r="Q34" t="s">
        <v>185</v>
      </c>
      <c r="R34" t="s">
        <v>137</v>
      </c>
      <c r="S34">
        <v>7</v>
      </c>
      <c r="T34">
        <v>11</v>
      </c>
      <c r="U34">
        <v>0</v>
      </c>
      <c r="V34">
        <v>0</v>
      </c>
      <c r="W34">
        <v>0</v>
      </c>
      <c r="X34">
        <v>4</v>
      </c>
      <c r="Y34">
        <v>7</v>
      </c>
      <c r="Z34">
        <v>11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139</v>
      </c>
      <c r="CS34" t="s">
        <v>139</v>
      </c>
      <c r="CT34" t="s">
        <v>139</v>
      </c>
      <c r="CU34" t="s">
        <v>139</v>
      </c>
      <c r="CV34" t="s">
        <v>139</v>
      </c>
      <c r="CW34" t="s">
        <v>139</v>
      </c>
      <c r="CX34" t="s">
        <v>139</v>
      </c>
      <c r="CY34" t="s">
        <v>139</v>
      </c>
      <c r="CZ34" t="s">
        <v>139</v>
      </c>
      <c r="DA34" t="s">
        <v>139</v>
      </c>
      <c r="DB34" t="s">
        <v>139</v>
      </c>
      <c r="DC34" t="s">
        <v>139</v>
      </c>
      <c r="DD34" t="s">
        <v>139</v>
      </c>
      <c r="DE34" t="s">
        <v>138</v>
      </c>
      <c r="DF34" t="s">
        <v>139</v>
      </c>
      <c r="DG34" t="s">
        <v>139</v>
      </c>
      <c r="DH34" t="s">
        <v>139</v>
      </c>
      <c r="DI34" t="s">
        <v>139</v>
      </c>
      <c r="DN34" t="s">
        <v>146</v>
      </c>
      <c r="DO34" t="s">
        <v>147</v>
      </c>
      <c r="DP34" t="s">
        <v>146</v>
      </c>
      <c r="DQ34" t="s">
        <v>147</v>
      </c>
      <c r="DR34" t="s">
        <v>146</v>
      </c>
      <c r="DS34" t="s">
        <v>147</v>
      </c>
      <c r="DU34" t="s">
        <v>149</v>
      </c>
      <c r="DY34" t="s">
        <v>206</v>
      </c>
      <c r="DZ34" t="s">
        <v>172</v>
      </c>
      <c r="EA34" t="s">
        <v>151</v>
      </c>
    </row>
    <row r="35" spans="1:133" x14ac:dyDescent="0.25">
      <c r="A35" t="s">
        <v>312</v>
      </c>
      <c r="B35">
        <v>2011</v>
      </c>
      <c r="C35">
        <v>2</v>
      </c>
      <c r="D35" s="2">
        <v>40560</v>
      </c>
      <c r="E35" s="2">
        <v>40557</v>
      </c>
      <c r="F35" s="2">
        <v>40558</v>
      </c>
      <c r="G35" t="s">
        <v>313</v>
      </c>
      <c r="I35">
        <v>1</v>
      </c>
      <c r="J35">
        <v>0</v>
      </c>
      <c r="K35">
        <v>13</v>
      </c>
      <c r="L35">
        <v>13</v>
      </c>
      <c r="M35" t="s">
        <v>135</v>
      </c>
      <c r="N35">
        <v>3</v>
      </c>
      <c r="O35">
        <v>3</v>
      </c>
      <c r="P35">
        <v>0</v>
      </c>
      <c r="Q35" t="s">
        <v>185</v>
      </c>
      <c r="R35" t="s">
        <v>137</v>
      </c>
      <c r="S35">
        <v>3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1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138</v>
      </c>
      <c r="CS35" t="s">
        <v>138</v>
      </c>
      <c r="CT35" t="s">
        <v>138</v>
      </c>
      <c r="CU35" t="s">
        <v>139</v>
      </c>
      <c r="CV35" t="s">
        <v>139</v>
      </c>
      <c r="CW35" t="s">
        <v>139</v>
      </c>
      <c r="CX35" t="s">
        <v>139</v>
      </c>
      <c r="CY35" t="s">
        <v>139</v>
      </c>
      <c r="CZ35" t="s">
        <v>139</v>
      </c>
      <c r="DA35" t="s">
        <v>139</v>
      </c>
      <c r="DB35" t="s">
        <v>139</v>
      </c>
      <c r="DC35" t="s">
        <v>139</v>
      </c>
      <c r="DD35" t="s">
        <v>139</v>
      </c>
      <c r="DE35" t="s">
        <v>139</v>
      </c>
      <c r="DF35" t="s">
        <v>139</v>
      </c>
      <c r="DG35" t="s">
        <v>139</v>
      </c>
      <c r="DH35" t="s">
        <v>139</v>
      </c>
      <c r="DI35" t="s">
        <v>139</v>
      </c>
      <c r="DJ35" t="s">
        <v>216</v>
      </c>
      <c r="DK35" t="s">
        <v>217</v>
      </c>
      <c r="DL35" t="s">
        <v>142</v>
      </c>
      <c r="DM35" t="s">
        <v>143</v>
      </c>
      <c r="DN35" t="s">
        <v>144</v>
      </c>
      <c r="DO35" t="s">
        <v>145</v>
      </c>
      <c r="DP35" t="s">
        <v>146</v>
      </c>
      <c r="DQ35" t="s">
        <v>147</v>
      </c>
      <c r="DR35" t="s">
        <v>146</v>
      </c>
      <c r="DS35" t="s">
        <v>147</v>
      </c>
      <c r="DT35" t="s">
        <v>148</v>
      </c>
      <c r="DU35" t="s">
        <v>149</v>
      </c>
      <c r="DV35" t="s">
        <v>181</v>
      </c>
      <c r="DW35" t="s">
        <v>182</v>
      </c>
      <c r="DX35" t="s">
        <v>162</v>
      </c>
      <c r="DY35" t="s">
        <v>163</v>
      </c>
      <c r="DZ35" t="s">
        <v>150</v>
      </c>
      <c r="EA35" t="s">
        <v>151</v>
      </c>
    </row>
    <row r="36" spans="1:133" x14ac:dyDescent="0.25">
      <c r="A36" t="s">
        <v>314</v>
      </c>
      <c r="B36">
        <v>2011</v>
      </c>
      <c r="C36">
        <v>2</v>
      </c>
      <c r="D36" s="2">
        <v>40554</v>
      </c>
      <c r="E36" s="2">
        <v>40553</v>
      </c>
      <c r="F36" s="2">
        <v>40554</v>
      </c>
      <c r="G36" t="s">
        <v>315</v>
      </c>
      <c r="I36">
        <v>1</v>
      </c>
      <c r="J36">
        <v>0</v>
      </c>
      <c r="K36">
        <v>13</v>
      </c>
      <c r="L36">
        <v>13</v>
      </c>
      <c r="M36" t="s">
        <v>135</v>
      </c>
      <c r="N36">
        <v>2</v>
      </c>
      <c r="O36">
        <v>2</v>
      </c>
      <c r="P36">
        <v>0</v>
      </c>
      <c r="Q36" t="s">
        <v>185</v>
      </c>
      <c r="R36" t="s">
        <v>137</v>
      </c>
      <c r="S36">
        <v>3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138</v>
      </c>
      <c r="CS36" t="s">
        <v>138</v>
      </c>
      <c r="CT36" t="s">
        <v>138</v>
      </c>
      <c r="CU36" t="s">
        <v>138</v>
      </c>
      <c r="CV36" t="s">
        <v>139</v>
      </c>
      <c r="CW36" t="s">
        <v>139</v>
      </c>
      <c r="CX36" t="s">
        <v>139</v>
      </c>
      <c r="CY36" t="s">
        <v>139</v>
      </c>
      <c r="CZ36" t="s">
        <v>139</v>
      </c>
      <c r="DA36" t="s">
        <v>139</v>
      </c>
      <c r="DB36" t="s">
        <v>139</v>
      </c>
      <c r="DC36" t="s">
        <v>139</v>
      </c>
      <c r="DD36" t="s">
        <v>139</v>
      </c>
      <c r="DE36" t="s">
        <v>139</v>
      </c>
      <c r="DF36" t="s">
        <v>139</v>
      </c>
      <c r="DG36" t="s">
        <v>139</v>
      </c>
      <c r="DH36" t="s">
        <v>139</v>
      </c>
      <c r="DI36" t="s">
        <v>138</v>
      </c>
      <c r="DJ36" t="s">
        <v>216</v>
      </c>
      <c r="DK36" t="s">
        <v>217</v>
      </c>
      <c r="DL36" t="s">
        <v>201</v>
      </c>
      <c r="DM36" t="s">
        <v>202</v>
      </c>
      <c r="DN36" t="s">
        <v>144</v>
      </c>
      <c r="DO36" t="s">
        <v>145</v>
      </c>
      <c r="DP36" t="s">
        <v>146</v>
      </c>
      <c r="DQ36" t="s">
        <v>147</v>
      </c>
      <c r="DR36" t="s">
        <v>146</v>
      </c>
      <c r="DS36" t="s">
        <v>147</v>
      </c>
      <c r="DT36" t="s">
        <v>205</v>
      </c>
      <c r="DU36" t="s">
        <v>149</v>
      </c>
      <c r="DV36" t="s">
        <v>181</v>
      </c>
      <c r="DW36" t="s">
        <v>182</v>
      </c>
      <c r="DX36" t="s">
        <v>162</v>
      </c>
      <c r="DY36" t="s">
        <v>163</v>
      </c>
      <c r="DZ36" t="s">
        <v>150</v>
      </c>
      <c r="EA36" t="s">
        <v>151</v>
      </c>
    </row>
    <row r="37" spans="1:133" x14ac:dyDescent="0.25">
      <c r="A37" t="s">
        <v>316</v>
      </c>
      <c r="B37">
        <v>2011</v>
      </c>
      <c r="C37">
        <v>2</v>
      </c>
      <c r="D37" s="2">
        <v>40557</v>
      </c>
      <c r="E37" s="2">
        <v>40555</v>
      </c>
      <c r="F37" s="2">
        <v>40555</v>
      </c>
      <c r="G37" t="s">
        <v>308</v>
      </c>
      <c r="H37" t="s">
        <v>308</v>
      </c>
      <c r="I37">
        <v>0</v>
      </c>
      <c r="J37">
        <v>1</v>
      </c>
      <c r="K37">
        <v>1</v>
      </c>
      <c r="L37">
        <v>1</v>
      </c>
      <c r="M37" t="s">
        <v>135</v>
      </c>
      <c r="N37">
        <v>3</v>
      </c>
      <c r="O37">
        <v>2</v>
      </c>
      <c r="P37">
        <v>0</v>
      </c>
      <c r="Q37" t="s">
        <v>317</v>
      </c>
      <c r="R37" t="s">
        <v>137</v>
      </c>
      <c r="S37">
        <v>5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139</v>
      </c>
      <c r="CS37" t="s">
        <v>139</v>
      </c>
      <c r="CT37" t="s">
        <v>139</v>
      </c>
      <c r="CU37" t="s">
        <v>139</v>
      </c>
      <c r="CV37" t="s">
        <v>139</v>
      </c>
      <c r="CW37" t="s">
        <v>139</v>
      </c>
      <c r="CX37" t="s">
        <v>139</v>
      </c>
      <c r="CY37" t="s">
        <v>139</v>
      </c>
      <c r="CZ37" t="s">
        <v>139</v>
      </c>
      <c r="DA37" t="s">
        <v>139</v>
      </c>
      <c r="DB37" t="s">
        <v>139</v>
      </c>
      <c r="DC37" t="s">
        <v>139</v>
      </c>
      <c r="DD37" t="s">
        <v>139</v>
      </c>
      <c r="DE37" t="s">
        <v>139</v>
      </c>
      <c r="DF37" t="s">
        <v>139</v>
      </c>
      <c r="DG37" t="s">
        <v>139</v>
      </c>
      <c r="DH37" t="s">
        <v>139</v>
      </c>
      <c r="DI37" t="s">
        <v>139</v>
      </c>
      <c r="DJ37" t="s">
        <v>216</v>
      </c>
      <c r="DK37" t="s">
        <v>217</v>
      </c>
      <c r="DN37" t="s">
        <v>188</v>
      </c>
      <c r="DO37" t="s">
        <v>189</v>
      </c>
      <c r="DP37" t="s">
        <v>146</v>
      </c>
      <c r="DQ37" t="s">
        <v>147</v>
      </c>
      <c r="DR37" t="s">
        <v>218</v>
      </c>
      <c r="DS37" t="s">
        <v>219</v>
      </c>
      <c r="DT37" t="s">
        <v>318</v>
      </c>
      <c r="DU37" t="s">
        <v>149</v>
      </c>
      <c r="DY37" t="s">
        <v>206</v>
      </c>
      <c r="DZ37" t="s">
        <v>172</v>
      </c>
      <c r="EA37" t="s">
        <v>151</v>
      </c>
    </row>
    <row r="38" spans="1:133" x14ac:dyDescent="0.25">
      <c r="A38" t="s">
        <v>319</v>
      </c>
      <c r="B38">
        <v>2011</v>
      </c>
      <c r="C38">
        <v>2</v>
      </c>
      <c r="D38" s="2">
        <v>40563</v>
      </c>
      <c r="E38" s="2">
        <v>40551</v>
      </c>
      <c r="F38" s="2">
        <v>40552</v>
      </c>
      <c r="G38" t="s">
        <v>320</v>
      </c>
      <c r="I38">
        <v>1</v>
      </c>
      <c r="J38">
        <v>0</v>
      </c>
      <c r="K38">
        <v>4</v>
      </c>
      <c r="L38">
        <v>4</v>
      </c>
      <c r="M38" t="s">
        <v>135</v>
      </c>
      <c r="N38">
        <v>5</v>
      </c>
      <c r="O38">
        <v>5</v>
      </c>
      <c r="P38">
        <v>0</v>
      </c>
      <c r="Q38" t="s">
        <v>185</v>
      </c>
      <c r="R38" t="s">
        <v>137</v>
      </c>
      <c r="S38">
        <v>3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1</v>
      </c>
      <c r="AF38">
        <v>3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138</v>
      </c>
      <c r="CS38" t="s">
        <v>138</v>
      </c>
      <c r="CT38" t="s">
        <v>138</v>
      </c>
      <c r="CU38" t="s">
        <v>139</v>
      </c>
      <c r="CV38" t="s">
        <v>139</v>
      </c>
      <c r="CW38" t="s">
        <v>139</v>
      </c>
      <c r="CX38" t="s">
        <v>139</v>
      </c>
      <c r="CY38" t="s">
        <v>139</v>
      </c>
      <c r="CZ38" t="s">
        <v>139</v>
      </c>
      <c r="DA38" t="s">
        <v>139</v>
      </c>
      <c r="DB38" t="s">
        <v>139</v>
      </c>
      <c r="DC38" t="s">
        <v>139</v>
      </c>
      <c r="DD38" t="s">
        <v>139</v>
      </c>
      <c r="DE38" t="s">
        <v>139</v>
      </c>
      <c r="DF38" t="s">
        <v>139</v>
      </c>
      <c r="DG38" t="s">
        <v>139</v>
      </c>
      <c r="DH38" t="s">
        <v>139</v>
      </c>
      <c r="DI38" t="s">
        <v>139</v>
      </c>
      <c r="DJ38" t="s">
        <v>156</v>
      </c>
      <c r="DK38" t="s">
        <v>321</v>
      </c>
      <c r="DL38" t="s">
        <v>142</v>
      </c>
      <c r="DM38" t="s">
        <v>143</v>
      </c>
      <c r="DN38" t="s">
        <v>322</v>
      </c>
      <c r="DO38" t="s">
        <v>323</v>
      </c>
      <c r="DP38" t="s">
        <v>203</v>
      </c>
      <c r="DQ38" t="s">
        <v>204</v>
      </c>
      <c r="DR38" t="s">
        <v>179</v>
      </c>
      <c r="DS38" t="s">
        <v>180</v>
      </c>
      <c r="DT38" t="s">
        <v>148</v>
      </c>
      <c r="DU38" t="s">
        <v>149</v>
      </c>
      <c r="DV38" t="s">
        <v>160</v>
      </c>
      <c r="DW38" t="s">
        <v>161</v>
      </c>
      <c r="DX38" t="s">
        <v>162</v>
      </c>
      <c r="DY38" t="s">
        <v>163</v>
      </c>
      <c r="DZ38" t="s">
        <v>211</v>
      </c>
      <c r="EA38" t="s">
        <v>151</v>
      </c>
    </row>
    <row r="39" spans="1:133" x14ac:dyDescent="0.25">
      <c r="A39" t="s">
        <v>324</v>
      </c>
      <c r="B39">
        <v>2011</v>
      </c>
      <c r="C39">
        <v>3</v>
      </c>
      <c r="D39" s="2">
        <v>40562</v>
      </c>
      <c r="E39" s="2">
        <v>40561</v>
      </c>
      <c r="F39" s="2">
        <v>40561</v>
      </c>
      <c r="G39" t="s">
        <v>320</v>
      </c>
      <c r="I39">
        <v>0</v>
      </c>
      <c r="J39">
        <v>0</v>
      </c>
      <c r="K39">
        <v>4</v>
      </c>
      <c r="L39">
        <v>4</v>
      </c>
      <c r="M39" t="s">
        <v>135</v>
      </c>
      <c r="N39">
        <v>14</v>
      </c>
      <c r="O39">
        <v>14</v>
      </c>
      <c r="P39">
        <v>0</v>
      </c>
      <c r="Q39" t="s">
        <v>185</v>
      </c>
      <c r="R39" t="s">
        <v>137</v>
      </c>
      <c r="S39">
        <v>3</v>
      </c>
      <c r="T39">
        <v>14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</v>
      </c>
      <c r="AE39">
        <v>2</v>
      </c>
      <c r="AF39">
        <v>10</v>
      </c>
      <c r="AG39">
        <v>3</v>
      </c>
      <c r="AH39">
        <v>0</v>
      </c>
      <c r="AI39">
        <v>3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138</v>
      </c>
      <c r="CS39" t="s">
        <v>138</v>
      </c>
      <c r="CT39" t="s">
        <v>138</v>
      </c>
      <c r="CU39" t="s">
        <v>138</v>
      </c>
      <c r="CV39" t="s">
        <v>138</v>
      </c>
      <c r="CW39" t="s">
        <v>139</v>
      </c>
      <c r="CX39" t="s">
        <v>139</v>
      </c>
      <c r="CY39" t="s">
        <v>139</v>
      </c>
      <c r="CZ39" t="s">
        <v>139</v>
      </c>
      <c r="DA39" t="s">
        <v>139</v>
      </c>
      <c r="DB39" t="s">
        <v>139</v>
      </c>
      <c r="DC39" t="s">
        <v>138</v>
      </c>
      <c r="DD39" t="s">
        <v>139</v>
      </c>
      <c r="DE39" t="s">
        <v>139</v>
      </c>
      <c r="DF39" t="s">
        <v>139</v>
      </c>
      <c r="DG39" t="s">
        <v>139</v>
      </c>
      <c r="DH39" t="s">
        <v>139</v>
      </c>
      <c r="DI39" t="s">
        <v>139</v>
      </c>
      <c r="DJ39" t="s">
        <v>156</v>
      </c>
      <c r="DK39" t="s">
        <v>321</v>
      </c>
      <c r="DL39" t="s">
        <v>201</v>
      </c>
      <c r="DM39" t="s">
        <v>202</v>
      </c>
      <c r="DN39" t="s">
        <v>325</v>
      </c>
      <c r="DO39" t="s">
        <v>326</v>
      </c>
      <c r="DP39" t="s">
        <v>327</v>
      </c>
      <c r="DQ39" t="s">
        <v>323</v>
      </c>
      <c r="DR39" t="s">
        <v>146</v>
      </c>
      <c r="DS39" t="s">
        <v>147</v>
      </c>
      <c r="DT39" t="s">
        <v>205</v>
      </c>
      <c r="DU39" t="s">
        <v>149</v>
      </c>
      <c r="DV39" t="s">
        <v>330</v>
      </c>
      <c r="DW39" t="s">
        <v>331</v>
      </c>
      <c r="DX39" t="s">
        <v>332</v>
      </c>
      <c r="DY39" t="s">
        <v>171</v>
      </c>
      <c r="DZ39" t="s">
        <v>211</v>
      </c>
      <c r="EA39" t="s">
        <v>151</v>
      </c>
    </row>
    <row r="40" spans="1:133" x14ac:dyDescent="0.25">
      <c r="A40" t="s">
        <v>328</v>
      </c>
      <c r="B40">
        <v>2011</v>
      </c>
      <c r="C40">
        <v>3</v>
      </c>
      <c r="D40" s="2">
        <v>40565</v>
      </c>
      <c r="E40" s="2">
        <v>40564</v>
      </c>
      <c r="F40" s="2">
        <v>40565</v>
      </c>
      <c r="G40" t="s">
        <v>224</v>
      </c>
      <c r="I40">
        <v>1</v>
      </c>
      <c r="J40">
        <v>1</v>
      </c>
      <c r="K40">
        <v>13</v>
      </c>
      <c r="L40">
        <v>13</v>
      </c>
      <c r="M40" t="s">
        <v>135</v>
      </c>
      <c r="N40">
        <v>36</v>
      </c>
      <c r="O40">
        <v>36</v>
      </c>
      <c r="P40">
        <v>0</v>
      </c>
      <c r="Q40" t="s">
        <v>185</v>
      </c>
      <c r="R40" t="s">
        <v>137</v>
      </c>
      <c r="S40">
        <v>3</v>
      </c>
      <c r="T40">
        <v>36</v>
      </c>
      <c r="U40">
        <v>0</v>
      </c>
      <c r="V40">
        <v>0</v>
      </c>
      <c r="W40">
        <v>0</v>
      </c>
      <c r="X40">
        <v>1</v>
      </c>
      <c r="Y40">
        <v>4</v>
      </c>
      <c r="Z40">
        <v>5</v>
      </c>
      <c r="AA40">
        <v>0</v>
      </c>
      <c r="AB40">
        <v>2</v>
      </c>
      <c r="AC40">
        <v>2</v>
      </c>
      <c r="AD40">
        <v>3</v>
      </c>
      <c r="AE40">
        <v>12</v>
      </c>
      <c r="AF40">
        <v>15</v>
      </c>
      <c r="AG40">
        <v>3</v>
      </c>
      <c r="AH40">
        <v>9</v>
      </c>
      <c r="AI40">
        <v>12</v>
      </c>
      <c r="AJ40">
        <v>2</v>
      </c>
      <c r="AK40">
        <v>0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138</v>
      </c>
      <c r="CS40" t="s">
        <v>138</v>
      </c>
      <c r="CT40" t="s">
        <v>138</v>
      </c>
      <c r="CU40" t="s">
        <v>138</v>
      </c>
      <c r="CV40" t="s">
        <v>138</v>
      </c>
      <c r="CW40" t="s">
        <v>139</v>
      </c>
      <c r="CX40" t="s">
        <v>139</v>
      </c>
      <c r="CY40" t="s">
        <v>139</v>
      </c>
      <c r="CZ40" t="s">
        <v>139</v>
      </c>
      <c r="DA40" t="s">
        <v>139</v>
      </c>
      <c r="DB40" t="s">
        <v>139</v>
      </c>
      <c r="DC40" t="s">
        <v>139</v>
      </c>
      <c r="DD40" t="s">
        <v>139</v>
      </c>
      <c r="DE40" t="s">
        <v>139</v>
      </c>
      <c r="DF40" t="s">
        <v>139</v>
      </c>
      <c r="DG40" t="s">
        <v>139</v>
      </c>
      <c r="DH40" t="s">
        <v>139</v>
      </c>
      <c r="DI40" t="s">
        <v>138</v>
      </c>
      <c r="DJ40" t="s">
        <v>257</v>
      </c>
      <c r="DK40" t="s">
        <v>329</v>
      </c>
      <c r="DL40" t="s">
        <v>201</v>
      </c>
      <c r="DM40" t="s">
        <v>202</v>
      </c>
      <c r="DN40" t="s">
        <v>144</v>
      </c>
      <c r="DO40" t="s">
        <v>145</v>
      </c>
      <c r="DP40" t="s">
        <v>177</v>
      </c>
      <c r="DQ40" t="s">
        <v>178</v>
      </c>
      <c r="DR40" t="s">
        <v>146</v>
      </c>
      <c r="DS40" t="s">
        <v>147</v>
      </c>
      <c r="DT40" t="s">
        <v>205</v>
      </c>
      <c r="DU40" t="s">
        <v>149</v>
      </c>
      <c r="DV40" t="s">
        <v>181</v>
      </c>
      <c r="DW40" t="s">
        <v>182</v>
      </c>
      <c r="DX40" t="s">
        <v>162</v>
      </c>
      <c r="DY40" t="s">
        <v>163</v>
      </c>
      <c r="DZ40" t="s">
        <v>333</v>
      </c>
      <c r="EA40" t="s">
        <v>135</v>
      </c>
      <c r="EB40" t="s">
        <v>334</v>
      </c>
      <c r="EC40" t="s">
        <v>208</v>
      </c>
    </row>
    <row r="41" spans="1:133" x14ac:dyDescent="0.25">
      <c r="A41" t="s">
        <v>335</v>
      </c>
      <c r="B41">
        <v>2011</v>
      </c>
      <c r="C41">
        <v>3</v>
      </c>
      <c r="D41" s="2">
        <v>40564</v>
      </c>
      <c r="E41" s="2">
        <v>40561</v>
      </c>
      <c r="F41" s="2">
        <v>40561</v>
      </c>
      <c r="G41" t="s">
        <v>336</v>
      </c>
      <c r="H41" t="s">
        <v>337</v>
      </c>
      <c r="I41">
        <v>0</v>
      </c>
      <c r="J41">
        <v>0</v>
      </c>
      <c r="K41">
        <v>5</v>
      </c>
      <c r="L41">
        <v>5</v>
      </c>
      <c r="M41" t="s">
        <v>135</v>
      </c>
      <c r="N41">
        <v>10</v>
      </c>
      <c r="O41">
        <v>8</v>
      </c>
      <c r="P41">
        <v>0</v>
      </c>
      <c r="Q41" t="s">
        <v>136</v>
      </c>
      <c r="R41" t="s">
        <v>137</v>
      </c>
      <c r="S41">
        <v>4</v>
      </c>
      <c r="T41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3</v>
      </c>
      <c r="AE41">
        <v>0</v>
      </c>
      <c r="AF41">
        <v>3</v>
      </c>
      <c r="AG41">
        <v>3</v>
      </c>
      <c r="AH41">
        <v>0</v>
      </c>
      <c r="AI41">
        <v>3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138</v>
      </c>
      <c r="CS41" t="s">
        <v>138</v>
      </c>
      <c r="CT41" t="s">
        <v>138</v>
      </c>
      <c r="CU41" t="s">
        <v>138</v>
      </c>
      <c r="CV41" t="s">
        <v>139</v>
      </c>
      <c r="CW41" t="s">
        <v>139</v>
      </c>
      <c r="CX41" t="s">
        <v>139</v>
      </c>
      <c r="CY41" t="s">
        <v>139</v>
      </c>
      <c r="CZ41" t="s">
        <v>139</v>
      </c>
      <c r="DA41" t="s">
        <v>139</v>
      </c>
      <c r="DB41" t="s">
        <v>138</v>
      </c>
      <c r="DC41" t="s">
        <v>138</v>
      </c>
      <c r="DD41" t="s">
        <v>139</v>
      </c>
      <c r="DE41" t="s">
        <v>139</v>
      </c>
      <c r="DF41" t="s">
        <v>139</v>
      </c>
      <c r="DG41" t="s">
        <v>139</v>
      </c>
      <c r="DH41" t="s">
        <v>139</v>
      </c>
      <c r="DI41" t="s">
        <v>139</v>
      </c>
      <c r="DN41" t="s">
        <v>146</v>
      </c>
      <c r="DO41" t="s">
        <v>147</v>
      </c>
      <c r="DP41" t="s">
        <v>146</v>
      </c>
      <c r="DQ41" t="s">
        <v>147</v>
      </c>
      <c r="DR41" t="s">
        <v>146</v>
      </c>
      <c r="DS41" t="s">
        <v>147</v>
      </c>
      <c r="DU41" t="s">
        <v>149</v>
      </c>
      <c r="DY41" t="s">
        <v>206</v>
      </c>
      <c r="DZ41" t="s">
        <v>150</v>
      </c>
      <c r="EA41" t="s">
        <v>151</v>
      </c>
    </row>
    <row r="42" spans="1:133" x14ac:dyDescent="0.25">
      <c r="A42" t="s">
        <v>338</v>
      </c>
      <c r="B42">
        <v>2011</v>
      </c>
      <c r="C42">
        <v>3</v>
      </c>
      <c r="D42" s="2">
        <v>40561</v>
      </c>
      <c r="E42" s="2">
        <v>40560</v>
      </c>
      <c r="F42" s="2">
        <v>40561</v>
      </c>
      <c r="G42" t="s">
        <v>339</v>
      </c>
      <c r="H42" t="s">
        <v>340</v>
      </c>
      <c r="I42">
        <v>1</v>
      </c>
      <c r="J42">
        <v>0</v>
      </c>
      <c r="K42">
        <v>3</v>
      </c>
      <c r="L42">
        <v>3</v>
      </c>
      <c r="M42" t="s">
        <v>135</v>
      </c>
      <c r="N42">
        <v>4</v>
      </c>
      <c r="O42">
        <v>2</v>
      </c>
      <c r="P42">
        <v>0</v>
      </c>
      <c r="Q42" t="s">
        <v>341</v>
      </c>
      <c r="R42" t="s">
        <v>137</v>
      </c>
      <c r="S42">
        <v>3.5</v>
      </c>
      <c r="T42">
        <v>2</v>
      </c>
      <c r="U42">
        <v>0</v>
      </c>
      <c r="V42">
        <v>0</v>
      </c>
      <c r="W42">
        <v>0</v>
      </c>
      <c r="X42">
        <v>2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139</v>
      </c>
      <c r="CS42" t="s">
        <v>139</v>
      </c>
      <c r="CT42" t="s">
        <v>138</v>
      </c>
      <c r="CU42" t="s">
        <v>138</v>
      </c>
      <c r="CV42" t="s">
        <v>139</v>
      </c>
      <c r="CW42" t="s">
        <v>139</v>
      </c>
      <c r="CX42" t="s">
        <v>139</v>
      </c>
      <c r="CY42" t="s">
        <v>139</v>
      </c>
      <c r="CZ42" t="s">
        <v>139</v>
      </c>
      <c r="DA42" t="s">
        <v>139</v>
      </c>
      <c r="DB42" t="s">
        <v>138</v>
      </c>
      <c r="DC42" t="s">
        <v>138</v>
      </c>
      <c r="DD42" t="s">
        <v>139</v>
      </c>
      <c r="DE42" t="s">
        <v>139</v>
      </c>
      <c r="DF42" t="s">
        <v>139</v>
      </c>
      <c r="DG42" t="s">
        <v>139</v>
      </c>
      <c r="DH42" t="s">
        <v>139</v>
      </c>
      <c r="DI42" t="s">
        <v>139</v>
      </c>
      <c r="DJ42" t="s">
        <v>140</v>
      </c>
      <c r="DK42" t="s">
        <v>210</v>
      </c>
      <c r="DN42" t="s">
        <v>342</v>
      </c>
      <c r="DO42" t="s">
        <v>343</v>
      </c>
      <c r="DP42" t="s">
        <v>146</v>
      </c>
      <c r="DQ42" t="s">
        <v>147</v>
      </c>
      <c r="DR42" t="s">
        <v>146</v>
      </c>
      <c r="DS42" t="s">
        <v>147</v>
      </c>
      <c r="DU42" t="s">
        <v>149</v>
      </c>
      <c r="DV42" t="s">
        <v>347</v>
      </c>
      <c r="DW42" t="s">
        <v>348</v>
      </c>
      <c r="DX42" t="s">
        <v>155</v>
      </c>
      <c r="DY42" t="s">
        <v>171</v>
      </c>
      <c r="DZ42" t="s">
        <v>172</v>
      </c>
      <c r="EA42" t="s">
        <v>151</v>
      </c>
    </row>
    <row r="43" spans="1:133" x14ac:dyDescent="0.25">
      <c r="A43" t="s">
        <v>344</v>
      </c>
      <c r="B43">
        <v>2011</v>
      </c>
      <c r="C43">
        <v>3</v>
      </c>
      <c r="D43" s="2">
        <v>40560</v>
      </c>
      <c r="E43" s="2">
        <v>40559</v>
      </c>
      <c r="F43" s="2">
        <v>40559</v>
      </c>
      <c r="G43" t="s">
        <v>345</v>
      </c>
      <c r="I43">
        <v>0</v>
      </c>
      <c r="J43">
        <v>0</v>
      </c>
      <c r="K43">
        <v>13</v>
      </c>
      <c r="L43">
        <v>13</v>
      </c>
      <c r="M43" t="s">
        <v>135</v>
      </c>
      <c r="N43">
        <v>2</v>
      </c>
      <c r="O43">
        <v>2</v>
      </c>
      <c r="P43">
        <v>0</v>
      </c>
      <c r="Q43" t="s">
        <v>185</v>
      </c>
      <c r="R43" t="s">
        <v>137</v>
      </c>
      <c r="S43">
        <v>3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138</v>
      </c>
      <c r="CS43" t="s">
        <v>138</v>
      </c>
      <c r="CT43" t="s">
        <v>138</v>
      </c>
      <c r="CU43" t="s">
        <v>138</v>
      </c>
      <c r="CV43" t="s">
        <v>139</v>
      </c>
      <c r="CW43" t="s">
        <v>139</v>
      </c>
      <c r="CX43" t="s">
        <v>139</v>
      </c>
      <c r="CY43" t="s">
        <v>139</v>
      </c>
      <c r="CZ43" t="s">
        <v>139</v>
      </c>
      <c r="DA43" t="s">
        <v>139</v>
      </c>
      <c r="DB43" t="s">
        <v>138</v>
      </c>
      <c r="DC43" t="s">
        <v>139</v>
      </c>
      <c r="DD43" t="s">
        <v>139</v>
      </c>
      <c r="DE43" t="s">
        <v>139</v>
      </c>
      <c r="DF43" t="s">
        <v>139</v>
      </c>
      <c r="DG43" t="s">
        <v>139</v>
      </c>
      <c r="DH43" t="s">
        <v>139</v>
      </c>
      <c r="DI43" t="s">
        <v>138</v>
      </c>
      <c r="DJ43" t="s">
        <v>140</v>
      </c>
      <c r="DK43" t="s">
        <v>346</v>
      </c>
      <c r="DL43" t="s">
        <v>201</v>
      </c>
      <c r="DM43" t="s">
        <v>202</v>
      </c>
      <c r="DN43" t="s">
        <v>144</v>
      </c>
      <c r="DO43" t="s">
        <v>145</v>
      </c>
      <c r="DP43" t="s">
        <v>203</v>
      </c>
      <c r="DQ43" t="s">
        <v>204</v>
      </c>
      <c r="DR43" t="s">
        <v>179</v>
      </c>
      <c r="DS43" t="s">
        <v>180</v>
      </c>
      <c r="DT43" t="s">
        <v>205</v>
      </c>
      <c r="DU43" t="s">
        <v>149</v>
      </c>
      <c r="DV43" t="s">
        <v>169</v>
      </c>
      <c r="DW43" t="s">
        <v>170</v>
      </c>
      <c r="DX43" t="s">
        <v>155</v>
      </c>
      <c r="DY43" t="s">
        <v>171</v>
      </c>
      <c r="DZ43" t="s">
        <v>150</v>
      </c>
      <c r="EA43" t="s">
        <v>135</v>
      </c>
      <c r="EB43" t="s">
        <v>334</v>
      </c>
      <c r="EC43" t="s">
        <v>208</v>
      </c>
    </row>
    <row r="44" spans="1:133" x14ac:dyDescent="0.25">
      <c r="A44" t="s">
        <v>349</v>
      </c>
      <c r="B44">
        <v>2011</v>
      </c>
      <c r="C44">
        <v>3</v>
      </c>
      <c r="D44" s="2">
        <v>40563</v>
      </c>
      <c r="E44" s="2">
        <v>40562</v>
      </c>
      <c r="F44" s="2">
        <v>40562</v>
      </c>
      <c r="G44" t="s">
        <v>350</v>
      </c>
      <c r="H44" t="s">
        <v>351</v>
      </c>
      <c r="I44">
        <v>0</v>
      </c>
      <c r="J44">
        <v>0</v>
      </c>
      <c r="K44">
        <v>8</v>
      </c>
      <c r="L44">
        <v>8</v>
      </c>
      <c r="M44" t="s">
        <v>135</v>
      </c>
      <c r="N44">
        <v>39</v>
      </c>
      <c r="O44">
        <v>15</v>
      </c>
      <c r="P44">
        <v>0</v>
      </c>
      <c r="Q44" t="s">
        <v>352</v>
      </c>
      <c r="R44" t="s">
        <v>137</v>
      </c>
      <c r="S44">
        <v>4</v>
      </c>
      <c r="T44">
        <v>15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15</v>
      </c>
      <c r="AE44">
        <v>0</v>
      </c>
      <c r="AF44">
        <v>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138</v>
      </c>
      <c r="CS44" t="s">
        <v>138</v>
      </c>
      <c r="CT44" t="s">
        <v>138</v>
      </c>
      <c r="CU44" t="s">
        <v>138</v>
      </c>
      <c r="CV44" t="s">
        <v>139</v>
      </c>
      <c r="CW44" t="s">
        <v>139</v>
      </c>
      <c r="CX44" t="s">
        <v>139</v>
      </c>
      <c r="CY44" t="s">
        <v>139</v>
      </c>
      <c r="CZ44" t="s">
        <v>139</v>
      </c>
      <c r="DA44" t="s">
        <v>139</v>
      </c>
      <c r="DB44" t="s">
        <v>138</v>
      </c>
      <c r="DC44" t="s">
        <v>139</v>
      </c>
      <c r="DD44" t="s">
        <v>139</v>
      </c>
      <c r="DE44" t="s">
        <v>139</v>
      </c>
      <c r="DF44" t="s">
        <v>139</v>
      </c>
      <c r="DG44" t="s">
        <v>139</v>
      </c>
      <c r="DH44" t="s">
        <v>139</v>
      </c>
      <c r="DI44" t="s">
        <v>139</v>
      </c>
      <c r="DJ44" t="s">
        <v>257</v>
      </c>
      <c r="DK44" t="s">
        <v>353</v>
      </c>
      <c r="DL44" t="s">
        <v>201</v>
      </c>
      <c r="DM44" t="s">
        <v>202</v>
      </c>
      <c r="DN44" t="s">
        <v>144</v>
      </c>
      <c r="DO44" t="s">
        <v>145</v>
      </c>
      <c r="DP44" t="s">
        <v>177</v>
      </c>
      <c r="DQ44" t="s">
        <v>178</v>
      </c>
      <c r="DR44" t="s">
        <v>218</v>
      </c>
      <c r="DS44" t="s">
        <v>219</v>
      </c>
      <c r="DT44" t="s">
        <v>300</v>
      </c>
      <c r="DU44" t="s">
        <v>149</v>
      </c>
      <c r="DV44" t="s">
        <v>181</v>
      </c>
      <c r="DW44" t="s">
        <v>182</v>
      </c>
      <c r="DX44" t="s">
        <v>162</v>
      </c>
      <c r="DY44" t="s">
        <v>163</v>
      </c>
      <c r="DZ44" t="s">
        <v>211</v>
      </c>
      <c r="EA44" t="s">
        <v>151</v>
      </c>
    </row>
    <row r="45" spans="1:133" x14ac:dyDescent="0.25">
      <c r="A45" t="s">
        <v>354</v>
      </c>
      <c r="B45">
        <v>2011</v>
      </c>
      <c r="C45">
        <v>3</v>
      </c>
      <c r="D45" s="2">
        <v>40561</v>
      </c>
      <c r="E45" s="2">
        <v>40559</v>
      </c>
      <c r="F45" s="2">
        <v>40559</v>
      </c>
      <c r="G45" t="s">
        <v>226</v>
      </c>
      <c r="I45">
        <v>0</v>
      </c>
      <c r="J45">
        <v>0</v>
      </c>
      <c r="K45">
        <v>13</v>
      </c>
      <c r="L45">
        <v>13</v>
      </c>
      <c r="M45" t="s">
        <v>135</v>
      </c>
      <c r="N45">
        <v>2</v>
      </c>
      <c r="O45">
        <v>2</v>
      </c>
      <c r="P45">
        <v>0</v>
      </c>
      <c r="Q45" t="s">
        <v>185</v>
      </c>
      <c r="R45" t="s">
        <v>137</v>
      </c>
      <c r="S45">
        <v>3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138</v>
      </c>
      <c r="CS45" t="s">
        <v>138</v>
      </c>
      <c r="CT45" t="s">
        <v>138</v>
      </c>
      <c r="CU45" t="s">
        <v>138</v>
      </c>
      <c r="CV45" t="s">
        <v>139</v>
      </c>
      <c r="CW45" t="s">
        <v>139</v>
      </c>
      <c r="CX45" t="s">
        <v>139</v>
      </c>
      <c r="CY45" t="s">
        <v>139</v>
      </c>
      <c r="CZ45" t="s">
        <v>139</v>
      </c>
      <c r="DA45" t="s">
        <v>139</v>
      </c>
      <c r="DB45" t="s">
        <v>139</v>
      </c>
      <c r="DC45" t="s">
        <v>138</v>
      </c>
      <c r="DD45" t="s">
        <v>139</v>
      </c>
      <c r="DE45" t="s">
        <v>139</v>
      </c>
      <c r="DF45" t="s">
        <v>139</v>
      </c>
      <c r="DG45" t="s">
        <v>139</v>
      </c>
      <c r="DH45" t="s">
        <v>139</v>
      </c>
      <c r="DI45" t="s">
        <v>138</v>
      </c>
      <c r="DJ45" t="s">
        <v>216</v>
      </c>
      <c r="DK45" t="s">
        <v>217</v>
      </c>
      <c r="DL45" t="s">
        <v>201</v>
      </c>
      <c r="DM45" t="s">
        <v>202</v>
      </c>
      <c r="DN45" t="s">
        <v>144</v>
      </c>
      <c r="DO45" t="s">
        <v>145</v>
      </c>
      <c r="DP45" t="s">
        <v>146</v>
      </c>
      <c r="DQ45" t="s">
        <v>147</v>
      </c>
      <c r="DR45" t="s">
        <v>146</v>
      </c>
      <c r="DS45" t="s">
        <v>147</v>
      </c>
      <c r="DT45" t="s">
        <v>205</v>
      </c>
      <c r="DU45" t="s">
        <v>149</v>
      </c>
      <c r="DV45" t="s">
        <v>181</v>
      </c>
      <c r="DW45" t="s">
        <v>182</v>
      </c>
      <c r="DX45" t="s">
        <v>162</v>
      </c>
      <c r="DY45" t="s">
        <v>163</v>
      </c>
      <c r="DZ45" t="s">
        <v>150</v>
      </c>
      <c r="EA45" t="s">
        <v>151</v>
      </c>
    </row>
    <row r="46" spans="1:133" x14ac:dyDescent="0.25">
      <c r="A46" t="s">
        <v>355</v>
      </c>
      <c r="B46">
        <v>2011</v>
      </c>
      <c r="C46">
        <v>3</v>
      </c>
      <c r="D46" s="2">
        <v>40561</v>
      </c>
      <c r="E46" s="2">
        <v>40557</v>
      </c>
      <c r="F46" s="2">
        <v>40558</v>
      </c>
      <c r="G46" t="s">
        <v>356</v>
      </c>
      <c r="H46" t="s">
        <v>356</v>
      </c>
      <c r="I46">
        <v>1</v>
      </c>
      <c r="J46">
        <v>2</v>
      </c>
      <c r="K46">
        <v>7</v>
      </c>
      <c r="L46">
        <v>7</v>
      </c>
      <c r="M46" t="s">
        <v>135</v>
      </c>
      <c r="N46">
        <v>60</v>
      </c>
      <c r="O46">
        <v>7</v>
      </c>
      <c r="P46">
        <v>0</v>
      </c>
      <c r="Q46" t="s">
        <v>357</v>
      </c>
      <c r="R46" t="s">
        <v>137</v>
      </c>
      <c r="S46">
        <v>4</v>
      </c>
      <c r="T46">
        <v>7</v>
      </c>
      <c r="U46">
        <v>0</v>
      </c>
      <c r="V46">
        <v>0</v>
      </c>
      <c r="W46">
        <v>0</v>
      </c>
      <c r="X46">
        <v>2</v>
      </c>
      <c r="Y46">
        <v>1</v>
      </c>
      <c r="Z46">
        <v>3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2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138</v>
      </c>
      <c r="CS46" t="s">
        <v>138</v>
      </c>
      <c r="CT46" t="s">
        <v>138</v>
      </c>
      <c r="CU46" t="s">
        <v>138</v>
      </c>
      <c r="CV46" t="s">
        <v>139</v>
      </c>
      <c r="CW46" t="s">
        <v>139</v>
      </c>
      <c r="CX46" t="s">
        <v>139</v>
      </c>
      <c r="CY46" t="s">
        <v>139</v>
      </c>
      <c r="CZ46" t="s">
        <v>139</v>
      </c>
      <c r="DA46" t="s">
        <v>139</v>
      </c>
      <c r="DB46" t="s">
        <v>138</v>
      </c>
      <c r="DC46" t="s">
        <v>139</v>
      </c>
      <c r="DD46" t="s">
        <v>139</v>
      </c>
      <c r="DE46" t="s">
        <v>139</v>
      </c>
      <c r="DF46" t="s">
        <v>139</v>
      </c>
      <c r="DG46" t="s">
        <v>139</v>
      </c>
      <c r="DH46" t="s">
        <v>139</v>
      </c>
      <c r="DI46" t="s">
        <v>139</v>
      </c>
      <c r="DJ46" t="s">
        <v>228</v>
      </c>
      <c r="DK46" t="s">
        <v>358</v>
      </c>
      <c r="DL46" t="s">
        <v>142</v>
      </c>
      <c r="DM46" t="s">
        <v>202</v>
      </c>
      <c r="DN46" t="s">
        <v>188</v>
      </c>
      <c r="DO46" t="s">
        <v>189</v>
      </c>
      <c r="DP46" t="s">
        <v>203</v>
      </c>
      <c r="DQ46" t="s">
        <v>204</v>
      </c>
      <c r="DR46" t="s">
        <v>179</v>
      </c>
      <c r="DS46" t="s">
        <v>180</v>
      </c>
      <c r="DT46" t="s">
        <v>148</v>
      </c>
      <c r="DU46" t="s">
        <v>149</v>
      </c>
      <c r="DV46" t="s">
        <v>361</v>
      </c>
      <c r="DW46" t="s">
        <v>362</v>
      </c>
      <c r="DX46" t="s">
        <v>162</v>
      </c>
      <c r="DY46" t="s">
        <v>163</v>
      </c>
      <c r="DZ46" t="s">
        <v>211</v>
      </c>
      <c r="EA46" t="s">
        <v>135</v>
      </c>
      <c r="EB46" t="s">
        <v>334</v>
      </c>
      <c r="EC46" t="s">
        <v>208</v>
      </c>
    </row>
    <row r="47" spans="1:133" x14ac:dyDescent="0.25">
      <c r="A47" t="s">
        <v>359</v>
      </c>
      <c r="B47">
        <v>2011</v>
      </c>
      <c r="C47">
        <v>3</v>
      </c>
      <c r="D47" s="2">
        <v>40562</v>
      </c>
      <c r="E47" s="2">
        <v>40559</v>
      </c>
      <c r="F47" s="2">
        <v>40560</v>
      </c>
      <c r="I47">
        <v>1</v>
      </c>
      <c r="J47">
        <v>1</v>
      </c>
      <c r="K47">
        <v>13</v>
      </c>
      <c r="L47">
        <v>13</v>
      </c>
      <c r="M47" t="s">
        <v>135</v>
      </c>
      <c r="N47">
        <v>5</v>
      </c>
      <c r="O47">
        <v>3</v>
      </c>
      <c r="P47">
        <v>0</v>
      </c>
      <c r="Q47" t="s">
        <v>256</v>
      </c>
      <c r="R47" t="s">
        <v>137</v>
      </c>
      <c r="S47">
        <v>3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138</v>
      </c>
      <c r="CS47" t="s">
        <v>138</v>
      </c>
      <c r="CT47" t="s">
        <v>138</v>
      </c>
      <c r="CU47" t="s">
        <v>138</v>
      </c>
      <c r="CV47" t="s">
        <v>139</v>
      </c>
      <c r="CW47" t="s">
        <v>139</v>
      </c>
      <c r="CX47" t="s">
        <v>139</v>
      </c>
      <c r="CY47" t="s">
        <v>139</v>
      </c>
      <c r="CZ47" t="s">
        <v>139</v>
      </c>
      <c r="DA47" t="s">
        <v>139</v>
      </c>
      <c r="DB47" t="s">
        <v>138</v>
      </c>
      <c r="DC47" t="s">
        <v>138</v>
      </c>
      <c r="DD47" t="s">
        <v>139</v>
      </c>
      <c r="DE47" t="s">
        <v>139</v>
      </c>
      <c r="DF47" t="s">
        <v>139</v>
      </c>
      <c r="DG47" t="s">
        <v>139</v>
      </c>
      <c r="DH47" t="s">
        <v>139</v>
      </c>
      <c r="DI47" t="s">
        <v>139</v>
      </c>
      <c r="DJ47" t="s">
        <v>228</v>
      </c>
      <c r="DK47" t="s">
        <v>229</v>
      </c>
      <c r="DL47" t="s">
        <v>360</v>
      </c>
      <c r="DM47" t="s">
        <v>143</v>
      </c>
      <c r="DN47" t="s">
        <v>144</v>
      </c>
      <c r="DO47" t="s">
        <v>145</v>
      </c>
      <c r="DP47" t="s">
        <v>203</v>
      </c>
      <c r="DQ47" t="s">
        <v>204</v>
      </c>
      <c r="DR47" t="s">
        <v>179</v>
      </c>
      <c r="DS47" t="s">
        <v>180</v>
      </c>
      <c r="DT47" t="s">
        <v>205</v>
      </c>
      <c r="DU47" t="s">
        <v>149</v>
      </c>
      <c r="DV47" t="s">
        <v>181</v>
      </c>
      <c r="DW47" t="s">
        <v>182</v>
      </c>
      <c r="DX47" t="s">
        <v>162</v>
      </c>
      <c r="DY47" t="s">
        <v>163</v>
      </c>
      <c r="DZ47" t="s">
        <v>211</v>
      </c>
      <c r="EA47" t="s">
        <v>151</v>
      </c>
    </row>
    <row r="48" spans="1:133" x14ac:dyDescent="0.25">
      <c r="A48" t="s">
        <v>363</v>
      </c>
      <c r="B48">
        <v>2011</v>
      </c>
      <c r="C48">
        <v>3</v>
      </c>
      <c r="D48" s="2">
        <v>40563</v>
      </c>
      <c r="E48" s="2">
        <v>40562</v>
      </c>
      <c r="F48" s="2">
        <v>40562</v>
      </c>
      <c r="G48" t="s">
        <v>364</v>
      </c>
      <c r="H48" t="s">
        <v>364</v>
      </c>
      <c r="I48">
        <v>0</v>
      </c>
      <c r="J48">
        <v>1</v>
      </c>
      <c r="K48">
        <v>13</v>
      </c>
      <c r="L48">
        <v>13</v>
      </c>
      <c r="M48" t="s">
        <v>135</v>
      </c>
      <c r="N48">
        <v>0</v>
      </c>
      <c r="O48">
        <v>4</v>
      </c>
      <c r="P48">
        <v>0</v>
      </c>
      <c r="Q48" t="s">
        <v>137</v>
      </c>
      <c r="R48" t="s">
        <v>137</v>
      </c>
      <c r="S48">
        <v>3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1</v>
      </c>
      <c r="AF48">
        <v>3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138</v>
      </c>
      <c r="CS48" t="s">
        <v>138</v>
      </c>
      <c r="CT48" t="s">
        <v>138</v>
      </c>
      <c r="CU48" t="s">
        <v>138</v>
      </c>
      <c r="CV48" t="s">
        <v>139</v>
      </c>
      <c r="CW48" t="s">
        <v>139</v>
      </c>
      <c r="CX48" t="s">
        <v>139</v>
      </c>
      <c r="CY48" t="s">
        <v>139</v>
      </c>
      <c r="CZ48" t="s">
        <v>139</v>
      </c>
      <c r="DA48" t="s">
        <v>139</v>
      </c>
      <c r="DB48" t="s">
        <v>139</v>
      </c>
      <c r="DC48" t="s">
        <v>138</v>
      </c>
      <c r="DD48" t="s">
        <v>139</v>
      </c>
      <c r="DE48" t="s">
        <v>139</v>
      </c>
      <c r="DF48" t="s">
        <v>139</v>
      </c>
      <c r="DG48" t="s">
        <v>139</v>
      </c>
      <c r="DH48" t="s">
        <v>139</v>
      </c>
      <c r="DI48" t="s">
        <v>139</v>
      </c>
      <c r="DJ48" t="s">
        <v>156</v>
      </c>
      <c r="DK48" t="s">
        <v>365</v>
      </c>
      <c r="DL48" t="s">
        <v>201</v>
      </c>
      <c r="DM48" t="s">
        <v>202</v>
      </c>
      <c r="DN48" t="s">
        <v>146</v>
      </c>
      <c r="DO48" t="s">
        <v>147</v>
      </c>
      <c r="DP48" t="s">
        <v>146</v>
      </c>
      <c r="DQ48" t="s">
        <v>147</v>
      </c>
      <c r="DR48" t="s">
        <v>146</v>
      </c>
      <c r="DS48" t="s">
        <v>147</v>
      </c>
      <c r="DT48" t="s">
        <v>205</v>
      </c>
      <c r="DU48" t="s">
        <v>149</v>
      </c>
      <c r="DV48" t="s">
        <v>181</v>
      </c>
      <c r="DW48" t="s">
        <v>182</v>
      </c>
      <c r="DX48" t="s">
        <v>162</v>
      </c>
      <c r="DY48" t="s">
        <v>163</v>
      </c>
      <c r="DZ48" t="s">
        <v>211</v>
      </c>
      <c r="EA48" t="s">
        <v>151</v>
      </c>
    </row>
    <row r="49" spans="1:131" x14ac:dyDescent="0.25">
      <c r="A49" t="s">
        <v>366</v>
      </c>
      <c r="B49">
        <v>2011</v>
      </c>
      <c r="C49">
        <v>3</v>
      </c>
      <c r="D49" s="2">
        <v>40567</v>
      </c>
      <c r="E49" s="2">
        <v>40562</v>
      </c>
      <c r="F49" s="2">
        <v>40562</v>
      </c>
      <c r="G49" t="s">
        <v>367</v>
      </c>
      <c r="H49" t="s">
        <v>367</v>
      </c>
      <c r="I49">
        <v>0</v>
      </c>
      <c r="J49">
        <v>1</v>
      </c>
      <c r="K49">
        <v>14</v>
      </c>
      <c r="L49">
        <v>14</v>
      </c>
      <c r="M49" t="s">
        <v>135</v>
      </c>
      <c r="N49">
        <v>130</v>
      </c>
      <c r="O49">
        <v>8</v>
      </c>
      <c r="P49">
        <v>0</v>
      </c>
      <c r="Q49" t="s">
        <v>368</v>
      </c>
      <c r="R49" t="s">
        <v>137</v>
      </c>
      <c r="S49">
        <v>4</v>
      </c>
      <c r="T49">
        <v>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6</v>
      </c>
      <c r="AB49">
        <v>2</v>
      </c>
      <c r="AC49">
        <v>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139</v>
      </c>
      <c r="CS49" t="s">
        <v>138</v>
      </c>
      <c r="CT49" t="s">
        <v>138</v>
      </c>
      <c r="CU49" t="s">
        <v>138</v>
      </c>
      <c r="CV49" t="s">
        <v>139</v>
      </c>
      <c r="CW49" t="s">
        <v>139</v>
      </c>
      <c r="CX49" t="s">
        <v>139</v>
      </c>
      <c r="CY49" t="s">
        <v>139</v>
      </c>
      <c r="CZ49" t="s">
        <v>139</v>
      </c>
      <c r="DA49" t="s">
        <v>139</v>
      </c>
      <c r="DB49" t="s">
        <v>139</v>
      </c>
      <c r="DC49" t="s">
        <v>138</v>
      </c>
      <c r="DD49" t="s">
        <v>139</v>
      </c>
      <c r="DE49" t="s">
        <v>139</v>
      </c>
      <c r="DF49" t="s">
        <v>139</v>
      </c>
      <c r="DG49" t="s">
        <v>139</v>
      </c>
      <c r="DH49" t="s">
        <v>139</v>
      </c>
      <c r="DI49" t="s">
        <v>139</v>
      </c>
      <c r="DJ49" t="s">
        <v>186</v>
      </c>
      <c r="DK49" t="s">
        <v>187</v>
      </c>
      <c r="DN49" t="s">
        <v>322</v>
      </c>
      <c r="DO49" t="s">
        <v>323</v>
      </c>
      <c r="DP49" t="s">
        <v>327</v>
      </c>
      <c r="DQ49" t="s">
        <v>323</v>
      </c>
      <c r="DR49" t="s">
        <v>146</v>
      </c>
      <c r="DS49" t="s">
        <v>147</v>
      </c>
      <c r="DU49" t="s">
        <v>149</v>
      </c>
      <c r="DV49" t="s">
        <v>160</v>
      </c>
      <c r="DW49" t="s">
        <v>161</v>
      </c>
      <c r="DX49" t="s">
        <v>162</v>
      </c>
      <c r="DY49" t="s">
        <v>163</v>
      </c>
      <c r="DZ49" t="s">
        <v>211</v>
      </c>
      <c r="EA49" t="s">
        <v>151</v>
      </c>
    </row>
    <row r="50" spans="1:131" x14ac:dyDescent="0.25">
      <c r="A50" t="s">
        <v>369</v>
      </c>
      <c r="B50">
        <v>2011</v>
      </c>
      <c r="C50">
        <v>3</v>
      </c>
      <c r="D50" s="2">
        <v>40565</v>
      </c>
      <c r="E50" s="2">
        <v>40564</v>
      </c>
      <c r="F50" s="2">
        <v>40564</v>
      </c>
      <c r="G50" t="s">
        <v>252</v>
      </c>
      <c r="H50" t="s">
        <v>252</v>
      </c>
      <c r="I50">
        <v>0</v>
      </c>
      <c r="J50">
        <v>0</v>
      </c>
      <c r="K50">
        <v>13</v>
      </c>
      <c r="L50">
        <v>13</v>
      </c>
      <c r="M50" t="s">
        <v>135</v>
      </c>
      <c r="N50">
        <v>4</v>
      </c>
      <c r="O50">
        <v>4</v>
      </c>
      <c r="P50">
        <v>0</v>
      </c>
      <c r="Q50" t="s">
        <v>185</v>
      </c>
      <c r="R50" t="s">
        <v>137</v>
      </c>
      <c r="S50">
        <v>3</v>
      </c>
      <c r="T50">
        <v>4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0</v>
      </c>
      <c r="AB50">
        <v>2</v>
      </c>
      <c r="AC50">
        <v>2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138</v>
      </c>
      <c r="CS50" t="s">
        <v>138</v>
      </c>
      <c r="CT50" t="s">
        <v>138</v>
      </c>
      <c r="CU50" t="s">
        <v>138</v>
      </c>
      <c r="CV50" t="s">
        <v>139</v>
      </c>
      <c r="CW50" t="s">
        <v>139</v>
      </c>
      <c r="CX50" t="s">
        <v>139</v>
      </c>
      <c r="CY50" t="s">
        <v>139</v>
      </c>
      <c r="CZ50" t="s">
        <v>139</v>
      </c>
      <c r="DA50" t="s">
        <v>139</v>
      </c>
      <c r="DB50" t="s">
        <v>138</v>
      </c>
      <c r="DC50" t="s">
        <v>139</v>
      </c>
      <c r="DD50" t="s">
        <v>139</v>
      </c>
      <c r="DE50" t="s">
        <v>139</v>
      </c>
      <c r="DF50" t="s">
        <v>139</v>
      </c>
      <c r="DG50" t="s">
        <v>139</v>
      </c>
      <c r="DH50" t="s">
        <v>139</v>
      </c>
      <c r="DI50" t="s">
        <v>139</v>
      </c>
      <c r="DJ50" t="s">
        <v>370</v>
      </c>
      <c r="DK50" t="s">
        <v>371</v>
      </c>
      <c r="DL50" t="s">
        <v>360</v>
      </c>
      <c r="DM50" t="s">
        <v>143</v>
      </c>
      <c r="DN50" t="s">
        <v>188</v>
      </c>
      <c r="DO50" t="s">
        <v>189</v>
      </c>
      <c r="DP50" t="s">
        <v>203</v>
      </c>
      <c r="DQ50" t="s">
        <v>204</v>
      </c>
      <c r="DR50" t="s">
        <v>146</v>
      </c>
      <c r="DS50" t="s">
        <v>147</v>
      </c>
      <c r="DT50" t="s">
        <v>148</v>
      </c>
      <c r="DU50" t="s">
        <v>149</v>
      </c>
      <c r="DV50" t="s">
        <v>181</v>
      </c>
      <c r="DW50" t="s">
        <v>182</v>
      </c>
      <c r="DX50" t="s">
        <v>162</v>
      </c>
      <c r="DY50" t="s">
        <v>163</v>
      </c>
      <c r="DZ50" t="s">
        <v>172</v>
      </c>
      <c r="EA50" t="s">
        <v>151</v>
      </c>
    </row>
    <row r="51" spans="1:131" x14ac:dyDescent="0.25">
      <c r="A51" t="s">
        <v>372</v>
      </c>
      <c r="B51">
        <v>2011</v>
      </c>
      <c r="C51">
        <v>3</v>
      </c>
      <c r="D51" s="2">
        <v>40564</v>
      </c>
      <c r="E51" s="2">
        <v>40564</v>
      </c>
      <c r="F51" s="2">
        <v>40564</v>
      </c>
      <c r="G51" t="s">
        <v>315</v>
      </c>
      <c r="I51">
        <v>0</v>
      </c>
      <c r="J51">
        <v>5</v>
      </c>
      <c r="K51">
        <v>13</v>
      </c>
      <c r="L51">
        <v>13</v>
      </c>
      <c r="M51" t="s">
        <v>135</v>
      </c>
      <c r="N51">
        <v>5</v>
      </c>
      <c r="O51">
        <v>5</v>
      </c>
      <c r="P51">
        <v>0</v>
      </c>
      <c r="Q51" t="s">
        <v>185</v>
      </c>
      <c r="R51" t="s">
        <v>137</v>
      </c>
      <c r="S51">
        <v>3</v>
      </c>
      <c r="T51">
        <v>4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1</v>
      </c>
      <c r="AC51">
        <v>1</v>
      </c>
      <c r="AD51">
        <v>2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138</v>
      </c>
      <c r="CS51" t="s">
        <v>138</v>
      </c>
      <c r="CT51" t="s">
        <v>138</v>
      </c>
      <c r="CU51" t="s">
        <v>139</v>
      </c>
      <c r="CV51" t="s">
        <v>139</v>
      </c>
      <c r="CW51" t="s">
        <v>139</v>
      </c>
      <c r="CX51" t="s">
        <v>139</v>
      </c>
      <c r="CY51" t="s">
        <v>139</v>
      </c>
      <c r="CZ51" t="s">
        <v>139</v>
      </c>
      <c r="DA51" t="s">
        <v>139</v>
      </c>
      <c r="DB51" t="s">
        <v>138</v>
      </c>
      <c r="DC51" t="s">
        <v>138</v>
      </c>
      <c r="DD51" t="s">
        <v>139</v>
      </c>
      <c r="DE51" t="s">
        <v>139</v>
      </c>
      <c r="DF51" t="s">
        <v>139</v>
      </c>
      <c r="DG51" t="s">
        <v>139</v>
      </c>
      <c r="DH51" t="s">
        <v>139</v>
      </c>
      <c r="DI51" t="s">
        <v>139</v>
      </c>
      <c r="DJ51" t="s">
        <v>140</v>
      </c>
      <c r="DK51" t="s">
        <v>141</v>
      </c>
      <c r="DL51" t="s">
        <v>142</v>
      </c>
      <c r="DM51" t="s">
        <v>143</v>
      </c>
      <c r="DN51" t="s">
        <v>158</v>
      </c>
      <c r="DO51" t="s">
        <v>159</v>
      </c>
      <c r="DP51" t="s">
        <v>146</v>
      </c>
      <c r="DQ51" t="s">
        <v>147</v>
      </c>
      <c r="DR51" t="s">
        <v>146</v>
      </c>
      <c r="DS51" t="s">
        <v>147</v>
      </c>
      <c r="DT51" t="s">
        <v>148</v>
      </c>
      <c r="DU51" t="s">
        <v>149</v>
      </c>
      <c r="DV51" t="s">
        <v>181</v>
      </c>
      <c r="DW51" t="s">
        <v>182</v>
      </c>
      <c r="DX51" t="s">
        <v>162</v>
      </c>
      <c r="DY51" t="s">
        <v>163</v>
      </c>
      <c r="DZ51" t="s">
        <v>211</v>
      </c>
      <c r="EA51" t="s">
        <v>151</v>
      </c>
    </row>
    <row r="52" spans="1:131" x14ac:dyDescent="0.25">
      <c r="A52" t="s">
        <v>373</v>
      </c>
      <c r="B52">
        <v>2011</v>
      </c>
      <c r="C52">
        <v>3</v>
      </c>
      <c r="D52" s="2">
        <v>40560</v>
      </c>
      <c r="E52" s="2">
        <v>40559</v>
      </c>
      <c r="F52" s="2">
        <v>40560</v>
      </c>
      <c r="G52" t="s">
        <v>261</v>
      </c>
      <c r="H52" t="s">
        <v>261</v>
      </c>
      <c r="I52">
        <v>1</v>
      </c>
      <c r="J52">
        <v>0</v>
      </c>
      <c r="K52">
        <v>8</v>
      </c>
      <c r="L52">
        <v>8</v>
      </c>
      <c r="M52" t="s">
        <v>135</v>
      </c>
      <c r="N52">
        <v>2</v>
      </c>
      <c r="O52">
        <v>2</v>
      </c>
      <c r="P52">
        <v>0</v>
      </c>
      <c r="Q52" t="s">
        <v>185</v>
      </c>
      <c r="R52" t="s">
        <v>137</v>
      </c>
      <c r="S52">
        <v>4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138</v>
      </c>
      <c r="CS52" t="s">
        <v>138</v>
      </c>
      <c r="CT52" t="s">
        <v>138</v>
      </c>
      <c r="CU52" t="s">
        <v>138</v>
      </c>
      <c r="CV52" t="s">
        <v>139</v>
      </c>
      <c r="CW52" t="s">
        <v>139</v>
      </c>
      <c r="CX52" t="s">
        <v>139</v>
      </c>
      <c r="CY52" t="s">
        <v>139</v>
      </c>
      <c r="CZ52" t="s">
        <v>139</v>
      </c>
      <c r="DA52" t="s">
        <v>139</v>
      </c>
      <c r="DB52" t="s">
        <v>139</v>
      </c>
      <c r="DC52" t="s">
        <v>139</v>
      </c>
      <c r="DD52" t="s">
        <v>139</v>
      </c>
      <c r="DE52" t="s">
        <v>139</v>
      </c>
      <c r="DF52" t="s">
        <v>139</v>
      </c>
      <c r="DG52" t="s">
        <v>139</v>
      </c>
      <c r="DH52" t="s">
        <v>139</v>
      </c>
      <c r="DI52" t="s">
        <v>139</v>
      </c>
      <c r="DJ52" t="s">
        <v>156</v>
      </c>
      <c r="DK52" t="s">
        <v>253</v>
      </c>
      <c r="DL52" t="s">
        <v>142</v>
      </c>
      <c r="DM52" t="s">
        <v>143</v>
      </c>
      <c r="DN52" t="s">
        <v>158</v>
      </c>
      <c r="DO52" t="s">
        <v>159</v>
      </c>
      <c r="DP52" t="s">
        <v>146</v>
      </c>
      <c r="DQ52" t="s">
        <v>147</v>
      </c>
      <c r="DR52" t="s">
        <v>146</v>
      </c>
      <c r="DS52" t="s">
        <v>147</v>
      </c>
      <c r="DT52" t="s">
        <v>148</v>
      </c>
      <c r="DU52" t="s">
        <v>149</v>
      </c>
      <c r="DV52" t="s">
        <v>268</v>
      </c>
      <c r="DW52" t="s">
        <v>269</v>
      </c>
      <c r="DX52" t="s">
        <v>262</v>
      </c>
      <c r="DY52" t="s">
        <v>171</v>
      </c>
      <c r="DZ52" t="s">
        <v>172</v>
      </c>
      <c r="EA52" t="s">
        <v>151</v>
      </c>
    </row>
    <row r="53" spans="1:131" x14ac:dyDescent="0.25">
      <c r="A53" t="s">
        <v>374</v>
      </c>
      <c r="B53">
        <v>2011</v>
      </c>
      <c r="C53">
        <v>3</v>
      </c>
      <c r="D53" s="2">
        <v>40562</v>
      </c>
      <c r="E53" s="2">
        <v>40561</v>
      </c>
      <c r="F53" s="2">
        <v>40562</v>
      </c>
      <c r="G53" t="s">
        <v>375</v>
      </c>
      <c r="H53" t="s">
        <v>375</v>
      </c>
      <c r="I53">
        <v>1</v>
      </c>
      <c r="J53">
        <v>1</v>
      </c>
      <c r="K53">
        <v>3</v>
      </c>
      <c r="L53">
        <v>3</v>
      </c>
      <c r="M53" t="s">
        <v>135</v>
      </c>
      <c r="N53">
        <v>220</v>
      </c>
      <c r="O53">
        <v>5</v>
      </c>
      <c r="P53">
        <v>0</v>
      </c>
      <c r="Q53" t="s">
        <v>376</v>
      </c>
      <c r="R53" t="s">
        <v>137</v>
      </c>
      <c r="S53">
        <v>3.5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4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138</v>
      </c>
      <c r="CS53" t="s">
        <v>138</v>
      </c>
      <c r="CT53" t="s">
        <v>138</v>
      </c>
      <c r="CU53" t="s">
        <v>138</v>
      </c>
      <c r="CV53" t="s">
        <v>139</v>
      </c>
      <c r="CW53" t="s">
        <v>139</v>
      </c>
      <c r="CX53" t="s">
        <v>139</v>
      </c>
      <c r="CY53" t="s">
        <v>139</v>
      </c>
      <c r="CZ53" t="s">
        <v>139</v>
      </c>
      <c r="DA53" t="s">
        <v>139</v>
      </c>
      <c r="DB53" t="s">
        <v>139</v>
      </c>
      <c r="DC53" t="s">
        <v>138</v>
      </c>
      <c r="DD53" t="s">
        <v>139</v>
      </c>
      <c r="DE53" t="s">
        <v>139</v>
      </c>
      <c r="DF53" t="s">
        <v>139</v>
      </c>
      <c r="DG53" t="s">
        <v>139</v>
      </c>
      <c r="DH53" t="s">
        <v>139</v>
      </c>
      <c r="DI53" t="s">
        <v>139</v>
      </c>
      <c r="DJ53" t="s">
        <v>257</v>
      </c>
      <c r="DK53" t="s">
        <v>258</v>
      </c>
      <c r="DM53" t="s">
        <v>202</v>
      </c>
      <c r="DN53" t="s">
        <v>188</v>
      </c>
      <c r="DO53" t="s">
        <v>189</v>
      </c>
      <c r="DP53" t="s">
        <v>146</v>
      </c>
      <c r="DQ53" t="s">
        <v>147</v>
      </c>
      <c r="DR53" t="s">
        <v>218</v>
      </c>
      <c r="DS53" t="s">
        <v>219</v>
      </c>
      <c r="DT53" t="s">
        <v>205</v>
      </c>
      <c r="DU53" t="s">
        <v>149</v>
      </c>
      <c r="DV53" t="s">
        <v>304</v>
      </c>
      <c r="DW53" t="s">
        <v>305</v>
      </c>
      <c r="DX53" t="s">
        <v>306</v>
      </c>
      <c r="DY53" t="s">
        <v>171</v>
      </c>
      <c r="DZ53" t="s">
        <v>211</v>
      </c>
      <c r="EA53" t="s">
        <v>151</v>
      </c>
    </row>
    <row r="54" spans="1:131" x14ac:dyDescent="0.25">
      <c r="A54" t="s">
        <v>377</v>
      </c>
      <c r="B54">
        <v>2011</v>
      </c>
      <c r="C54">
        <v>3</v>
      </c>
      <c r="D54" s="2">
        <v>40563</v>
      </c>
      <c r="E54" s="2">
        <v>40561</v>
      </c>
      <c r="F54" s="2">
        <v>40561</v>
      </c>
      <c r="G54" t="s">
        <v>320</v>
      </c>
      <c r="I54">
        <v>0</v>
      </c>
      <c r="J54">
        <v>1</v>
      </c>
      <c r="K54">
        <v>4</v>
      </c>
      <c r="L54">
        <v>4</v>
      </c>
      <c r="M54" t="s">
        <v>135</v>
      </c>
      <c r="N54">
        <v>3</v>
      </c>
      <c r="O54">
        <v>3</v>
      </c>
      <c r="P54">
        <v>0</v>
      </c>
      <c r="Q54" t="s">
        <v>185</v>
      </c>
      <c r="R54" t="s">
        <v>137</v>
      </c>
      <c r="S54">
        <v>3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138</v>
      </c>
      <c r="CS54" t="s">
        <v>138</v>
      </c>
      <c r="CT54" t="s">
        <v>138</v>
      </c>
      <c r="CU54" t="s">
        <v>138</v>
      </c>
      <c r="CV54" t="s">
        <v>139</v>
      </c>
      <c r="CW54" t="s">
        <v>139</v>
      </c>
      <c r="CX54" t="s">
        <v>139</v>
      </c>
      <c r="CY54" t="s">
        <v>139</v>
      </c>
      <c r="CZ54" t="s">
        <v>139</v>
      </c>
      <c r="DA54" t="s">
        <v>139</v>
      </c>
      <c r="DB54" t="s">
        <v>139</v>
      </c>
      <c r="DC54" t="s">
        <v>139</v>
      </c>
      <c r="DD54" t="s">
        <v>139</v>
      </c>
      <c r="DE54" t="s">
        <v>139</v>
      </c>
      <c r="DF54" t="s">
        <v>139</v>
      </c>
      <c r="DG54" t="s">
        <v>139</v>
      </c>
      <c r="DH54" t="s">
        <v>139</v>
      </c>
      <c r="DI54" t="s">
        <v>139</v>
      </c>
      <c r="DJ54" t="s">
        <v>156</v>
      </c>
      <c r="DK54" t="s">
        <v>378</v>
      </c>
      <c r="DL54" t="s">
        <v>360</v>
      </c>
      <c r="DM54" t="s">
        <v>263</v>
      </c>
      <c r="DN54" t="s">
        <v>322</v>
      </c>
      <c r="DO54" t="s">
        <v>323</v>
      </c>
      <c r="DP54" t="s">
        <v>327</v>
      </c>
      <c r="DQ54" t="s">
        <v>323</v>
      </c>
      <c r="DR54" t="s">
        <v>146</v>
      </c>
      <c r="DS54" t="s">
        <v>147</v>
      </c>
      <c r="DT54" t="s">
        <v>300</v>
      </c>
      <c r="DU54" t="s">
        <v>149</v>
      </c>
      <c r="DV54" t="s">
        <v>181</v>
      </c>
      <c r="DW54" t="s">
        <v>182</v>
      </c>
      <c r="DX54" t="s">
        <v>162</v>
      </c>
      <c r="DY54" t="s">
        <v>163</v>
      </c>
      <c r="DZ54" t="s">
        <v>172</v>
      </c>
      <c r="EA54" t="s">
        <v>151</v>
      </c>
    </row>
    <row r="55" spans="1:131" x14ac:dyDescent="0.25">
      <c r="A55" t="s">
        <v>379</v>
      </c>
      <c r="B55">
        <v>2011</v>
      </c>
      <c r="C55">
        <v>3</v>
      </c>
      <c r="D55" s="2">
        <v>40564</v>
      </c>
      <c r="E55" s="2">
        <v>40563</v>
      </c>
      <c r="F55" s="2">
        <v>40564</v>
      </c>
      <c r="G55" t="s">
        <v>380</v>
      </c>
      <c r="H55" t="s">
        <v>380</v>
      </c>
      <c r="I55">
        <v>1</v>
      </c>
      <c r="J55">
        <v>0</v>
      </c>
      <c r="K55">
        <v>4</v>
      </c>
      <c r="L55">
        <v>4</v>
      </c>
      <c r="M55" t="s">
        <v>135</v>
      </c>
      <c r="N55">
        <v>6</v>
      </c>
      <c r="O55">
        <v>6</v>
      </c>
      <c r="P55">
        <v>0</v>
      </c>
      <c r="Q55" t="s">
        <v>185</v>
      </c>
      <c r="R55" t="s">
        <v>137</v>
      </c>
      <c r="S55">
        <v>3</v>
      </c>
      <c r="T55">
        <v>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2</v>
      </c>
      <c r="AD55">
        <v>1</v>
      </c>
      <c r="AE55">
        <v>1</v>
      </c>
      <c r="AF55">
        <v>2</v>
      </c>
      <c r="AG55">
        <v>0</v>
      </c>
      <c r="AH55">
        <v>1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138</v>
      </c>
      <c r="CS55" t="s">
        <v>138</v>
      </c>
      <c r="CT55" t="s">
        <v>138</v>
      </c>
      <c r="CU55" t="s">
        <v>139</v>
      </c>
      <c r="CV55" t="s">
        <v>139</v>
      </c>
      <c r="CW55" t="s">
        <v>139</v>
      </c>
      <c r="CX55" t="s">
        <v>139</v>
      </c>
      <c r="CY55" t="s">
        <v>139</v>
      </c>
      <c r="CZ55" t="s">
        <v>139</v>
      </c>
      <c r="DA55" t="s">
        <v>139</v>
      </c>
      <c r="DB55" t="s">
        <v>139</v>
      </c>
      <c r="DC55" t="s">
        <v>139</v>
      </c>
      <c r="DD55" t="s">
        <v>139</v>
      </c>
      <c r="DE55" t="s">
        <v>139</v>
      </c>
      <c r="DF55" t="s">
        <v>139</v>
      </c>
      <c r="DG55" t="s">
        <v>139</v>
      </c>
      <c r="DH55" t="s">
        <v>139</v>
      </c>
      <c r="DI55" t="s">
        <v>139</v>
      </c>
      <c r="DJ55" t="s">
        <v>156</v>
      </c>
      <c r="DK55" t="s">
        <v>378</v>
      </c>
      <c r="DL55" t="s">
        <v>201</v>
      </c>
      <c r="DM55" t="s">
        <v>202</v>
      </c>
      <c r="DN55" t="s">
        <v>342</v>
      </c>
      <c r="DO55" t="s">
        <v>343</v>
      </c>
      <c r="DP55" t="s">
        <v>327</v>
      </c>
      <c r="DQ55" t="s">
        <v>323</v>
      </c>
      <c r="DR55" t="s">
        <v>146</v>
      </c>
      <c r="DS55" t="s">
        <v>147</v>
      </c>
      <c r="DT55" t="s">
        <v>205</v>
      </c>
      <c r="DU55" t="s">
        <v>149</v>
      </c>
      <c r="DV55" t="s">
        <v>361</v>
      </c>
      <c r="DW55" t="s">
        <v>362</v>
      </c>
      <c r="DX55" t="s">
        <v>162</v>
      </c>
      <c r="DY55" t="s">
        <v>163</v>
      </c>
      <c r="DZ55" t="s">
        <v>211</v>
      </c>
      <c r="EA55" t="s">
        <v>151</v>
      </c>
    </row>
    <row r="56" spans="1:131" x14ac:dyDescent="0.25">
      <c r="A56" t="s">
        <v>381</v>
      </c>
      <c r="B56">
        <v>2011</v>
      </c>
      <c r="C56">
        <v>4</v>
      </c>
      <c r="D56" s="2">
        <v>40571</v>
      </c>
      <c r="E56" s="2">
        <v>40569</v>
      </c>
      <c r="F56" s="2">
        <v>40570</v>
      </c>
      <c r="G56" t="s">
        <v>382</v>
      </c>
      <c r="I56">
        <v>1</v>
      </c>
      <c r="J56">
        <v>0</v>
      </c>
      <c r="K56">
        <v>4</v>
      </c>
      <c r="L56">
        <v>4</v>
      </c>
      <c r="M56" t="s">
        <v>135</v>
      </c>
      <c r="N56">
        <v>5</v>
      </c>
      <c r="O56">
        <v>2</v>
      </c>
      <c r="P56">
        <v>0</v>
      </c>
      <c r="Q56" t="s">
        <v>383</v>
      </c>
      <c r="R56" t="s">
        <v>137</v>
      </c>
      <c r="S56">
        <v>3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138</v>
      </c>
      <c r="CS56" t="s">
        <v>139</v>
      </c>
      <c r="CT56" t="s">
        <v>138</v>
      </c>
      <c r="CU56" t="s">
        <v>138</v>
      </c>
      <c r="CV56" t="s">
        <v>139</v>
      </c>
      <c r="CW56" t="s">
        <v>139</v>
      </c>
      <c r="CX56" t="s">
        <v>139</v>
      </c>
      <c r="CY56" t="s">
        <v>139</v>
      </c>
      <c r="CZ56" t="s">
        <v>139</v>
      </c>
      <c r="DA56" t="s">
        <v>139</v>
      </c>
      <c r="DB56" t="s">
        <v>139</v>
      </c>
      <c r="DC56" t="s">
        <v>138</v>
      </c>
      <c r="DD56" t="s">
        <v>139</v>
      </c>
      <c r="DE56" t="s">
        <v>139</v>
      </c>
      <c r="DF56" t="s">
        <v>139</v>
      </c>
      <c r="DG56" t="s">
        <v>139</v>
      </c>
      <c r="DH56" t="s">
        <v>139</v>
      </c>
      <c r="DI56" t="s">
        <v>139</v>
      </c>
      <c r="DJ56" t="s">
        <v>156</v>
      </c>
      <c r="DK56" t="s">
        <v>378</v>
      </c>
      <c r="DL56" t="s">
        <v>201</v>
      </c>
      <c r="DM56" t="s">
        <v>202</v>
      </c>
      <c r="DN56" t="s">
        <v>322</v>
      </c>
      <c r="DO56" t="s">
        <v>323</v>
      </c>
      <c r="DP56" t="s">
        <v>327</v>
      </c>
      <c r="DQ56" t="s">
        <v>323</v>
      </c>
      <c r="DR56" t="s">
        <v>146</v>
      </c>
      <c r="DS56" t="s">
        <v>147</v>
      </c>
      <c r="DT56" t="s">
        <v>300</v>
      </c>
      <c r="DU56" t="s">
        <v>149</v>
      </c>
      <c r="DV56" t="s">
        <v>361</v>
      </c>
      <c r="DW56" t="s">
        <v>362</v>
      </c>
      <c r="DX56" t="s">
        <v>162</v>
      </c>
      <c r="DY56" t="s">
        <v>163</v>
      </c>
      <c r="DZ56" t="s">
        <v>172</v>
      </c>
      <c r="EA56" t="s">
        <v>151</v>
      </c>
    </row>
    <row r="57" spans="1:131" x14ac:dyDescent="0.25">
      <c r="A57" t="s">
        <v>384</v>
      </c>
      <c r="B57">
        <v>2011</v>
      </c>
      <c r="C57">
        <v>4</v>
      </c>
      <c r="D57" s="2">
        <v>40571</v>
      </c>
      <c r="E57" s="2">
        <v>40571</v>
      </c>
      <c r="F57" s="2">
        <v>40571</v>
      </c>
      <c r="G57" t="s">
        <v>385</v>
      </c>
      <c r="I57">
        <v>0</v>
      </c>
      <c r="J57">
        <v>3</v>
      </c>
      <c r="K57">
        <v>7</v>
      </c>
      <c r="L57">
        <v>7</v>
      </c>
      <c r="M57" t="s">
        <v>135</v>
      </c>
      <c r="N57">
        <v>800</v>
      </c>
      <c r="O57">
        <v>4</v>
      </c>
      <c r="P57">
        <v>0</v>
      </c>
      <c r="Q57" t="s">
        <v>386</v>
      </c>
      <c r="R57" t="s">
        <v>137</v>
      </c>
      <c r="S57">
        <v>4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</v>
      </c>
      <c r="AE57">
        <v>0</v>
      </c>
      <c r="AF57">
        <v>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138</v>
      </c>
      <c r="CS57" t="s">
        <v>138</v>
      </c>
      <c r="CT57" t="s">
        <v>138</v>
      </c>
      <c r="CU57" t="s">
        <v>138</v>
      </c>
      <c r="CV57" t="s">
        <v>139</v>
      </c>
      <c r="CW57" t="s">
        <v>139</v>
      </c>
      <c r="CX57" t="s">
        <v>139</v>
      </c>
      <c r="CY57" t="s">
        <v>139</v>
      </c>
      <c r="CZ57" t="s">
        <v>139</v>
      </c>
      <c r="DA57" t="s">
        <v>139</v>
      </c>
      <c r="DB57" t="s">
        <v>139</v>
      </c>
      <c r="DC57" t="s">
        <v>139</v>
      </c>
      <c r="DD57" t="s">
        <v>139</v>
      </c>
      <c r="DE57" t="s">
        <v>139</v>
      </c>
      <c r="DF57" t="s">
        <v>139</v>
      </c>
      <c r="DG57" t="s">
        <v>139</v>
      </c>
      <c r="DH57" t="s">
        <v>139</v>
      </c>
      <c r="DI57" t="s">
        <v>139</v>
      </c>
      <c r="DJ57" t="s">
        <v>216</v>
      </c>
      <c r="DK57" t="s">
        <v>247</v>
      </c>
      <c r="DL57" t="s">
        <v>201</v>
      </c>
      <c r="DM57" t="s">
        <v>202</v>
      </c>
      <c r="DN57" t="s">
        <v>188</v>
      </c>
      <c r="DO57" t="s">
        <v>189</v>
      </c>
      <c r="DP57" t="s">
        <v>203</v>
      </c>
      <c r="DQ57" t="s">
        <v>204</v>
      </c>
      <c r="DR57" t="s">
        <v>179</v>
      </c>
      <c r="DS57" t="s">
        <v>180</v>
      </c>
      <c r="DT57" t="s">
        <v>148</v>
      </c>
      <c r="DU57" t="s">
        <v>149</v>
      </c>
      <c r="DV57" t="s">
        <v>361</v>
      </c>
      <c r="DW57" t="s">
        <v>362</v>
      </c>
      <c r="DX57" t="s">
        <v>162</v>
      </c>
      <c r="DY57" t="s">
        <v>163</v>
      </c>
      <c r="DZ57" t="s">
        <v>211</v>
      </c>
      <c r="EA57" t="s">
        <v>151</v>
      </c>
    </row>
    <row r="58" spans="1:131" x14ac:dyDescent="0.25">
      <c r="A58" t="s">
        <v>387</v>
      </c>
      <c r="B58">
        <v>2011</v>
      </c>
      <c r="C58">
        <v>4</v>
      </c>
      <c r="D58" s="2">
        <v>40568</v>
      </c>
      <c r="E58" s="2">
        <v>40567</v>
      </c>
      <c r="F58" s="2">
        <v>40568</v>
      </c>
      <c r="G58" t="s">
        <v>320</v>
      </c>
      <c r="I58">
        <v>1</v>
      </c>
      <c r="J58">
        <v>0</v>
      </c>
      <c r="K58">
        <v>4</v>
      </c>
      <c r="L58">
        <v>4</v>
      </c>
      <c r="M58" t="s">
        <v>135</v>
      </c>
      <c r="N58">
        <v>3</v>
      </c>
      <c r="O58">
        <v>3</v>
      </c>
      <c r="P58">
        <v>0</v>
      </c>
      <c r="Q58" t="s">
        <v>185</v>
      </c>
      <c r="R58" t="s">
        <v>137</v>
      </c>
      <c r="S58">
        <v>3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138</v>
      </c>
      <c r="CS58" t="s">
        <v>138</v>
      </c>
      <c r="CT58" t="s">
        <v>139</v>
      </c>
      <c r="CU58" t="s">
        <v>139</v>
      </c>
      <c r="CV58" t="s">
        <v>139</v>
      </c>
      <c r="CW58" t="s">
        <v>139</v>
      </c>
      <c r="CX58" t="s">
        <v>139</v>
      </c>
      <c r="CY58" t="s">
        <v>139</v>
      </c>
      <c r="CZ58" t="s">
        <v>139</v>
      </c>
      <c r="DA58" t="s">
        <v>139</v>
      </c>
      <c r="DB58" t="s">
        <v>139</v>
      </c>
      <c r="DC58" t="s">
        <v>139</v>
      </c>
      <c r="DD58" t="s">
        <v>139</v>
      </c>
      <c r="DE58" t="s">
        <v>139</v>
      </c>
      <c r="DF58" t="s">
        <v>139</v>
      </c>
      <c r="DG58" t="s">
        <v>139</v>
      </c>
      <c r="DH58" t="s">
        <v>139</v>
      </c>
      <c r="DI58" t="s">
        <v>139</v>
      </c>
      <c r="DJ58" t="s">
        <v>296</v>
      </c>
      <c r="DK58" t="s">
        <v>388</v>
      </c>
      <c r="DM58" t="s">
        <v>143</v>
      </c>
      <c r="DN58" t="s">
        <v>322</v>
      </c>
      <c r="DO58" t="s">
        <v>323</v>
      </c>
      <c r="DP58" t="s">
        <v>327</v>
      </c>
      <c r="DQ58" t="s">
        <v>323</v>
      </c>
      <c r="DR58" t="s">
        <v>146</v>
      </c>
      <c r="DS58" t="s">
        <v>147</v>
      </c>
      <c r="DT58" t="s">
        <v>300</v>
      </c>
      <c r="DU58" t="s">
        <v>149</v>
      </c>
      <c r="DV58" t="s">
        <v>243</v>
      </c>
      <c r="DW58" t="s">
        <v>161</v>
      </c>
      <c r="DX58" t="s">
        <v>162</v>
      </c>
      <c r="DY58" t="s">
        <v>163</v>
      </c>
      <c r="DZ58" t="s">
        <v>211</v>
      </c>
      <c r="EA58" t="s">
        <v>151</v>
      </c>
    </row>
    <row r="59" spans="1:131" x14ac:dyDescent="0.25">
      <c r="A59" t="s">
        <v>389</v>
      </c>
      <c r="B59">
        <v>2011</v>
      </c>
      <c r="C59">
        <v>4</v>
      </c>
      <c r="D59" s="2">
        <v>40571</v>
      </c>
      <c r="E59" s="2">
        <v>40569</v>
      </c>
      <c r="F59" s="2">
        <v>40570</v>
      </c>
      <c r="G59" t="s">
        <v>174</v>
      </c>
      <c r="H59" t="s">
        <v>175</v>
      </c>
      <c r="I59">
        <v>1</v>
      </c>
      <c r="J59">
        <v>5</v>
      </c>
      <c r="K59">
        <v>5</v>
      </c>
      <c r="L59">
        <v>5</v>
      </c>
      <c r="M59" t="s">
        <v>135</v>
      </c>
      <c r="N59">
        <v>300</v>
      </c>
      <c r="O59">
        <v>51</v>
      </c>
      <c r="P59">
        <v>0</v>
      </c>
      <c r="Q59" t="s">
        <v>390</v>
      </c>
      <c r="R59" t="s">
        <v>137</v>
      </c>
      <c r="S59">
        <v>4</v>
      </c>
      <c r="T59">
        <v>48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6</v>
      </c>
      <c r="AC59">
        <v>8</v>
      </c>
      <c r="AD59">
        <v>23</v>
      </c>
      <c r="AE59">
        <v>11</v>
      </c>
      <c r="AF59">
        <v>34</v>
      </c>
      <c r="AG59">
        <v>3</v>
      </c>
      <c r="AH59">
        <v>3</v>
      </c>
      <c r="AI59">
        <v>6</v>
      </c>
      <c r="AJ59">
        <v>0</v>
      </c>
      <c r="AK59">
        <v>0</v>
      </c>
      <c r="AL59">
        <v>0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138</v>
      </c>
      <c r="CS59" t="s">
        <v>138</v>
      </c>
      <c r="CT59" t="s">
        <v>138</v>
      </c>
      <c r="CU59" t="s">
        <v>138</v>
      </c>
      <c r="CV59" t="s">
        <v>138</v>
      </c>
      <c r="CW59" t="s">
        <v>139</v>
      </c>
      <c r="CX59" t="s">
        <v>139</v>
      </c>
      <c r="CY59" t="s">
        <v>139</v>
      </c>
      <c r="CZ59" t="s">
        <v>138</v>
      </c>
      <c r="DA59" t="s">
        <v>139</v>
      </c>
      <c r="DB59" t="s">
        <v>138</v>
      </c>
      <c r="DC59" t="s">
        <v>138</v>
      </c>
      <c r="DD59" t="s">
        <v>139</v>
      </c>
      <c r="DE59" t="s">
        <v>138</v>
      </c>
      <c r="DF59" t="s">
        <v>138</v>
      </c>
      <c r="DG59" t="s">
        <v>139</v>
      </c>
      <c r="DH59" t="s">
        <v>139</v>
      </c>
      <c r="DI59" t="s">
        <v>138</v>
      </c>
      <c r="DJ59" t="s">
        <v>140</v>
      </c>
      <c r="DK59" t="s">
        <v>168</v>
      </c>
      <c r="DL59" t="s">
        <v>201</v>
      </c>
      <c r="DM59" t="s">
        <v>202</v>
      </c>
      <c r="DN59" t="s">
        <v>158</v>
      </c>
      <c r="DO59" t="s">
        <v>159</v>
      </c>
      <c r="DP59" t="s">
        <v>203</v>
      </c>
      <c r="DQ59" t="s">
        <v>204</v>
      </c>
      <c r="DR59" t="s">
        <v>218</v>
      </c>
      <c r="DS59" t="s">
        <v>219</v>
      </c>
      <c r="DT59" t="s">
        <v>205</v>
      </c>
      <c r="DU59" t="s">
        <v>149</v>
      </c>
      <c r="DV59" t="s">
        <v>347</v>
      </c>
      <c r="DW59" t="s">
        <v>348</v>
      </c>
      <c r="DX59" t="s">
        <v>155</v>
      </c>
      <c r="DY59" t="s">
        <v>171</v>
      </c>
      <c r="DZ59" t="s">
        <v>150</v>
      </c>
      <c r="EA59" t="s">
        <v>151</v>
      </c>
    </row>
    <row r="60" spans="1:131" x14ac:dyDescent="0.25">
      <c r="A60" t="s">
        <v>391</v>
      </c>
      <c r="B60">
        <v>2011</v>
      </c>
      <c r="C60">
        <v>4</v>
      </c>
      <c r="D60" s="2">
        <v>40571</v>
      </c>
      <c r="E60" s="2">
        <v>40571</v>
      </c>
      <c r="F60" s="2">
        <v>40571</v>
      </c>
      <c r="G60" t="s">
        <v>252</v>
      </c>
      <c r="H60" t="s">
        <v>252</v>
      </c>
      <c r="I60">
        <v>0</v>
      </c>
      <c r="J60">
        <v>0</v>
      </c>
      <c r="K60">
        <v>13</v>
      </c>
      <c r="L60">
        <v>13</v>
      </c>
      <c r="M60" t="s">
        <v>135</v>
      </c>
      <c r="N60">
        <v>2</v>
      </c>
      <c r="O60">
        <v>2</v>
      </c>
      <c r="P60">
        <v>0</v>
      </c>
      <c r="Q60" t="s">
        <v>185</v>
      </c>
      <c r="R60" t="s">
        <v>137</v>
      </c>
      <c r="S60">
        <v>3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138</v>
      </c>
      <c r="CS60" t="s">
        <v>138</v>
      </c>
      <c r="CT60" t="s">
        <v>138</v>
      </c>
      <c r="CU60" t="s">
        <v>139</v>
      </c>
      <c r="CV60" t="s">
        <v>139</v>
      </c>
      <c r="CW60" t="s">
        <v>139</v>
      </c>
      <c r="CX60" t="s">
        <v>139</v>
      </c>
      <c r="CY60" t="s">
        <v>139</v>
      </c>
      <c r="CZ60" t="s">
        <v>139</v>
      </c>
      <c r="DA60" t="s">
        <v>139</v>
      </c>
      <c r="DB60" t="s">
        <v>139</v>
      </c>
      <c r="DC60" t="s">
        <v>139</v>
      </c>
      <c r="DD60" t="s">
        <v>139</v>
      </c>
      <c r="DE60" t="s">
        <v>139</v>
      </c>
      <c r="DF60" t="s">
        <v>139</v>
      </c>
      <c r="DG60" t="s">
        <v>139</v>
      </c>
      <c r="DH60" t="s">
        <v>139</v>
      </c>
      <c r="DI60" t="s">
        <v>139</v>
      </c>
      <c r="DJ60" t="s">
        <v>156</v>
      </c>
      <c r="DK60" t="s">
        <v>157</v>
      </c>
      <c r="DL60" t="s">
        <v>142</v>
      </c>
      <c r="DM60" t="s">
        <v>143</v>
      </c>
      <c r="DN60" t="s">
        <v>158</v>
      </c>
      <c r="DO60" t="s">
        <v>159</v>
      </c>
      <c r="DP60" t="s">
        <v>146</v>
      </c>
      <c r="DQ60" t="s">
        <v>147</v>
      </c>
      <c r="DR60" t="s">
        <v>146</v>
      </c>
      <c r="DS60" t="s">
        <v>147</v>
      </c>
      <c r="DT60" t="s">
        <v>148</v>
      </c>
      <c r="DU60" t="s">
        <v>149</v>
      </c>
      <c r="DV60" t="s">
        <v>194</v>
      </c>
      <c r="DW60" t="s">
        <v>161</v>
      </c>
      <c r="DX60" t="s">
        <v>162</v>
      </c>
      <c r="DY60" t="s">
        <v>163</v>
      </c>
      <c r="DZ60" t="s">
        <v>150</v>
      </c>
      <c r="EA60" t="s">
        <v>151</v>
      </c>
    </row>
    <row r="61" spans="1:131" x14ac:dyDescent="0.25">
      <c r="A61" t="s">
        <v>392</v>
      </c>
      <c r="B61">
        <v>2011</v>
      </c>
      <c r="C61">
        <v>4</v>
      </c>
      <c r="D61" s="2">
        <v>40570</v>
      </c>
      <c r="E61" s="2">
        <v>40569</v>
      </c>
      <c r="F61" s="2">
        <v>40569</v>
      </c>
      <c r="G61" t="s">
        <v>308</v>
      </c>
      <c r="H61" t="s">
        <v>308</v>
      </c>
      <c r="I61">
        <v>0</v>
      </c>
      <c r="J61">
        <v>0</v>
      </c>
      <c r="K61">
        <v>1</v>
      </c>
      <c r="L61">
        <v>1</v>
      </c>
      <c r="M61" t="s">
        <v>135</v>
      </c>
      <c r="N61">
        <v>12</v>
      </c>
      <c r="O61">
        <v>12</v>
      </c>
      <c r="P61">
        <v>0</v>
      </c>
      <c r="Q61" t="s">
        <v>185</v>
      </c>
      <c r="R61" t="s">
        <v>137</v>
      </c>
      <c r="S61">
        <v>5</v>
      </c>
      <c r="T61">
        <v>12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0</v>
      </c>
      <c r="AF61">
        <v>5</v>
      </c>
      <c r="AG61">
        <v>7</v>
      </c>
      <c r="AH61">
        <v>0</v>
      </c>
      <c r="AI61">
        <v>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138</v>
      </c>
      <c r="CS61" t="s">
        <v>138</v>
      </c>
      <c r="CT61" t="s">
        <v>138</v>
      </c>
      <c r="CU61" t="s">
        <v>138</v>
      </c>
      <c r="CV61" t="s">
        <v>139</v>
      </c>
      <c r="CW61" t="s">
        <v>139</v>
      </c>
      <c r="CX61" t="s">
        <v>139</v>
      </c>
      <c r="CY61" t="s">
        <v>139</v>
      </c>
      <c r="CZ61" t="s">
        <v>139</v>
      </c>
      <c r="DA61" t="s">
        <v>139</v>
      </c>
      <c r="DB61" t="s">
        <v>139</v>
      </c>
      <c r="DC61" t="s">
        <v>139</v>
      </c>
      <c r="DD61" t="s">
        <v>139</v>
      </c>
      <c r="DE61" t="s">
        <v>139</v>
      </c>
      <c r="DF61" t="s">
        <v>139</v>
      </c>
      <c r="DG61" t="s">
        <v>139</v>
      </c>
      <c r="DH61" t="s">
        <v>139</v>
      </c>
      <c r="DI61" t="s">
        <v>139</v>
      </c>
      <c r="DN61" t="s">
        <v>144</v>
      </c>
      <c r="DO61" t="s">
        <v>145</v>
      </c>
      <c r="DP61" t="s">
        <v>146</v>
      </c>
      <c r="DQ61" t="s">
        <v>147</v>
      </c>
      <c r="DR61" t="s">
        <v>146</v>
      </c>
      <c r="DS61" t="s">
        <v>147</v>
      </c>
      <c r="DT61" t="s">
        <v>148</v>
      </c>
      <c r="DU61" t="s">
        <v>149</v>
      </c>
      <c r="DY61" t="s">
        <v>206</v>
      </c>
      <c r="DZ61" t="s">
        <v>172</v>
      </c>
      <c r="EA61" t="s">
        <v>151</v>
      </c>
    </row>
    <row r="62" spans="1:131" x14ac:dyDescent="0.25">
      <c r="A62" t="s">
        <v>393</v>
      </c>
      <c r="B62">
        <v>2011</v>
      </c>
      <c r="C62">
        <v>4</v>
      </c>
      <c r="D62" s="2">
        <v>40570</v>
      </c>
      <c r="E62" s="2">
        <v>40568</v>
      </c>
      <c r="F62" s="2">
        <v>40569</v>
      </c>
      <c r="G62" t="s">
        <v>245</v>
      </c>
      <c r="H62" t="s">
        <v>245</v>
      </c>
      <c r="I62">
        <v>1</v>
      </c>
      <c r="J62">
        <v>0</v>
      </c>
      <c r="K62">
        <v>13</v>
      </c>
      <c r="L62">
        <v>13</v>
      </c>
      <c r="M62" t="s">
        <v>135</v>
      </c>
      <c r="N62">
        <v>2</v>
      </c>
      <c r="O62">
        <v>2</v>
      </c>
      <c r="P62">
        <v>0</v>
      </c>
      <c r="Q62" t="s">
        <v>185</v>
      </c>
      <c r="R62" t="s">
        <v>137</v>
      </c>
      <c r="S62">
        <v>3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139</v>
      </c>
      <c r="CS62" t="s">
        <v>139</v>
      </c>
      <c r="CT62" t="s">
        <v>138</v>
      </c>
      <c r="CU62" t="s">
        <v>138</v>
      </c>
      <c r="CV62" t="s">
        <v>139</v>
      </c>
      <c r="CW62" t="s">
        <v>139</v>
      </c>
      <c r="CX62" t="s">
        <v>139</v>
      </c>
      <c r="CY62" t="s">
        <v>139</v>
      </c>
      <c r="CZ62" t="s">
        <v>139</v>
      </c>
      <c r="DA62" t="s">
        <v>139</v>
      </c>
      <c r="DB62" t="s">
        <v>139</v>
      </c>
      <c r="DC62" t="s">
        <v>139</v>
      </c>
      <c r="DD62" t="s">
        <v>139</v>
      </c>
      <c r="DE62" t="s">
        <v>139</v>
      </c>
      <c r="DF62" t="s">
        <v>139</v>
      </c>
      <c r="DG62" t="s">
        <v>139</v>
      </c>
      <c r="DH62" t="s">
        <v>139</v>
      </c>
      <c r="DI62" t="s">
        <v>139</v>
      </c>
      <c r="DJ62" t="s">
        <v>216</v>
      </c>
      <c r="DK62" t="s">
        <v>217</v>
      </c>
      <c r="DL62" t="s">
        <v>201</v>
      </c>
      <c r="DM62" t="s">
        <v>143</v>
      </c>
      <c r="DN62" t="s">
        <v>322</v>
      </c>
      <c r="DO62" t="s">
        <v>323</v>
      </c>
      <c r="DP62" t="s">
        <v>146</v>
      </c>
      <c r="DQ62" t="s">
        <v>147</v>
      </c>
      <c r="DR62" t="s">
        <v>146</v>
      </c>
      <c r="DS62" t="s">
        <v>147</v>
      </c>
      <c r="DT62" t="s">
        <v>148</v>
      </c>
      <c r="DU62" t="s">
        <v>149</v>
      </c>
      <c r="DV62" t="s">
        <v>181</v>
      </c>
      <c r="DW62" t="s">
        <v>182</v>
      </c>
      <c r="DX62" t="s">
        <v>162</v>
      </c>
      <c r="DY62" t="s">
        <v>163</v>
      </c>
      <c r="DZ62" t="s">
        <v>211</v>
      </c>
      <c r="EA62" t="s">
        <v>151</v>
      </c>
    </row>
    <row r="63" spans="1:131" x14ac:dyDescent="0.25">
      <c r="A63" t="s">
        <v>394</v>
      </c>
      <c r="B63">
        <v>2011</v>
      </c>
      <c r="C63">
        <v>4</v>
      </c>
      <c r="D63" s="2">
        <v>40575</v>
      </c>
      <c r="E63" s="2">
        <v>40572</v>
      </c>
      <c r="F63" s="2">
        <v>40572</v>
      </c>
      <c r="G63" t="s">
        <v>395</v>
      </c>
      <c r="I63">
        <v>0</v>
      </c>
      <c r="J63">
        <v>1</v>
      </c>
      <c r="K63">
        <v>5</v>
      </c>
      <c r="L63">
        <v>5</v>
      </c>
      <c r="M63" t="s">
        <v>135</v>
      </c>
      <c r="N63">
        <v>12</v>
      </c>
      <c r="O63">
        <v>6</v>
      </c>
      <c r="P63">
        <v>0</v>
      </c>
      <c r="Q63" t="s">
        <v>341</v>
      </c>
      <c r="R63" t="s">
        <v>137</v>
      </c>
      <c r="S63">
        <v>4</v>
      </c>
      <c r="T63">
        <v>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2</v>
      </c>
      <c r="CJ63">
        <v>0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138</v>
      </c>
      <c r="CS63" t="s">
        <v>138</v>
      </c>
      <c r="CT63" t="s">
        <v>138</v>
      </c>
      <c r="CU63" t="s">
        <v>138</v>
      </c>
      <c r="CV63" t="s">
        <v>139</v>
      </c>
      <c r="CW63" t="s">
        <v>139</v>
      </c>
      <c r="CX63" t="s">
        <v>139</v>
      </c>
      <c r="CY63" t="s">
        <v>139</v>
      </c>
      <c r="CZ63" t="s">
        <v>139</v>
      </c>
      <c r="DA63" t="s">
        <v>139</v>
      </c>
      <c r="DB63" t="s">
        <v>138</v>
      </c>
      <c r="DC63" t="s">
        <v>138</v>
      </c>
      <c r="DD63" t="s">
        <v>139</v>
      </c>
      <c r="DE63" t="s">
        <v>139</v>
      </c>
      <c r="DF63" t="s">
        <v>138</v>
      </c>
      <c r="DG63" t="s">
        <v>139</v>
      </c>
      <c r="DH63" t="s">
        <v>139</v>
      </c>
      <c r="DI63" t="s">
        <v>139</v>
      </c>
      <c r="DJ63" t="s">
        <v>216</v>
      </c>
      <c r="DK63" t="s">
        <v>217</v>
      </c>
      <c r="DL63" t="s">
        <v>201</v>
      </c>
      <c r="DM63" t="s">
        <v>202</v>
      </c>
      <c r="DN63" t="s">
        <v>144</v>
      </c>
      <c r="DO63" t="s">
        <v>145</v>
      </c>
      <c r="DP63" t="s">
        <v>203</v>
      </c>
      <c r="DQ63" t="s">
        <v>204</v>
      </c>
      <c r="DR63" t="s">
        <v>179</v>
      </c>
      <c r="DS63" t="s">
        <v>180</v>
      </c>
      <c r="DU63" t="s">
        <v>149</v>
      </c>
      <c r="DY63" t="s">
        <v>206</v>
      </c>
      <c r="DZ63" t="s">
        <v>150</v>
      </c>
      <c r="EA63" t="s">
        <v>151</v>
      </c>
    </row>
    <row r="64" spans="1:131" x14ac:dyDescent="0.25">
      <c r="A64" t="s">
        <v>396</v>
      </c>
      <c r="B64">
        <v>2011</v>
      </c>
      <c r="C64">
        <v>4</v>
      </c>
      <c r="D64" s="2">
        <v>40569</v>
      </c>
      <c r="E64" s="2">
        <v>40569</v>
      </c>
      <c r="F64" s="2">
        <v>40569</v>
      </c>
      <c r="G64" t="s">
        <v>350</v>
      </c>
      <c r="H64" t="s">
        <v>351</v>
      </c>
      <c r="I64">
        <v>0</v>
      </c>
      <c r="J64">
        <v>1</v>
      </c>
      <c r="K64">
        <v>8</v>
      </c>
      <c r="L64">
        <v>8</v>
      </c>
      <c r="M64" t="s">
        <v>135</v>
      </c>
      <c r="N64">
        <v>220</v>
      </c>
      <c r="O64">
        <v>42</v>
      </c>
      <c r="P64">
        <v>0</v>
      </c>
      <c r="Q64" t="s">
        <v>397</v>
      </c>
      <c r="R64" t="s">
        <v>137</v>
      </c>
      <c r="S64">
        <v>4</v>
      </c>
      <c r="T64">
        <v>38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31</v>
      </c>
      <c r="AE64">
        <v>2</v>
      </c>
      <c r="AF64">
        <v>33</v>
      </c>
      <c r="AG64">
        <v>5</v>
      </c>
      <c r="AH64">
        <v>0</v>
      </c>
      <c r="AI64">
        <v>5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1</v>
      </c>
      <c r="CM64">
        <v>0</v>
      </c>
      <c r="CN64">
        <v>1</v>
      </c>
      <c r="CO64">
        <v>0</v>
      </c>
      <c r="CP64">
        <v>0</v>
      </c>
      <c r="CQ64">
        <v>0</v>
      </c>
      <c r="CR64" t="s">
        <v>138</v>
      </c>
      <c r="CS64" t="s">
        <v>138</v>
      </c>
      <c r="CT64" t="s">
        <v>138</v>
      </c>
      <c r="CU64" t="s">
        <v>138</v>
      </c>
      <c r="CV64" t="s">
        <v>139</v>
      </c>
      <c r="CW64" t="s">
        <v>139</v>
      </c>
      <c r="CX64" t="s">
        <v>139</v>
      </c>
      <c r="CY64" t="s">
        <v>139</v>
      </c>
      <c r="CZ64" t="s">
        <v>139</v>
      </c>
      <c r="DA64" t="s">
        <v>138</v>
      </c>
      <c r="DB64" t="s">
        <v>139</v>
      </c>
      <c r="DC64" t="s">
        <v>139</v>
      </c>
      <c r="DD64" t="s">
        <v>139</v>
      </c>
      <c r="DE64" t="s">
        <v>139</v>
      </c>
      <c r="DF64" t="s">
        <v>139</v>
      </c>
      <c r="DG64" t="s">
        <v>139</v>
      </c>
      <c r="DH64" t="s">
        <v>139</v>
      </c>
      <c r="DI64" t="s">
        <v>139</v>
      </c>
      <c r="DJ64" t="s">
        <v>216</v>
      </c>
      <c r="DK64" t="s">
        <v>217</v>
      </c>
      <c r="DL64" t="s">
        <v>360</v>
      </c>
      <c r="DM64" t="s">
        <v>202</v>
      </c>
      <c r="DN64" t="s">
        <v>158</v>
      </c>
      <c r="DO64" t="s">
        <v>159</v>
      </c>
      <c r="DP64" t="s">
        <v>177</v>
      </c>
      <c r="DQ64" t="s">
        <v>178</v>
      </c>
      <c r="DR64" t="s">
        <v>218</v>
      </c>
      <c r="DS64" t="s">
        <v>219</v>
      </c>
      <c r="DT64" t="s">
        <v>398</v>
      </c>
      <c r="DU64" t="s">
        <v>149</v>
      </c>
      <c r="DV64" t="s">
        <v>181</v>
      </c>
      <c r="DW64" t="s">
        <v>182</v>
      </c>
      <c r="DX64" t="s">
        <v>162</v>
      </c>
      <c r="DY64" t="s">
        <v>163</v>
      </c>
      <c r="DZ64" t="s">
        <v>211</v>
      </c>
      <c r="EA64" t="s">
        <v>151</v>
      </c>
    </row>
    <row r="65" spans="1:133" x14ac:dyDescent="0.25">
      <c r="A65" t="s">
        <v>399</v>
      </c>
      <c r="B65">
        <v>2011</v>
      </c>
      <c r="C65">
        <v>4</v>
      </c>
      <c r="D65" s="2">
        <v>40572</v>
      </c>
      <c r="E65" s="2">
        <v>40568</v>
      </c>
      <c r="F65" s="2">
        <v>40568</v>
      </c>
      <c r="G65" t="s">
        <v>293</v>
      </c>
      <c r="H65" t="s">
        <v>294</v>
      </c>
      <c r="I65">
        <v>0</v>
      </c>
      <c r="J65">
        <v>0</v>
      </c>
      <c r="K65">
        <v>3</v>
      </c>
      <c r="L65">
        <v>3</v>
      </c>
      <c r="M65" t="s">
        <v>135</v>
      </c>
      <c r="N65">
        <v>5</v>
      </c>
      <c r="O65">
        <v>5</v>
      </c>
      <c r="P65">
        <v>0</v>
      </c>
      <c r="Q65" t="s">
        <v>185</v>
      </c>
      <c r="R65" t="s">
        <v>137</v>
      </c>
      <c r="S65">
        <v>3.5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2</v>
      </c>
      <c r="AF65">
        <v>3</v>
      </c>
      <c r="AG65">
        <v>0</v>
      </c>
      <c r="AH65">
        <v>2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138</v>
      </c>
      <c r="CS65" t="s">
        <v>138</v>
      </c>
      <c r="CT65" t="s">
        <v>138</v>
      </c>
      <c r="CU65" t="s">
        <v>139</v>
      </c>
      <c r="CV65" t="s">
        <v>139</v>
      </c>
      <c r="CW65" t="s">
        <v>139</v>
      </c>
      <c r="CX65" t="s">
        <v>139</v>
      </c>
      <c r="CY65" t="s">
        <v>139</v>
      </c>
      <c r="CZ65" t="s">
        <v>139</v>
      </c>
      <c r="DA65" t="s">
        <v>139</v>
      </c>
      <c r="DB65" t="s">
        <v>139</v>
      </c>
      <c r="DC65" t="s">
        <v>138</v>
      </c>
      <c r="DD65" t="s">
        <v>139</v>
      </c>
      <c r="DE65" t="s">
        <v>139</v>
      </c>
      <c r="DF65" t="s">
        <v>139</v>
      </c>
      <c r="DG65" t="s">
        <v>139</v>
      </c>
      <c r="DH65" t="s">
        <v>139</v>
      </c>
      <c r="DI65" t="s">
        <v>138</v>
      </c>
      <c r="DJ65" t="s">
        <v>156</v>
      </c>
      <c r="DK65" t="s">
        <v>321</v>
      </c>
      <c r="DN65" t="s">
        <v>325</v>
      </c>
      <c r="DO65" t="s">
        <v>326</v>
      </c>
      <c r="DP65" t="s">
        <v>146</v>
      </c>
      <c r="DQ65" t="s">
        <v>147</v>
      </c>
      <c r="DR65" t="s">
        <v>179</v>
      </c>
      <c r="DS65" t="s">
        <v>180</v>
      </c>
      <c r="DT65" t="s">
        <v>318</v>
      </c>
      <c r="DU65" t="s">
        <v>149</v>
      </c>
      <c r="DV65" t="s">
        <v>402</v>
      </c>
      <c r="DW65" t="s">
        <v>403</v>
      </c>
      <c r="DX65" t="s">
        <v>402</v>
      </c>
      <c r="DY65" t="s">
        <v>171</v>
      </c>
      <c r="DZ65" t="s">
        <v>172</v>
      </c>
      <c r="EA65" t="s">
        <v>151</v>
      </c>
    </row>
    <row r="66" spans="1:133" x14ac:dyDescent="0.25">
      <c r="A66" t="s">
        <v>400</v>
      </c>
      <c r="B66">
        <v>2011</v>
      </c>
      <c r="C66">
        <v>4</v>
      </c>
      <c r="D66" s="2">
        <v>40577</v>
      </c>
      <c r="E66" s="2">
        <v>40569</v>
      </c>
      <c r="F66" s="2">
        <v>40570</v>
      </c>
      <c r="G66" t="s">
        <v>290</v>
      </c>
      <c r="I66">
        <v>1</v>
      </c>
      <c r="J66">
        <v>0</v>
      </c>
      <c r="K66">
        <v>13</v>
      </c>
      <c r="L66">
        <v>13</v>
      </c>
      <c r="M66" t="s">
        <v>135</v>
      </c>
      <c r="N66">
        <v>5</v>
      </c>
      <c r="O66">
        <v>5</v>
      </c>
      <c r="P66">
        <v>0</v>
      </c>
      <c r="Q66" t="s">
        <v>185</v>
      </c>
      <c r="R66" t="s">
        <v>137</v>
      </c>
      <c r="S66">
        <v>3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</v>
      </c>
      <c r="AF66">
        <v>4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138</v>
      </c>
      <c r="CS66" t="s">
        <v>138</v>
      </c>
      <c r="CT66" t="s">
        <v>138</v>
      </c>
      <c r="CU66" t="s">
        <v>138</v>
      </c>
      <c r="CV66" t="s">
        <v>139</v>
      </c>
      <c r="CW66" t="s">
        <v>139</v>
      </c>
      <c r="CX66" t="s">
        <v>139</v>
      </c>
      <c r="CY66" t="s">
        <v>139</v>
      </c>
      <c r="CZ66" t="s">
        <v>139</v>
      </c>
      <c r="DA66" t="s">
        <v>139</v>
      </c>
      <c r="DB66" t="s">
        <v>139</v>
      </c>
      <c r="DC66" t="s">
        <v>139</v>
      </c>
      <c r="DD66" t="s">
        <v>139</v>
      </c>
      <c r="DE66" t="s">
        <v>139</v>
      </c>
      <c r="DF66" t="s">
        <v>139</v>
      </c>
      <c r="DG66" t="s">
        <v>139</v>
      </c>
      <c r="DH66" t="s">
        <v>139</v>
      </c>
      <c r="DI66" t="s">
        <v>138</v>
      </c>
      <c r="DJ66" t="s">
        <v>239</v>
      </c>
      <c r="DK66" t="s">
        <v>401</v>
      </c>
      <c r="DL66" t="s">
        <v>201</v>
      </c>
      <c r="DM66" t="s">
        <v>143</v>
      </c>
      <c r="DN66" t="s">
        <v>146</v>
      </c>
      <c r="DO66" t="s">
        <v>147</v>
      </c>
      <c r="DP66" t="s">
        <v>203</v>
      </c>
      <c r="DQ66" t="s">
        <v>204</v>
      </c>
      <c r="DR66" t="s">
        <v>146</v>
      </c>
      <c r="DS66" t="s">
        <v>147</v>
      </c>
      <c r="DT66" t="s">
        <v>148</v>
      </c>
      <c r="DU66" t="s">
        <v>149</v>
      </c>
      <c r="DV66" t="s">
        <v>169</v>
      </c>
      <c r="DW66" t="s">
        <v>170</v>
      </c>
      <c r="DX66" t="s">
        <v>155</v>
      </c>
      <c r="DY66" t="s">
        <v>171</v>
      </c>
      <c r="DZ66" t="s">
        <v>150</v>
      </c>
      <c r="EA66" t="s">
        <v>151</v>
      </c>
    </row>
    <row r="67" spans="1:133" x14ac:dyDescent="0.25">
      <c r="A67" t="s">
        <v>404</v>
      </c>
      <c r="B67">
        <v>2011</v>
      </c>
      <c r="C67">
        <v>5</v>
      </c>
      <c r="D67" s="2">
        <v>40574</v>
      </c>
      <c r="E67" s="2">
        <v>40573</v>
      </c>
      <c r="F67" s="2">
        <v>40574</v>
      </c>
      <c r="G67" t="s">
        <v>405</v>
      </c>
      <c r="H67" t="s">
        <v>405</v>
      </c>
      <c r="I67">
        <v>1</v>
      </c>
      <c r="J67">
        <v>9</v>
      </c>
      <c r="K67">
        <v>9</v>
      </c>
      <c r="L67">
        <v>9</v>
      </c>
      <c r="M67" t="s">
        <v>135</v>
      </c>
      <c r="N67">
        <v>431</v>
      </c>
      <c r="O67">
        <v>186</v>
      </c>
      <c r="P67">
        <v>0</v>
      </c>
      <c r="Q67" t="s">
        <v>406</v>
      </c>
      <c r="R67" t="s">
        <v>137</v>
      </c>
      <c r="S67">
        <v>7</v>
      </c>
      <c r="T67">
        <v>171</v>
      </c>
      <c r="U67">
        <v>0</v>
      </c>
      <c r="V67">
        <v>0</v>
      </c>
      <c r="W67">
        <v>0</v>
      </c>
      <c r="X67">
        <v>3</v>
      </c>
      <c r="Y67">
        <v>2</v>
      </c>
      <c r="Z67">
        <v>5</v>
      </c>
      <c r="AA67">
        <v>12</v>
      </c>
      <c r="AB67">
        <v>14</v>
      </c>
      <c r="AC67">
        <v>26</v>
      </c>
      <c r="AD67">
        <v>39</v>
      </c>
      <c r="AE67">
        <v>48</v>
      </c>
      <c r="AF67">
        <v>87</v>
      </c>
      <c r="AG67">
        <v>16</v>
      </c>
      <c r="AH67">
        <v>25</v>
      </c>
      <c r="AI67">
        <v>41</v>
      </c>
      <c r="AJ67">
        <v>8</v>
      </c>
      <c r="AK67">
        <v>4</v>
      </c>
      <c r="AL67">
        <v>12</v>
      </c>
      <c r="AM67">
        <v>15</v>
      </c>
      <c r="AN67">
        <v>0</v>
      </c>
      <c r="AO67">
        <v>0</v>
      </c>
      <c r="AP67">
        <v>0</v>
      </c>
      <c r="AQ67">
        <v>2</v>
      </c>
      <c r="AR67">
        <v>1</v>
      </c>
      <c r="AS67">
        <v>3</v>
      </c>
      <c r="AT67">
        <v>1</v>
      </c>
      <c r="AU67">
        <v>1</v>
      </c>
      <c r="AV67">
        <v>2</v>
      </c>
      <c r="AW67">
        <v>3</v>
      </c>
      <c r="AX67">
        <v>6</v>
      </c>
      <c r="AY67">
        <v>9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138</v>
      </c>
      <c r="CS67" t="s">
        <v>138</v>
      </c>
      <c r="CT67" t="s">
        <v>138</v>
      </c>
      <c r="CU67" t="s">
        <v>138</v>
      </c>
      <c r="CV67" t="s">
        <v>139</v>
      </c>
      <c r="CW67" t="s">
        <v>139</v>
      </c>
      <c r="CX67" t="s">
        <v>139</v>
      </c>
      <c r="CY67" t="s">
        <v>139</v>
      </c>
      <c r="CZ67" t="s">
        <v>139</v>
      </c>
      <c r="DA67" t="s">
        <v>139</v>
      </c>
      <c r="DB67" t="s">
        <v>138</v>
      </c>
      <c r="DC67" t="s">
        <v>139</v>
      </c>
      <c r="DD67" t="s">
        <v>139</v>
      </c>
      <c r="DE67" t="s">
        <v>139</v>
      </c>
      <c r="DF67" t="s">
        <v>139</v>
      </c>
      <c r="DG67" t="s">
        <v>139</v>
      </c>
      <c r="DH67" t="s">
        <v>138</v>
      </c>
      <c r="DI67" t="s">
        <v>139</v>
      </c>
      <c r="DN67" t="s">
        <v>146</v>
      </c>
      <c r="DO67" t="s">
        <v>147</v>
      </c>
      <c r="DP67" t="s">
        <v>146</v>
      </c>
      <c r="DQ67" t="s">
        <v>147</v>
      </c>
      <c r="DR67" t="s">
        <v>146</v>
      </c>
      <c r="DS67" t="s">
        <v>147</v>
      </c>
      <c r="DU67" t="s">
        <v>149</v>
      </c>
      <c r="DY67" t="s">
        <v>206</v>
      </c>
      <c r="DZ67" t="s">
        <v>211</v>
      </c>
      <c r="EA67" t="s">
        <v>151</v>
      </c>
    </row>
    <row r="68" spans="1:133" x14ac:dyDescent="0.25">
      <c r="A68" t="s">
        <v>407</v>
      </c>
      <c r="B68">
        <v>2011</v>
      </c>
      <c r="C68">
        <v>5</v>
      </c>
      <c r="D68" s="2">
        <v>40576</v>
      </c>
      <c r="E68" s="2">
        <v>40574</v>
      </c>
      <c r="F68" s="2">
        <v>40574</v>
      </c>
      <c r="G68" t="s">
        <v>153</v>
      </c>
      <c r="H68" t="s">
        <v>153</v>
      </c>
      <c r="I68">
        <v>0</v>
      </c>
      <c r="J68">
        <v>1</v>
      </c>
      <c r="K68">
        <v>13</v>
      </c>
      <c r="L68">
        <v>13</v>
      </c>
      <c r="M68" t="s">
        <v>135</v>
      </c>
      <c r="N68">
        <v>5</v>
      </c>
      <c r="O68">
        <v>5</v>
      </c>
      <c r="P68">
        <v>0</v>
      </c>
      <c r="Q68" t="s">
        <v>185</v>
      </c>
      <c r="R68" t="s">
        <v>137</v>
      </c>
      <c r="S68">
        <v>3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2</v>
      </c>
      <c r="AD68">
        <v>2</v>
      </c>
      <c r="AE68">
        <v>1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138</v>
      </c>
      <c r="CS68" t="s">
        <v>138</v>
      </c>
      <c r="CT68" t="s">
        <v>138</v>
      </c>
      <c r="CU68" t="s">
        <v>138</v>
      </c>
      <c r="CV68" t="s">
        <v>139</v>
      </c>
      <c r="CW68" t="s">
        <v>139</v>
      </c>
      <c r="CX68" t="s">
        <v>139</v>
      </c>
      <c r="CY68" t="s">
        <v>139</v>
      </c>
      <c r="CZ68" t="s">
        <v>139</v>
      </c>
      <c r="DA68" t="s">
        <v>139</v>
      </c>
      <c r="DB68" t="s">
        <v>138</v>
      </c>
      <c r="DC68" t="s">
        <v>139</v>
      </c>
      <c r="DD68" t="s">
        <v>139</v>
      </c>
      <c r="DE68" t="s">
        <v>139</v>
      </c>
      <c r="DF68" t="s">
        <v>139</v>
      </c>
      <c r="DG68" t="s">
        <v>139</v>
      </c>
      <c r="DH68" t="s">
        <v>139</v>
      </c>
      <c r="DI68" t="s">
        <v>139</v>
      </c>
      <c r="DJ68" t="s">
        <v>216</v>
      </c>
      <c r="DK68" t="s">
        <v>217</v>
      </c>
      <c r="DL68" t="s">
        <v>142</v>
      </c>
      <c r="DM68" t="s">
        <v>143</v>
      </c>
      <c r="DN68" t="s">
        <v>144</v>
      </c>
      <c r="DO68" t="s">
        <v>145</v>
      </c>
      <c r="DP68" t="s">
        <v>177</v>
      </c>
      <c r="DQ68" t="s">
        <v>178</v>
      </c>
      <c r="DR68" t="s">
        <v>146</v>
      </c>
      <c r="DS68" t="s">
        <v>147</v>
      </c>
      <c r="DT68" t="s">
        <v>148</v>
      </c>
      <c r="DU68" t="s">
        <v>149</v>
      </c>
      <c r="DV68" t="s">
        <v>194</v>
      </c>
      <c r="DW68" t="s">
        <v>161</v>
      </c>
      <c r="DX68" t="s">
        <v>162</v>
      </c>
      <c r="DY68" t="s">
        <v>163</v>
      </c>
      <c r="DZ68" t="s">
        <v>211</v>
      </c>
      <c r="EA68" t="s">
        <v>151</v>
      </c>
    </row>
    <row r="69" spans="1:133" x14ac:dyDescent="0.25">
      <c r="A69" t="s">
        <v>408</v>
      </c>
      <c r="B69">
        <v>2011</v>
      </c>
      <c r="C69">
        <v>5</v>
      </c>
      <c r="D69" s="2">
        <v>40577</v>
      </c>
      <c r="E69" s="2">
        <v>40574</v>
      </c>
      <c r="F69" s="2">
        <v>40574</v>
      </c>
      <c r="G69" t="s">
        <v>409</v>
      </c>
      <c r="H69" t="s">
        <v>410</v>
      </c>
      <c r="I69">
        <v>0</v>
      </c>
      <c r="J69">
        <v>0</v>
      </c>
      <c r="K69">
        <v>13</v>
      </c>
      <c r="L69">
        <v>13</v>
      </c>
      <c r="M69" t="s">
        <v>135</v>
      </c>
      <c r="N69">
        <v>3</v>
      </c>
      <c r="O69">
        <v>3</v>
      </c>
      <c r="P69">
        <v>0</v>
      </c>
      <c r="Q69" t="s">
        <v>185</v>
      </c>
      <c r="R69" t="s">
        <v>137</v>
      </c>
      <c r="S69">
        <v>3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2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138</v>
      </c>
      <c r="CS69" t="s">
        <v>138</v>
      </c>
      <c r="CT69" t="s">
        <v>139</v>
      </c>
      <c r="CU69" t="s">
        <v>139</v>
      </c>
      <c r="CV69" t="s">
        <v>139</v>
      </c>
      <c r="CW69" t="s">
        <v>139</v>
      </c>
      <c r="CX69" t="s">
        <v>139</v>
      </c>
      <c r="CY69" t="s">
        <v>139</v>
      </c>
      <c r="CZ69" t="s">
        <v>139</v>
      </c>
      <c r="DA69" t="s">
        <v>139</v>
      </c>
      <c r="DB69" t="s">
        <v>139</v>
      </c>
      <c r="DC69" t="s">
        <v>139</v>
      </c>
      <c r="DD69" t="s">
        <v>139</v>
      </c>
      <c r="DE69" t="s">
        <v>139</v>
      </c>
      <c r="DF69" t="s">
        <v>139</v>
      </c>
      <c r="DG69" t="s">
        <v>139</v>
      </c>
      <c r="DH69" t="s">
        <v>139</v>
      </c>
      <c r="DI69" t="s">
        <v>139</v>
      </c>
      <c r="DJ69" t="s">
        <v>216</v>
      </c>
      <c r="DK69" t="s">
        <v>217</v>
      </c>
      <c r="DL69" t="s">
        <v>142</v>
      </c>
      <c r="DM69" t="s">
        <v>143</v>
      </c>
      <c r="DN69" t="s">
        <v>144</v>
      </c>
      <c r="DO69" t="s">
        <v>145</v>
      </c>
      <c r="DP69" t="s">
        <v>177</v>
      </c>
      <c r="DQ69" t="s">
        <v>178</v>
      </c>
      <c r="DR69" t="s">
        <v>146</v>
      </c>
      <c r="DS69" t="s">
        <v>147</v>
      </c>
      <c r="DT69" t="s">
        <v>148</v>
      </c>
      <c r="DU69" t="s">
        <v>149</v>
      </c>
      <c r="DV69" t="s">
        <v>194</v>
      </c>
      <c r="DW69" t="s">
        <v>161</v>
      </c>
      <c r="DX69" t="s">
        <v>162</v>
      </c>
      <c r="DY69" t="s">
        <v>163</v>
      </c>
      <c r="DZ69" t="s">
        <v>150</v>
      </c>
      <c r="EA69" t="s">
        <v>151</v>
      </c>
    </row>
    <row r="70" spans="1:133" x14ac:dyDescent="0.25">
      <c r="A70" t="s">
        <v>411</v>
      </c>
      <c r="B70">
        <v>2011</v>
      </c>
      <c r="C70">
        <v>5</v>
      </c>
      <c r="D70" s="2">
        <v>40578</v>
      </c>
      <c r="E70" s="2">
        <v>40577</v>
      </c>
      <c r="F70" s="2">
        <v>40577</v>
      </c>
      <c r="G70" t="s">
        <v>412</v>
      </c>
      <c r="H70" t="s">
        <v>412</v>
      </c>
      <c r="I70">
        <v>0</v>
      </c>
      <c r="J70">
        <v>0</v>
      </c>
      <c r="K70">
        <v>13</v>
      </c>
      <c r="L70">
        <v>13</v>
      </c>
      <c r="M70" t="s">
        <v>135</v>
      </c>
      <c r="N70">
        <v>5</v>
      </c>
      <c r="O70">
        <v>3</v>
      </c>
      <c r="P70">
        <v>0</v>
      </c>
      <c r="Q70" t="s">
        <v>256</v>
      </c>
      <c r="R70" t="s">
        <v>137</v>
      </c>
      <c r="S70">
        <v>3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2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138</v>
      </c>
      <c r="CS70" t="s">
        <v>138</v>
      </c>
      <c r="CT70" t="s">
        <v>139</v>
      </c>
      <c r="CU70" t="s">
        <v>138</v>
      </c>
      <c r="CV70" t="s">
        <v>139</v>
      </c>
      <c r="CW70" t="s">
        <v>139</v>
      </c>
      <c r="CX70" t="s">
        <v>139</v>
      </c>
      <c r="CY70" t="s">
        <v>139</v>
      </c>
      <c r="CZ70" t="s">
        <v>139</v>
      </c>
      <c r="DA70" t="s">
        <v>139</v>
      </c>
      <c r="DB70" t="s">
        <v>139</v>
      </c>
      <c r="DC70" t="s">
        <v>139</v>
      </c>
      <c r="DD70" t="s">
        <v>139</v>
      </c>
      <c r="DE70" t="s">
        <v>139</v>
      </c>
      <c r="DF70" t="s">
        <v>139</v>
      </c>
      <c r="DG70" t="s">
        <v>139</v>
      </c>
      <c r="DH70" t="s">
        <v>139</v>
      </c>
      <c r="DI70" t="s">
        <v>138</v>
      </c>
      <c r="DJ70" t="s">
        <v>239</v>
      </c>
      <c r="DK70" t="s">
        <v>240</v>
      </c>
      <c r="DL70" t="s">
        <v>142</v>
      </c>
      <c r="DM70" t="s">
        <v>143</v>
      </c>
      <c r="DN70" t="s">
        <v>144</v>
      </c>
      <c r="DO70" t="s">
        <v>145</v>
      </c>
      <c r="DP70" t="s">
        <v>146</v>
      </c>
      <c r="DQ70" t="s">
        <v>147</v>
      </c>
      <c r="DR70" t="s">
        <v>146</v>
      </c>
      <c r="DS70" t="s">
        <v>147</v>
      </c>
      <c r="DT70" t="s">
        <v>148</v>
      </c>
      <c r="DU70" t="s">
        <v>149</v>
      </c>
      <c r="DV70" t="s">
        <v>194</v>
      </c>
      <c r="DW70" t="s">
        <v>161</v>
      </c>
      <c r="DX70" t="s">
        <v>162</v>
      </c>
      <c r="DY70" t="s">
        <v>163</v>
      </c>
      <c r="DZ70" t="s">
        <v>413</v>
      </c>
      <c r="EA70" t="s">
        <v>151</v>
      </c>
    </row>
    <row r="71" spans="1:133" x14ac:dyDescent="0.25">
      <c r="A71" t="s">
        <v>414</v>
      </c>
      <c r="B71">
        <v>2011</v>
      </c>
      <c r="C71">
        <v>5</v>
      </c>
      <c r="D71" s="2">
        <v>40579</v>
      </c>
      <c r="E71" s="2">
        <v>40578</v>
      </c>
      <c r="F71" s="2">
        <v>40578</v>
      </c>
      <c r="G71" t="s">
        <v>336</v>
      </c>
      <c r="H71" t="s">
        <v>337</v>
      </c>
      <c r="I71">
        <v>0</v>
      </c>
      <c r="J71">
        <v>1</v>
      </c>
      <c r="K71">
        <v>5</v>
      </c>
      <c r="L71">
        <v>5</v>
      </c>
      <c r="M71" t="s">
        <v>135</v>
      </c>
      <c r="N71">
        <v>11</v>
      </c>
      <c r="O71">
        <v>9</v>
      </c>
      <c r="P71">
        <v>0</v>
      </c>
      <c r="Q71" t="s">
        <v>193</v>
      </c>
      <c r="R71" t="s">
        <v>137</v>
      </c>
      <c r="S71">
        <v>4</v>
      </c>
      <c r="T71">
        <v>6</v>
      </c>
      <c r="U71">
        <v>0</v>
      </c>
      <c r="V71">
        <v>0</v>
      </c>
      <c r="W71">
        <v>0</v>
      </c>
      <c r="X71">
        <v>3</v>
      </c>
      <c r="Y71">
        <v>0</v>
      </c>
      <c r="Z71">
        <v>3</v>
      </c>
      <c r="AA71">
        <v>0</v>
      </c>
      <c r="AB71">
        <v>0</v>
      </c>
      <c r="AC71">
        <v>0</v>
      </c>
      <c r="AD71">
        <v>0</v>
      </c>
      <c r="AE71">
        <v>2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139</v>
      </c>
      <c r="CS71" t="s">
        <v>138</v>
      </c>
      <c r="CT71" t="s">
        <v>138</v>
      </c>
      <c r="CU71" t="s">
        <v>138</v>
      </c>
      <c r="CV71" t="s">
        <v>139</v>
      </c>
      <c r="CW71" t="s">
        <v>139</v>
      </c>
      <c r="CX71" t="s">
        <v>139</v>
      </c>
      <c r="CY71" t="s">
        <v>139</v>
      </c>
      <c r="CZ71" t="s">
        <v>139</v>
      </c>
      <c r="DA71" t="s">
        <v>139</v>
      </c>
      <c r="DB71" t="s">
        <v>139</v>
      </c>
      <c r="DC71" t="s">
        <v>138</v>
      </c>
      <c r="DD71" t="s">
        <v>139</v>
      </c>
      <c r="DE71" t="s">
        <v>138</v>
      </c>
      <c r="DF71" t="s">
        <v>139</v>
      </c>
      <c r="DG71" t="s">
        <v>139</v>
      </c>
      <c r="DH71" t="s">
        <v>139</v>
      </c>
      <c r="DI71" t="s">
        <v>139</v>
      </c>
      <c r="DJ71" t="s">
        <v>156</v>
      </c>
      <c r="DK71" t="s">
        <v>365</v>
      </c>
      <c r="DL71" t="s">
        <v>201</v>
      </c>
      <c r="DM71" t="s">
        <v>202</v>
      </c>
      <c r="DN71" t="s">
        <v>146</v>
      </c>
      <c r="DO71" t="s">
        <v>147</v>
      </c>
      <c r="DP71" t="s">
        <v>146</v>
      </c>
      <c r="DQ71" t="s">
        <v>147</v>
      </c>
      <c r="DR71" t="s">
        <v>146</v>
      </c>
      <c r="DS71" t="s">
        <v>147</v>
      </c>
      <c r="DU71" t="s">
        <v>149</v>
      </c>
      <c r="DY71" t="s">
        <v>206</v>
      </c>
      <c r="DZ71" t="s">
        <v>150</v>
      </c>
      <c r="EA71" t="s">
        <v>151</v>
      </c>
    </row>
    <row r="72" spans="1:133" x14ac:dyDescent="0.25">
      <c r="A72" t="s">
        <v>415</v>
      </c>
      <c r="B72">
        <v>2011</v>
      </c>
      <c r="C72">
        <v>5</v>
      </c>
      <c r="D72" s="2">
        <v>40578</v>
      </c>
      <c r="E72" s="2">
        <v>40574</v>
      </c>
      <c r="F72" s="2">
        <v>40574</v>
      </c>
      <c r="G72" t="s">
        <v>416</v>
      </c>
      <c r="H72" t="s">
        <v>417</v>
      </c>
      <c r="I72">
        <v>0</v>
      </c>
      <c r="J72">
        <v>4</v>
      </c>
      <c r="K72">
        <v>5</v>
      </c>
      <c r="L72">
        <v>5</v>
      </c>
      <c r="M72" t="s">
        <v>135</v>
      </c>
      <c r="N72">
        <v>9</v>
      </c>
      <c r="O72">
        <v>6</v>
      </c>
      <c r="P72">
        <v>0</v>
      </c>
      <c r="Q72" t="s">
        <v>317</v>
      </c>
      <c r="R72" t="s">
        <v>137</v>
      </c>
      <c r="S72">
        <v>4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5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2</v>
      </c>
      <c r="CJ72">
        <v>3</v>
      </c>
      <c r="CK72">
        <v>5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138</v>
      </c>
      <c r="CS72" t="s">
        <v>139</v>
      </c>
      <c r="CT72" t="s">
        <v>138</v>
      </c>
      <c r="CU72" t="s">
        <v>138</v>
      </c>
      <c r="CV72" t="s">
        <v>139</v>
      </c>
      <c r="CW72" t="s">
        <v>139</v>
      </c>
      <c r="CX72" t="s">
        <v>139</v>
      </c>
      <c r="CY72" t="s">
        <v>139</v>
      </c>
      <c r="CZ72" t="s">
        <v>139</v>
      </c>
      <c r="DA72" t="s">
        <v>139</v>
      </c>
      <c r="DB72" t="s">
        <v>138</v>
      </c>
      <c r="DC72" t="s">
        <v>138</v>
      </c>
      <c r="DD72" t="s">
        <v>139</v>
      </c>
      <c r="DE72" t="s">
        <v>139</v>
      </c>
      <c r="DF72" t="s">
        <v>139</v>
      </c>
      <c r="DG72" t="s">
        <v>139</v>
      </c>
      <c r="DH72" t="s">
        <v>139</v>
      </c>
      <c r="DI72" t="s">
        <v>139</v>
      </c>
      <c r="DJ72" t="s">
        <v>140</v>
      </c>
      <c r="DK72" t="s">
        <v>168</v>
      </c>
      <c r="DN72" t="s">
        <v>322</v>
      </c>
      <c r="DO72" t="s">
        <v>323</v>
      </c>
      <c r="DP72" t="s">
        <v>327</v>
      </c>
      <c r="DQ72" t="s">
        <v>323</v>
      </c>
      <c r="DR72" t="s">
        <v>218</v>
      </c>
      <c r="DS72" t="s">
        <v>219</v>
      </c>
      <c r="DT72" t="s">
        <v>300</v>
      </c>
      <c r="DU72" t="s">
        <v>149</v>
      </c>
      <c r="DY72" t="s">
        <v>206</v>
      </c>
      <c r="DZ72" t="s">
        <v>150</v>
      </c>
      <c r="EA72" t="s">
        <v>151</v>
      </c>
    </row>
    <row r="73" spans="1:133" x14ac:dyDescent="0.25">
      <c r="A73" t="s">
        <v>418</v>
      </c>
      <c r="B73">
        <v>2011</v>
      </c>
      <c r="C73">
        <v>5</v>
      </c>
      <c r="D73" s="2">
        <v>40579</v>
      </c>
      <c r="E73" s="2">
        <v>40579</v>
      </c>
      <c r="F73" s="2">
        <v>40579</v>
      </c>
      <c r="I73">
        <v>0</v>
      </c>
      <c r="J73">
        <v>0</v>
      </c>
      <c r="K73">
        <v>13</v>
      </c>
      <c r="L73">
        <v>13</v>
      </c>
      <c r="M73" t="s">
        <v>135</v>
      </c>
      <c r="N73">
        <v>7</v>
      </c>
      <c r="O73">
        <v>2</v>
      </c>
      <c r="P73">
        <v>0</v>
      </c>
      <c r="Q73" t="s">
        <v>275</v>
      </c>
      <c r="R73" t="s">
        <v>137</v>
      </c>
      <c r="S73">
        <v>3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139</v>
      </c>
      <c r="CS73" t="s">
        <v>139</v>
      </c>
      <c r="CT73" t="s">
        <v>139</v>
      </c>
      <c r="CU73" t="s">
        <v>139</v>
      </c>
      <c r="CV73" t="s">
        <v>139</v>
      </c>
      <c r="CW73" t="s">
        <v>139</v>
      </c>
      <c r="CX73" t="s">
        <v>139</v>
      </c>
      <c r="CY73" t="s">
        <v>139</v>
      </c>
      <c r="CZ73" t="s">
        <v>139</v>
      </c>
      <c r="DA73" t="s">
        <v>139</v>
      </c>
      <c r="DB73" t="s">
        <v>139</v>
      </c>
      <c r="DC73" t="s">
        <v>139</v>
      </c>
      <c r="DD73" t="s">
        <v>139</v>
      </c>
      <c r="DE73" t="s">
        <v>139</v>
      </c>
      <c r="DF73" t="s">
        <v>139</v>
      </c>
      <c r="DG73" t="s">
        <v>139</v>
      </c>
      <c r="DH73" t="s">
        <v>139</v>
      </c>
      <c r="DI73" t="s">
        <v>139</v>
      </c>
      <c r="DJ73" t="s">
        <v>216</v>
      </c>
      <c r="DK73" t="s">
        <v>247</v>
      </c>
      <c r="DN73" t="s">
        <v>144</v>
      </c>
      <c r="DO73" t="s">
        <v>145</v>
      </c>
      <c r="DP73" t="s">
        <v>146</v>
      </c>
      <c r="DQ73" t="s">
        <v>147</v>
      </c>
      <c r="DR73" t="s">
        <v>146</v>
      </c>
      <c r="DS73" t="s">
        <v>147</v>
      </c>
      <c r="DT73" t="s">
        <v>205</v>
      </c>
      <c r="DU73" t="s">
        <v>149</v>
      </c>
      <c r="DV73" t="s">
        <v>181</v>
      </c>
      <c r="DW73" t="s">
        <v>182</v>
      </c>
      <c r="DX73" t="s">
        <v>162</v>
      </c>
      <c r="DY73" t="s">
        <v>163</v>
      </c>
      <c r="DZ73" t="s">
        <v>211</v>
      </c>
      <c r="EA73" t="s">
        <v>151</v>
      </c>
    </row>
    <row r="74" spans="1:133" x14ac:dyDescent="0.25">
      <c r="A74" t="s">
        <v>419</v>
      </c>
      <c r="B74">
        <v>2011</v>
      </c>
      <c r="C74">
        <v>5</v>
      </c>
      <c r="D74" s="2">
        <v>40578</v>
      </c>
      <c r="E74" s="2">
        <v>40578</v>
      </c>
      <c r="F74" s="2">
        <v>40578</v>
      </c>
      <c r="G74" t="s">
        <v>420</v>
      </c>
      <c r="H74" t="s">
        <v>420</v>
      </c>
      <c r="I74">
        <v>0</v>
      </c>
      <c r="J74">
        <v>3</v>
      </c>
      <c r="K74">
        <v>7</v>
      </c>
      <c r="L74">
        <v>7</v>
      </c>
      <c r="M74" t="s">
        <v>135</v>
      </c>
      <c r="N74">
        <v>4</v>
      </c>
      <c r="O74">
        <v>4</v>
      </c>
      <c r="P74">
        <v>0</v>
      </c>
      <c r="Q74" t="s">
        <v>185</v>
      </c>
      <c r="R74" t="s">
        <v>137</v>
      </c>
      <c r="S74">
        <v>4</v>
      </c>
      <c r="T74">
        <v>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1</v>
      </c>
      <c r="AE74">
        <v>2</v>
      </c>
      <c r="AF74">
        <v>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138</v>
      </c>
      <c r="CS74" t="s">
        <v>138</v>
      </c>
      <c r="CT74" t="s">
        <v>138</v>
      </c>
      <c r="CU74" t="s">
        <v>139</v>
      </c>
      <c r="CV74" t="s">
        <v>139</v>
      </c>
      <c r="CW74" t="s">
        <v>139</v>
      </c>
      <c r="CX74" t="s">
        <v>139</v>
      </c>
      <c r="CY74" t="s">
        <v>139</v>
      </c>
      <c r="CZ74" t="s">
        <v>139</v>
      </c>
      <c r="DA74" t="s">
        <v>139</v>
      </c>
      <c r="DB74" t="s">
        <v>138</v>
      </c>
      <c r="DC74" t="s">
        <v>139</v>
      </c>
      <c r="DD74" t="s">
        <v>139</v>
      </c>
      <c r="DE74" t="s">
        <v>139</v>
      </c>
      <c r="DF74" t="s">
        <v>139</v>
      </c>
      <c r="DG74" t="s">
        <v>139</v>
      </c>
      <c r="DH74" t="s">
        <v>139</v>
      </c>
      <c r="DI74" t="s">
        <v>139</v>
      </c>
      <c r="DJ74" t="s">
        <v>296</v>
      </c>
      <c r="DK74" t="s">
        <v>297</v>
      </c>
      <c r="DL74" t="s">
        <v>142</v>
      </c>
      <c r="DM74" t="s">
        <v>143</v>
      </c>
      <c r="DN74" t="s">
        <v>158</v>
      </c>
      <c r="DO74" t="s">
        <v>159</v>
      </c>
      <c r="DP74" t="s">
        <v>203</v>
      </c>
      <c r="DQ74" t="s">
        <v>204</v>
      </c>
      <c r="DR74" t="s">
        <v>179</v>
      </c>
      <c r="DS74" t="s">
        <v>180</v>
      </c>
      <c r="DT74" t="s">
        <v>421</v>
      </c>
      <c r="DU74" t="s">
        <v>149</v>
      </c>
      <c r="DV74" t="s">
        <v>361</v>
      </c>
      <c r="DW74" t="s">
        <v>362</v>
      </c>
      <c r="DX74" t="s">
        <v>162</v>
      </c>
      <c r="DY74" t="s">
        <v>163</v>
      </c>
      <c r="DZ74" t="s">
        <v>211</v>
      </c>
      <c r="EA74" t="s">
        <v>151</v>
      </c>
    </row>
    <row r="75" spans="1:133" x14ac:dyDescent="0.25">
      <c r="A75" t="s">
        <v>422</v>
      </c>
      <c r="B75">
        <v>2011</v>
      </c>
      <c r="C75">
        <v>5</v>
      </c>
      <c r="D75" s="2">
        <v>40579</v>
      </c>
      <c r="E75" s="2">
        <v>40577</v>
      </c>
      <c r="F75" s="2">
        <v>40578</v>
      </c>
      <c r="G75" t="s">
        <v>320</v>
      </c>
      <c r="I75">
        <v>1</v>
      </c>
      <c r="J75">
        <v>0</v>
      </c>
      <c r="K75">
        <v>4</v>
      </c>
      <c r="L75">
        <v>4</v>
      </c>
      <c r="M75" t="s">
        <v>135</v>
      </c>
      <c r="N75">
        <v>2</v>
      </c>
      <c r="O75">
        <v>2</v>
      </c>
      <c r="P75">
        <v>0</v>
      </c>
      <c r="Q75" t="s">
        <v>185</v>
      </c>
      <c r="R75" t="s">
        <v>137</v>
      </c>
      <c r="S75">
        <v>3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138</v>
      </c>
      <c r="CS75" t="s">
        <v>138</v>
      </c>
      <c r="CT75" t="s">
        <v>138</v>
      </c>
      <c r="CU75" t="s">
        <v>138</v>
      </c>
      <c r="CV75" t="s">
        <v>139</v>
      </c>
      <c r="CW75" t="s">
        <v>138</v>
      </c>
      <c r="CX75" t="s">
        <v>139</v>
      </c>
      <c r="CY75" t="s">
        <v>139</v>
      </c>
      <c r="CZ75" t="s">
        <v>139</v>
      </c>
      <c r="DA75" t="s">
        <v>139</v>
      </c>
      <c r="DB75" t="s">
        <v>139</v>
      </c>
      <c r="DC75" t="s">
        <v>139</v>
      </c>
      <c r="DD75" t="s">
        <v>139</v>
      </c>
      <c r="DE75" t="s">
        <v>139</v>
      </c>
      <c r="DF75" t="s">
        <v>139</v>
      </c>
      <c r="DG75" t="s">
        <v>139</v>
      </c>
      <c r="DH75" t="s">
        <v>139</v>
      </c>
      <c r="DI75" t="s">
        <v>139</v>
      </c>
      <c r="DJ75" t="s">
        <v>156</v>
      </c>
      <c r="DK75" t="s">
        <v>291</v>
      </c>
      <c r="DL75" t="s">
        <v>360</v>
      </c>
      <c r="DM75" t="s">
        <v>263</v>
      </c>
      <c r="DN75" t="s">
        <v>322</v>
      </c>
      <c r="DO75" t="s">
        <v>323</v>
      </c>
      <c r="DP75" t="s">
        <v>327</v>
      </c>
      <c r="DQ75" t="s">
        <v>323</v>
      </c>
      <c r="DR75" t="s">
        <v>146</v>
      </c>
      <c r="DS75" t="s">
        <v>147</v>
      </c>
      <c r="DT75" t="s">
        <v>300</v>
      </c>
      <c r="DU75" t="s">
        <v>149</v>
      </c>
      <c r="DV75" t="s">
        <v>160</v>
      </c>
      <c r="DW75" t="s">
        <v>161</v>
      </c>
      <c r="DX75" t="s">
        <v>162</v>
      </c>
      <c r="DY75" t="s">
        <v>163</v>
      </c>
      <c r="DZ75" t="s">
        <v>211</v>
      </c>
      <c r="EA75" t="s">
        <v>151</v>
      </c>
    </row>
    <row r="76" spans="1:133" x14ac:dyDescent="0.25">
      <c r="A76" t="s">
        <v>423</v>
      </c>
      <c r="B76">
        <v>2011</v>
      </c>
      <c r="C76">
        <v>5</v>
      </c>
      <c r="D76" s="2">
        <v>40578</v>
      </c>
      <c r="E76" s="2">
        <v>40578</v>
      </c>
      <c r="F76" s="2">
        <v>40578</v>
      </c>
      <c r="G76" t="s">
        <v>424</v>
      </c>
      <c r="I76">
        <v>0</v>
      </c>
      <c r="J76">
        <v>0</v>
      </c>
      <c r="K76">
        <v>13</v>
      </c>
      <c r="L76">
        <v>13</v>
      </c>
      <c r="M76" t="s">
        <v>135</v>
      </c>
      <c r="N76">
        <v>5</v>
      </c>
      <c r="O76">
        <v>4</v>
      </c>
      <c r="P76">
        <v>0</v>
      </c>
      <c r="Q76" t="s">
        <v>136</v>
      </c>
      <c r="R76" t="s">
        <v>137</v>
      </c>
      <c r="S76">
        <v>3</v>
      </c>
      <c r="T76">
        <v>4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0</v>
      </c>
      <c r="AC76">
        <v>1</v>
      </c>
      <c r="AD76">
        <v>2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138</v>
      </c>
      <c r="CS76" t="s">
        <v>138</v>
      </c>
      <c r="CT76" t="s">
        <v>138</v>
      </c>
      <c r="CU76" t="s">
        <v>139</v>
      </c>
      <c r="CV76" t="s">
        <v>139</v>
      </c>
      <c r="CW76" t="s">
        <v>139</v>
      </c>
      <c r="CX76" t="s">
        <v>139</v>
      </c>
      <c r="CY76" t="s">
        <v>139</v>
      </c>
      <c r="CZ76" t="s">
        <v>139</v>
      </c>
      <c r="DA76" t="s">
        <v>139</v>
      </c>
      <c r="DB76" t="s">
        <v>139</v>
      </c>
      <c r="DC76" t="s">
        <v>139</v>
      </c>
      <c r="DD76" t="s">
        <v>139</v>
      </c>
      <c r="DE76" t="s">
        <v>138</v>
      </c>
      <c r="DF76" t="s">
        <v>139</v>
      </c>
      <c r="DG76" t="s">
        <v>139</v>
      </c>
      <c r="DH76" t="s">
        <v>139</v>
      </c>
      <c r="DI76" t="s">
        <v>139</v>
      </c>
      <c r="DJ76" t="s">
        <v>156</v>
      </c>
      <c r="DK76" t="s">
        <v>378</v>
      </c>
      <c r="DL76" t="s">
        <v>142</v>
      </c>
      <c r="DM76" t="s">
        <v>143</v>
      </c>
      <c r="DN76" t="s">
        <v>144</v>
      </c>
      <c r="DO76" t="s">
        <v>145</v>
      </c>
      <c r="DP76" t="s">
        <v>177</v>
      </c>
      <c r="DQ76" t="s">
        <v>178</v>
      </c>
      <c r="DR76" t="s">
        <v>146</v>
      </c>
      <c r="DS76" t="s">
        <v>147</v>
      </c>
      <c r="DT76" t="s">
        <v>148</v>
      </c>
      <c r="DU76" t="s">
        <v>149</v>
      </c>
      <c r="DV76" t="s">
        <v>181</v>
      </c>
      <c r="DW76" t="s">
        <v>182</v>
      </c>
      <c r="DX76" t="s">
        <v>162</v>
      </c>
      <c r="DY76" t="s">
        <v>163</v>
      </c>
      <c r="DZ76" t="s">
        <v>150</v>
      </c>
      <c r="EA76" t="s">
        <v>151</v>
      </c>
    </row>
    <row r="77" spans="1:133" x14ac:dyDescent="0.25">
      <c r="A77" t="s">
        <v>425</v>
      </c>
      <c r="B77">
        <v>2011</v>
      </c>
      <c r="C77">
        <v>5</v>
      </c>
      <c r="D77" s="2">
        <v>40573</v>
      </c>
      <c r="E77" s="2">
        <v>40573</v>
      </c>
      <c r="F77" s="2">
        <v>40573</v>
      </c>
      <c r="G77" t="s">
        <v>261</v>
      </c>
      <c r="H77" t="s">
        <v>261</v>
      </c>
      <c r="I77">
        <v>0</v>
      </c>
      <c r="J77">
        <v>0</v>
      </c>
      <c r="K77">
        <v>8</v>
      </c>
      <c r="L77">
        <v>8</v>
      </c>
      <c r="M77" t="s">
        <v>135</v>
      </c>
      <c r="N77">
        <v>3</v>
      </c>
      <c r="O77">
        <v>3</v>
      </c>
      <c r="P77">
        <v>0</v>
      </c>
      <c r="Q77" t="s">
        <v>185</v>
      </c>
      <c r="R77" t="s">
        <v>137</v>
      </c>
      <c r="S77">
        <v>4</v>
      </c>
      <c r="T77">
        <v>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138</v>
      </c>
      <c r="CS77" t="s">
        <v>138</v>
      </c>
      <c r="CT77" t="s">
        <v>139</v>
      </c>
      <c r="CU77" t="s">
        <v>138</v>
      </c>
      <c r="CV77" t="s">
        <v>139</v>
      </c>
      <c r="CW77" t="s">
        <v>139</v>
      </c>
      <c r="CX77" t="s">
        <v>139</v>
      </c>
      <c r="CY77" t="s">
        <v>139</v>
      </c>
      <c r="CZ77" t="s">
        <v>139</v>
      </c>
      <c r="DA77" t="s">
        <v>139</v>
      </c>
      <c r="DB77" t="s">
        <v>139</v>
      </c>
      <c r="DC77" t="s">
        <v>139</v>
      </c>
      <c r="DD77" t="s">
        <v>139</v>
      </c>
      <c r="DE77" t="s">
        <v>139</v>
      </c>
      <c r="DF77" t="s">
        <v>139</v>
      </c>
      <c r="DG77" t="s">
        <v>139</v>
      </c>
      <c r="DH77" t="s">
        <v>139</v>
      </c>
      <c r="DI77" t="s">
        <v>139</v>
      </c>
      <c r="DJ77" t="s">
        <v>156</v>
      </c>
      <c r="DK77" t="s">
        <v>378</v>
      </c>
      <c r="DL77" t="s">
        <v>263</v>
      </c>
      <c r="DM77" t="s">
        <v>263</v>
      </c>
      <c r="DN77" t="s">
        <v>146</v>
      </c>
      <c r="DO77" t="s">
        <v>147</v>
      </c>
      <c r="DP77" t="s">
        <v>177</v>
      </c>
      <c r="DQ77" t="s">
        <v>178</v>
      </c>
      <c r="DR77" t="s">
        <v>146</v>
      </c>
      <c r="DS77" t="s">
        <v>147</v>
      </c>
      <c r="DT77" t="s">
        <v>205</v>
      </c>
      <c r="DU77" t="s">
        <v>149</v>
      </c>
      <c r="DV77" t="s">
        <v>268</v>
      </c>
      <c r="DW77" t="s">
        <v>269</v>
      </c>
      <c r="DX77" t="s">
        <v>262</v>
      </c>
      <c r="DY77" t="s">
        <v>171</v>
      </c>
      <c r="DZ77" t="s">
        <v>172</v>
      </c>
      <c r="EA77" t="s">
        <v>151</v>
      </c>
    </row>
    <row r="78" spans="1:133" x14ac:dyDescent="0.25">
      <c r="A78" t="s">
        <v>426</v>
      </c>
      <c r="B78">
        <v>2011</v>
      </c>
      <c r="C78">
        <v>5</v>
      </c>
      <c r="D78" s="2">
        <v>40581</v>
      </c>
      <c r="E78" s="2">
        <v>40579</v>
      </c>
      <c r="F78" s="2">
        <v>40579</v>
      </c>
      <c r="G78" t="s">
        <v>320</v>
      </c>
      <c r="I78">
        <v>0</v>
      </c>
      <c r="J78">
        <v>1</v>
      </c>
      <c r="K78">
        <v>4</v>
      </c>
      <c r="L78">
        <v>4</v>
      </c>
      <c r="M78" t="s">
        <v>135</v>
      </c>
      <c r="N78">
        <v>2</v>
      </c>
      <c r="O78">
        <v>2</v>
      </c>
      <c r="P78">
        <v>0</v>
      </c>
      <c r="Q78" t="s">
        <v>185</v>
      </c>
      <c r="R78" t="s">
        <v>137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138</v>
      </c>
      <c r="CS78" t="s">
        <v>138</v>
      </c>
      <c r="CT78" t="s">
        <v>138</v>
      </c>
      <c r="CU78" t="s">
        <v>139</v>
      </c>
      <c r="CV78" t="s">
        <v>139</v>
      </c>
      <c r="CW78" t="s">
        <v>139</v>
      </c>
      <c r="CX78" t="s">
        <v>139</v>
      </c>
      <c r="CY78" t="s">
        <v>139</v>
      </c>
      <c r="CZ78" t="s">
        <v>139</v>
      </c>
      <c r="DA78" t="s">
        <v>139</v>
      </c>
      <c r="DB78" t="s">
        <v>139</v>
      </c>
      <c r="DC78" t="s">
        <v>139</v>
      </c>
      <c r="DD78" t="s">
        <v>139</v>
      </c>
      <c r="DE78" t="s">
        <v>139</v>
      </c>
      <c r="DF78" t="s">
        <v>139</v>
      </c>
      <c r="DG78" t="s">
        <v>139</v>
      </c>
      <c r="DH78" t="s">
        <v>139</v>
      </c>
      <c r="DI78" t="s">
        <v>139</v>
      </c>
      <c r="DJ78" t="s">
        <v>156</v>
      </c>
      <c r="DK78" t="s">
        <v>378</v>
      </c>
      <c r="DM78" t="s">
        <v>143</v>
      </c>
      <c r="DN78" t="s">
        <v>322</v>
      </c>
      <c r="DO78" t="s">
        <v>323</v>
      </c>
      <c r="DP78" t="s">
        <v>327</v>
      </c>
      <c r="DQ78" t="s">
        <v>323</v>
      </c>
      <c r="DR78" t="s">
        <v>146</v>
      </c>
      <c r="DS78" t="s">
        <v>147</v>
      </c>
      <c r="DT78" t="s">
        <v>148</v>
      </c>
      <c r="DU78" t="s">
        <v>149</v>
      </c>
      <c r="DV78" t="s">
        <v>160</v>
      </c>
      <c r="DW78" t="s">
        <v>161</v>
      </c>
      <c r="DX78" t="s">
        <v>162</v>
      </c>
      <c r="DY78" t="s">
        <v>163</v>
      </c>
      <c r="DZ78" t="s">
        <v>211</v>
      </c>
      <c r="EA78" t="s">
        <v>151</v>
      </c>
    </row>
    <row r="79" spans="1:133" x14ac:dyDescent="0.25">
      <c r="A79" t="s">
        <v>427</v>
      </c>
      <c r="B79">
        <v>2011</v>
      </c>
      <c r="C79">
        <v>5</v>
      </c>
      <c r="D79" s="2">
        <v>40578</v>
      </c>
      <c r="E79" s="2">
        <v>40575</v>
      </c>
      <c r="F79" s="2">
        <v>40575</v>
      </c>
      <c r="G79" t="s">
        <v>290</v>
      </c>
      <c r="I79">
        <v>0</v>
      </c>
      <c r="J79">
        <v>0</v>
      </c>
      <c r="K79">
        <v>13</v>
      </c>
      <c r="L79">
        <v>13</v>
      </c>
      <c r="M79" t="s">
        <v>135</v>
      </c>
      <c r="N79">
        <v>2</v>
      </c>
      <c r="O79">
        <v>2</v>
      </c>
      <c r="P79">
        <v>0</v>
      </c>
      <c r="Q79" t="s">
        <v>185</v>
      </c>
      <c r="R79" t="s">
        <v>137</v>
      </c>
      <c r="S79">
        <v>3</v>
      </c>
      <c r="T79">
        <v>2</v>
      </c>
      <c r="U79">
        <v>0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138</v>
      </c>
      <c r="CS79" t="s">
        <v>138</v>
      </c>
      <c r="CT79" t="s">
        <v>138</v>
      </c>
      <c r="CU79" t="s">
        <v>139</v>
      </c>
      <c r="CV79" t="s">
        <v>139</v>
      </c>
      <c r="CW79" t="s">
        <v>139</v>
      </c>
      <c r="CX79" t="s">
        <v>139</v>
      </c>
      <c r="CY79" t="s">
        <v>139</v>
      </c>
      <c r="CZ79" t="s">
        <v>139</v>
      </c>
      <c r="DA79" t="s">
        <v>139</v>
      </c>
      <c r="DB79" t="s">
        <v>138</v>
      </c>
      <c r="DC79" t="s">
        <v>139</v>
      </c>
      <c r="DD79" t="s">
        <v>139</v>
      </c>
      <c r="DE79" t="s">
        <v>139</v>
      </c>
      <c r="DF79" t="s">
        <v>139</v>
      </c>
      <c r="DG79" t="s">
        <v>139</v>
      </c>
      <c r="DH79" t="s">
        <v>139</v>
      </c>
      <c r="DI79" t="s">
        <v>138</v>
      </c>
      <c r="DJ79" t="s">
        <v>257</v>
      </c>
      <c r="DK79" t="s">
        <v>428</v>
      </c>
      <c r="DL79" t="s">
        <v>201</v>
      </c>
      <c r="DM79" t="s">
        <v>202</v>
      </c>
      <c r="DN79" t="s">
        <v>144</v>
      </c>
      <c r="DO79" t="s">
        <v>145</v>
      </c>
      <c r="DP79" t="s">
        <v>177</v>
      </c>
      <c r="DQ79" t="s">
        <v>178</v>
      </c>
      <c r="DR79" t="s">
        <v>146</v>
      </c>
      <c r="DS79" t="s">
        <v>147</v>
      </c>
      <c r="DT79" t="s">
        <v>205</v>
      </c>
      <c r="DU79" t="s">
        <v>149</v>
      </c>
      <c r="DV79" t="s">
        <v>181</v>
      </c>
      <c r="DW79" t="s">
        <v>182</v>
      </c>
      <c r="DX79" t="s">
        <v>162</v>
      </c>
      <c r="DY79" t="s">
        <v>163</v>
      </c>
      <c r="DZ79" t="s">
        <v>211</v>
      </c>
      <c r="EA79" t="s">
        <v>151</v>
      </c>
    </row>
    <row r="80" spans="1:133" x14ac:dyDescent="0.25">
      <c r="A80" t="s">
        <v>429</v>
      </c>
      <c r="B80">
        <v>2011</v>
      </c>
      <c r="C80">
        <v>5</v>
      </c>
      <c r="D80" s="2">
        <v>40575</v>
      </c>
      <c r="E80" s="2">
        <v>40574</v>
      </c>
      <c r="F80" s="2">
        <v>40574</v>
      </c>
      <c r="G80" t="s">
        <v>308</v>
      </c>
      <c r="H80" t="s">
        <v>308</v>
      </c>
      <c r="I80">
        <v>0</v>
      </c>
      <c r="J80">
        <v>1</v>
      </c>
      <c r="K80">
        <v>1</v>
      </c>
      <c r="L80">
        <v>1</v>
      </c>
      <c r="M80" t="s">
        <v>135</v>
      </c>
      <c r="N80">
        <v>3</v>
      </c>
      <c r="O80">
        <v>3</v>
      </c>
      <c r="P80">
        <v>0</v>
      </c>
      <c r="Q80" t="s">
        <v>185</v>
      </c>
      <c r="R80" t="s">
        <v>137</v>
      </c>
      <c r="S80">
        <v>5</v>
      </c>
      <c r="T80">
        <v>3</v>
      </c>
      <c r="U80">
        <v>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138</v>
      </c>
      <c r="CS80" t="s">
        <v>138</v>
      </c>
      <c r="CT80" t="s">
        <v>138</v>
      </c>
      <c r="CU80" t="s">
        <v>138</v>
      </c>
      <c r="CV80" t="s">
        <v>139</v>
      </c>
      <c r="CW80" t="s">
        <v>139</v>
      </c>
      <c r="CX80" t="s">
        <v>139</v>
      </c>
      <c r="CY80" t="s">
        <v>139</v>
      </c>
      <c r="CZ80" t="s">
        <v>139</v>
      </c>
      <c r="DA80" t="s">
        <v>139</v>
      </c>
      <c r="DB80" t="s">
        <v>138</v>
      </c>
      <c r="DC80" t="s">
        <v>139</v>
      </c>
      <c r="DD80" t="s">
        <v>139</v>
      </c>
      <c r="DE80" t="s">
        <v>139</v>
      </c>
      <c r="DF80" t="s">
        <v>139</v>
      </c>
      <c r="DG80" t="s">
        <v>139</v>
      </c>
      <c r="DH80" t="s">
        <v>139</v>
      </c>
      <c r="DI80" t="s">
        <v>139</v>
      </c>
      <c r="DJ80" t="s">
        <v>257</v>
      </c>
      <c r="DK80" t="s">
        <v>428</v>
      </c>
      <c r="DN80" t="s">
        <v>146</v>
      </c>
      <c r="DO80" t="s">
        <v>147</v>
      </c>
      <c r="DP80" t="s">
        <v>146</v>
      </c>
      <c r="DQ80" t="s">
        <v>147</v>
      </c>
      <c r="DR80" t="s">
        <v>146</v>
      </c>
      <c r="DS80" t="s">
        <v>147</v>
      </c>
      <c r="DT80" t="s">
        <v>300</v>
      </c>
      <c r="DU80" t="s">
        <v>149</v>
      </c>
      <c r="DY80" t="s">
        <v>206</v>
      </c>
      <c r="DZ80" t="s">
        <v>172</v>
      </c>
      <c r="EA80" t="s">
        <v>135</v>
      </c>
      <c r="EB80" t="s">
        <v>207</v>
      </c>
      <c r="EC80" t="s">
        <v>208</v>
      </c>
    </row>
    <row r="81" spans="1:133" x14ac:dyDescent="0.25">
      <c r="A81" t="s">
        <v>430</v>
      </c>
      <c r="B81">
        <v>2011</v>
      </c>
      <c r="C81">
        <v>6</v>
      </c>
      <c r="D81" s="2">
        <v>40588</v>
      </c>
      <c r="E81" s="2">
        <v>40583</v>
      </c>
      <c r="F81" s="2">
        <v>40584</v>
      </c>
      <c r="G81" t="s">
        <v>174</v>
      </c>
      <c r="H81" t="s">
        <v>175</v>
      </c>
      <c r="I81">
        <v>1</v>
      </c>
      <c r="J81">
        <v>1</v>
      </c>
      <c r="K81">
        <v>5</v>
      </c>
      <c r="L81">
        <v>5</v>
      </c>
      <c r="M81" t="s">
        <v>135</v>
      </c>
      <c r="N81">
        <v>3</v>
      </c>
      <c r="O81">
        <v>3</v>
      </c>
      <c r="P81">
        <v>0</v>
      </c>
      <c r="Q81" t="s">
        <v>185</v>
      </c>
      <c r="R81" t="s">
        <v>137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138</v>
      </c>
      <c r="CS81" t="s">
        <v>138</v>
      </c>
      <c r="CT81" t="s">
        <v>138</v>
      </c>
      <c r="CU81" t="s">
        <v>139</v>
      </c>
      <c r="CV81" t="s">
        <v>139</v>
      </c>
      <c r="CW81" t="s">
        <v>139</v>
      </c>
      <c r="CX81" t="s">
        <v>139</v>
      </c>
      <c r="CY81" t="s">
        <v>139</v>
      </c>
      <c r="CZ81" t="s">
        <v>139</v>
      </c>
      <c r="DA81" t="s">
        <v>139</v>
      </c>
      <c r="DB81" t="s">
        <v>139</v>
      </c>
      <c r="DC81" t="s">
        <v>139</v>
      </c>
      <c r="DD81" t="s">
        <v>139</v>
      </c>
      <c r="DE81" t="s">
        <v>139</v>
      </c>
      <c r="DF81" t="s">
        <v>139</v>
      </c>
      <c r="DG81" t="s">
        <v>139</v>
      </c>
      <c r="DH81" t="s">
        <v>139</v>
      </c>
      <c r="DI81" t="s">
        <v>139</v>
      </c>
      <c r="DJ81" t="s">
        <v>156</v>
      </c>
      <c r="DK81" t="s">
        <v>253</v>
      </c>
      <c r="DN81" t="s">
        <v>158</v>
      </c>
      <c r="DO81" t="s">
        <v>159</v>
      </c>
      <c r="DP81" t="s">
        <v>177</v>
      </c>
      <c r="DQ81" t="s">
        <v>178</v>
      </c>
      <c r="DR81" t="s">
        <v>179</v>
      </c>
      <c r="DS81" t="s">
        <v>180</v>
      </c>
      <c r="DT81" t="s">
        <v>148</v>
      </c>
      <c r="DU81" t="s">
        <v>149</v>
      </c>
      <c r="DV81" t="s">
        <v>160</v>
      </c>
      <c r="DW81" t="s">
        <v>161</v>
      </c>
      <c r="DX81" t="s">
        <v>162</v>
      </c>
      <c r="DY81" t="s">
        <v>163</v>
      </c>
      <c r="DZ81" t="s">
        <v>150</v>
      </c>
      <c r="EA81" t="s">
        <v>151</v>
      </c>
    </row>
    <row r="82" spans="1:133" x14ac:dyDescent="0.25">
      <c r="A82" t="s">
        <v>431</v>
      </c>
      <c r="B82">
        <v>2011</v>
      </c>
      <c r="C82">
        <v>6</v>
      </c>
      <c r="D82" s="2">
        <v>40584</v>
      </c>
      <c r="E82" s="2">
        <v>40579</v>
      </c>
      <c r="F82" s="2">
        <v>40581</v>
      </c>
      <c r="G82" t="s">
        <v>432</v>
      </c>
      <c r="H82" t="s">
        <v>432</v>
      </c>
      <c r="I82">
        <v>2</v>
      </c>
      <c r="J82">
        <v>1</v>
      </c>
      <c r="K82">
        <v>14</v>
      </c>
      <c r="L82">
        <v>14</v>
      </c>
      <c r="M82" t="s">
        <v>135</v>
      </c>
      <c r="N82">
        <v>3</v>
      </c>
      <c r="O82">
        <v>3</v>
      </c>
      <c r="P82">
        <v>0</v>
      </c>
      <c r="Q82" t="s">
        <v>185</v>
      </c>
      <c r="R82" t="s">
        <v>137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2</v>
      </c>
      <c r="AF82">
        <v>3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138</v>
      </c>
      <c r="CS82" t="s">
        <v>138</v>
      </c>
      <c r="CT82" t="s">
        <v>138</v>
      </c>
      <c r="CU82" t="s">
        <v>138</v>
      </c>
      <c r="CV82" t="s">
        <v>139</v>
      </c>
      <c r="CW82" t="s">
        <v>139</v>
      </c>
      <c r="CX82" t="s">
        <v>139</v>
      </c>
      <c r="CY82" t="s">
        <v>139</v>
      </c>
      <c r="CZ82" t="s">
        <v>139</v>
      </c>
      <c r="DA82" t="s">
        <v>139</v>
      </c>
      <c r="DB82" t="s">
        <v>139</v>
      </c>
      <c r="DC82" t="s">
        <v>139</v>
      </c>
      <c r="DD82" t="s">
        <v>139</v>
      </c>
      <c r="DE82" t="s">
        <v>139</v>
      </c>
      <c r="DF82" t="s">
        <v>139</v>
      </c>
      <c r="DG82" t="s">
        <v>139</v>
      </c>
      <c r="DH82" t="s">
        <v>139</v>
      </c>
      <c r="DI82" t="s">
        <v>139</v>
      </c>
      <c r="DJ82" t="s">
        <v>156</v>
      </c>
      <c r="DK82" t="s">
        <v>253</v>
      </c>
      <c r="DN82" t="s">
        <v>158</v>
      </c>
      <c r="DO82" t="s">
        <v>159</v>
      </c>
      <c r="DP82" t="s">
        <v>327</v>
      </c>
      <c r="DQ82" t="s">
        <v>323</v>
      </c>
      <c r="DR82" t="s">
        <v>179</v>
      </c>
      <c r="DS82" t="s">
        <v>180</v>
      </c>
      <c r="DT82" t="s">
        <v>300</v>
      </c>
      <c r="DU82" t="s">
        <v>149</v>
      </c>
      <c r="DV82" t="s">
        <v>160</v>
      </c>
      <c r="DW82" t="s">
        <v>161</v>
      </c>
      <c r="DX82" t="s">
        <v>162</v>
      </c>
      <c r="DY82" t="s">
        <v>163</v>
      </c>
      <c r="DZ82" t="s">
        <v>211</v>
      </c>
      <c r="EA82" t="s">
        <v>151</v>
      </c>
    </row>
    <row r="83" spans="1:133" x14ac:dyDescent="0.25">
      <c r="A83" t="s">
        <v>433</v>
      </c>
      <c r="B83">
        <v>2011</v>
      </c>
      <c r="C83">
        <v>6</v>
      </c>
      <c r="D83" s="2">
        <v>40584</v>
      </c>
      <c r="E83" s="2">
        <v>40582</v>
      </c>
      <c r="F83" s="2">
        <v>40583</v>
      </c>
      <c r="G83" t="s">
        <v>434</v>
      </c>
      <c r="H83" t="s">
        <v>435</v>
      </c>
      <c r="I83">
        <v>1</v>
      </c>
      <c r="J83">
        <v>1</v>
      </c>
      <c r="K83">
        <v>4</v>
      </c>
      <c r="L83">
        <v>4</v>
      </c>
      <c r="M83" t="s">
        <v>135</v>
      </c>
      <c r="N83">
        <v>7</v>
      </c>
      <c r="O83">
        <v>7</v>
      </c>
      <c r="P83">
        <v>0</v>
      </c>
      <c r="Q83" t="s">
        <v>185</v>
      </c>
      <c r="R83" t="s">
        <v>137</v>
      </c>
      <c r="S83">
        <v>3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3</v>
      </c>
      <c r="AF83">
        <v>5</v>
      </c>
      <c r="AG83">
        <v>1</v>
      </c>
      <c r="AH83">
        <v>1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138</v>
      </c>
      <c r="CS83" t="s">
        <v>138</v>
      </c>
      <c r="CT83" t="s">
        <v>138</v>
      </c>
      <c r="CU83" t="s">
        <v>139</v>
      </c>
      <c r="CV83" t="s">
        <v>139</v>
      </c>
      <c r="CW83" t="s">
        <v>139</v>
      </c>
      <c r="CX83" t="s">
        <v>139</v>
      </c>
      <c r="CY83" t="s">
        <v>139</v>
      </c>
      <c r="CZ83" t="s">
        <v>139</v>
      </c>
      <c r="DA83" t="s">
        <v>139</v>
      </c>
      <c r="DB83" t="s">
        <v>139</v>
      </c>
      <c r="DC83" t="s">
        <v>139</v>
      </c>
      <c r="DD83" t="s">
        <v>139</v>
      </c>
      <c r="DE83" t="s">
        <v>139</v>
      </c>
      <c r="DF83" t="s">
        <v>139</v>
      </c>
      <c r="DG83" t="s">
        <v>139</v>
      </c>
      <c r="DH83" t="s">
        <v>139</v>
      </c>
      <c r="DI83" t="s">
        <v>138</v>
      </c>
      <c r="DJ83" t="s">
        <v>156</v>
      </c>
      <c r="DK83" t="s">
        <v>253</v>
      </c>
      <c r="DL83" t="s">
        <v>201</v>
      </c>
      <c r="DM83" t="s">
        <v>202</v>
      </c>
      <c r="DN83" t="s">
        <v>144</v>
      </c>
      <c r="DO83" t="s">
        <v>145</v>
      </c>
      <c r="DP83" t="s">
        <v>177</v>
      </c>
      <c r="DQ83" t="s">
        <v>178</v>
      </c>
      <c r="DR83" t="s">
        <v>218</v>
      </c>
      <c r="DS83" t="s">
        <v>219</v>
      </c>
      <c r="DT83" t="s">
        <v>205</v>
      </c>
      <c r="DU83" t="s">
        <v>149</v>
      </c>
      <c r="DV83" t="s">
        <v>181</v>
      </c>
      <c r="DW83" t="s">
        <v>182</v>
      </c>
      <c r="DX83" t="s">
        <v>162</v>
      </c>
      <c r="DY83" t="s">
        <v>163</v>
      </c>
      <c r="DZ83" t="s">
        <v>211</v>
      </c>
      <c r="EA83" t="s">
        <v>151</v>
      </c>
    </row>
    <row r="84" spans="1:133" x14ac:dyDescent="0.25">
      <c r="A84" t="s">
        <v>436</v>
      </c>
      <c r="B84">
        <v>2011</v>
      </c>
      <c r="C84">
        <v>6</v>
      </c>
      <c r="D84" s="2">
        <v>40588</v>
      </c>
      <c r="E84" s="2">
        <v>40586</v>
      </c>
      <c r="F84" s="2">
        <v>40586</v>
      </c>
      <c r="G84" t="s">
        <v>437</v>
      </c>
      <c r="H84" t="s">
        <v>438</v>
      </c>
      <c r="I84">
        <v>0</v>
      </c>
      <c r="J84">
        <v>0</v>
      </c>
      <c r="K84">
        <v>5</v>
      </c>
      <c r="L84">
        <v>5</v>
      </c>
      <c r="M84" t="s">
        <v>135</v>
      </c>
      <c r="N84">
        <v>3</v>
      </c>
      <c r="O84">
        <v>3</v>
      </c>
      <c r="P84">
        <v>0</v>
      </c>
      <c r="Q84" t="s">
        <v>185</v>
      </c>
      <c r="R84" t="s">
        <v>137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138</v>
      </c>
      <c r="CS84" t="s">
        <v>138</v>
      </c>
      <c r="CT84" t="s">
        <v>138</v>
      </c>
      <c r="CU84" t="s">
        <v>138</v>
      </c>
      <c r="CV84" t="s">
        <v>139</v>
      </c>
      <c r="CW84" t="s">
        <v>139</v>
      </c>
      <c r="CX84" t="s">
        <v>139</v>
      </c>
      <c r="CY84" t="s">
        <v>139</v>
      </c>
      <c r="CZ84" t="s">
        <v>139</v>
      </c>
      <c r="DA84" t="s">
        <v>139</v>
      </c>
      <c r="DB84" t="s">
        <v>139</v>
      </c>
      <c r="DC84" t="s">
        <v>138</v>
      </c>
      <c r="DD84" t="s">
        <v>139</v>
      </c>
      <c r="DE84" t="s">
        <v>139</v>
      </c>
      <c r="DF84" t="s">
        <v>139</v>
      </c>
      <c r="DG84" t="s">
        <v>139</v>
      </c>
      <c r="DH84" t="s">
        <v>139</v>
      </c>
      <c r="DI84" t="s">
        <v>138</v>
      </c>
      <c r="DJ84" t="s">
        <v>156</v>
      </c>
      <c r="DK84" t="s">
        <v>253</v>
      </c>
      <c r="DL84" t="s">
        <v>142</v>
      </c>
      <c r="DM84" t="s">
        <v>143</v>
      </c>
      <c r="DN84" t="s">
        <v>158</v>
      </c>
      <c r="DO84" t="s">
        <v>159</v>
      </c>
      <c r="DP84" t="s">
        <v>177</v>
      </c>
      <c r="DQ84" t="s">
        <v>178</v>
      </c>
      <c r="DR84" t="s">
        <v>179</v>
      </c>
      <c r="DS84" t="s">
        <v>180</v>
      </c>
      <c r="DT84" t="s">
        <v>148</v>
      </c>
      <c r="DU84" t="s">
        <v>149</v>
      </c>
      <c r="DV84" t="s">
        <v>160</v>
      </c>
      <c r="DW84" t="s">
        <v>161</v>
      </c>
      <c r="DX84" t="s">
        <v>162</v>
      </c>
      <c r="DY84" t="s">
        <v>163</v>
      </c>
      <c r="DZ84" t="s">
        <v>150</v>
      </c>
      <c r="EA84" t="s">
        <v>151</v>
      </c>
    </row>
    <row r="85" spans="1:133" x14ac:dyDescent="0.25">
      <c r="A85" t="s">
        <v>439</v>
      </c>
      <c r="B85">
        <v>2011</v>
      </c>
      <c r="C85">
        <v>6</v>
      </c>
      <c r="D85" s="2">
        <v>40598</v>
      </c>
      <c r="E85" s="2">
        <v>40580</v>
      </c>
      <c r="F85" s="2">
        <v>40580</v>
      </c>
      <c r="G85" t="s">
        <v>440</v>
      </c>
      <c r="H85" t="s">
        <v>441</v>
      </c>
      <c r="I85">
        <v>0</v>
      </c>
      <c r="J85">
        <v>1</v>
      </c>
      <c r="K85">
        <v>13</v>
      </c>
      <c r="L85">
        <v>13</v>
      </c>
      <c r="M85" t="s">
        <v>135</v>
      </c>
      <c r="N85">
        <v>10</v>
      </c>
      <c r="O85">
        <v>4</v>
      </c>
      <c r="P85">
        <v>0</v>
      </c>
      <c r="Q85" t="s">
        <v>383</v>
      </c>
      <c r="R85" t="s">
        <v>137</v>
      </c>
      <c r="S85">
        <v>3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2</v>
      </c>
      <c r="AG85">
        <v>1</v>
      </c>
      <c r="AH85">
        <v>1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138</v>
      </c>
      <c r="CS85" t="s">
        <v>138</v>
      </c>
      <c r="CT85" t="s">
        <v>138</v>
      </c>
      <c r="CU85" t="s">
        <v>138</v>
      </c>
      <c r="CV85" t="s">
        <v>139</v>
      </c>
      <c r="CW85" t="s">
        <v>139</v>
      </c>
      <c r="CX85" t="s">
        <v>139</v>
      </c>
      <c r="CY85" t="s">
        <v>139</v>
      </c>
      <c r="CZ85" t="s">
        <v>139</v>
      </c>
      <c r="DA85" t="s">
        <v>139</v>
      </c>
      <c r="DB85" t="s">
        <v>138</v>
      </c>
      <c r="DC85" t="s">
        <v>138</v>
      </c>
      <c r="DD85" t="s">
        <v>139</v>
      </c>
      <c r="DE85" t="s">
        <v>139</v>
      </c>
      <c r="DF85" t="s">
        <v>139</v>
      </c>
      <c r="DG85" t="s">
        <v>139</v>
      </c>
      <c r="DH85" t="s">
        <v>139</v>
      </c>
      <c r="DI85" t="s">
        <v>139</v>
      </c>
      <c r="DJ85" t="s">
        <v>156</v>
      </c>
      <c r="DK85" t="s">
        <v>253</v>
      </c>
      <c r="DL85" t="s">
        <v>142</v>
      </c>
      <c r="DM85" t="s">
        <v>143</v>
      </c>
      <c r="DN85" t="s">
        <v>158</v>
      </c>
      <c r="DO85" t="s">
        <v>159</v>
      </c>
      <c r="DP85" t="s">
        <v>146</v>
      </c>
      <c r="DQ85" t="s">
        <v>147</v>
      </c>
      <c r="DR85" t="s">
        <v>146</v>
      </c>
      <c r="DS85" t="s">
        <v>147</v>
      </c>
      <c r="DT85" t="s">
        <v>148</v>
      </c>
      <c r="DU85" t="s">
        <v>149</v>
      </c>
      <c r="DV85" t="s">
        <v>181</v>
      </c>
      <c r="DW85" t="s">
        <v>182</v>
      </c>
      <c r="DX85" t="s">
        <v>162</v>
      </c>
      <c r="DY85" t="s">
        <v>163</v>
      </c>
      <c r="DZ85" t="s">
        <v>150</v>
      </c>
      <c r="EA85" t="s">
        <v>151</v>
      </c>
    </row>
    <row r="86" spans="1:133" x14ac:dyDescent="0.25">
      <c r="A86" t="s">
        <v>442</v>
      </c>
      <c r="B86">
        <v>2011</v>
      </c>
      <c r="C86">
        <v>6</v>
      </c>
      <c r="D86" s="2">
        <v>40583</v>
      </c>
      <c r="E86" s="2">
        <v>40582</v>
      </c>
      <c r="F86" s="2">
        <v>40583</v>
      </c>
      <c r="G86" t="s">
        <v>320</v>
      </c>
      <c r="I86">
        <v>1</v>
      </c>
      <c r="J86">
        <v>0</v>
      </c>
      <c r="K86">
        <v>4</v>
      </c>
      <c r="L86">
        <v>4</v>
      </c>
      <c r="M86" t="s">
        <v>135</v>
      </c>
      <c r="N86">
        <v>2</v>
      </c>
      <c r="O86">
        <v>2</v>
      </c>
      <c r="P86">
        <v>0</v>
      </c>
      <c r="Q86" t="s">
        <v>185</v>
      </c>
      <c r="R86" t="s">
        <v>137</v>
      </c>
      <c r="S86">
        <v>3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</v>
      </c>
      <c r="AI86">
        <v>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139</v>
      </c>
      <c r="CS86" t="s">
        <v>139</v>
      </c>
      <c r="CT86" t="s">
        <v>139</v>
      </c>
      <c r="CU86" t="s">
        <v>139</v>
      </c>
      <c r="CV86" t="s">
        <v>139</v>
      </c>
      <c r="CW86" t="s">
        <v>139</v>
      </c>
      <c r="CX86" t="s">
        <v>139</v>
      </c>
      <c r="CY86" t="s">
        <v>139</v>
      </c>
      <c r="CZ86" t="s">
        <v>139</v>
      </c>
      <c r="DA86" t="s">
        <v>139</v>
      </c>
      <c r="DB86" t="s">
        <v>139</v>
      </c>
      <c r="DC86" t="s">
        <v>139</v>
      </c>
      <c r="DD86" t="s">
        <v>139</v>
      </c>
      <c r="DE86" t="s">
        <v>139</v>
      </c>
      <c r="DF86" t="s">
        <v>139</v>
      </c>
      <c r="DG86" t="s">
        <v>139</v>
      </c>
      <c r="DH86" t="s">
        <v>139</v>
      </c>
      <c r="DI86" t="s">
        <v>139</v>
      </c>
      <c r="DJ86" t="s">
        <v>156</v>
      </c>
      <c r="DK86" t="s">
        <v>378</v>
      </c>
      <c r="DL86" t="s">
        <v>142</v>
      </c>
      <c r="DM86" t="s">
        <v>143</v>
      </c>
      <c r="DN86" t="s">
        <v>144</v>
      </c>
      <c r="DO86" t="s">
        <v>145</v>
      </c>
      <c r="DP86" t="s">
        <v>327</v>
      </c>
      <c r="DQ86" t="s">
        <v>323</v>
      </c>
      <c r="DR86" t="s">
        <v>146</v>
      </c>
      <c r="DS86" t="s">
        <v>147</v>
      </c>
      <c r="DT86" t="s">
        <v>300</v>
      </c>
      <c r="DU86" t="s">
        <v>149</v>
      </c>
      <c r="DV86" t="s">
        <v>160</v>
      </c>
      <c r="DW86" t="s">
        <v>161</v>
      </c>
      <c r="DX86" t="s">
        <v>162</v>
      </c>
      <c r="DY86" t="s">
        <v>163</v>
      </c>
      <c r="DZ86" t="s">
        <v>211</v>
      </c>
      <c r="EA86" t="s">
        <v>151</v>
      </c>
    </row>
    <row r="87" spans="1:133" x14ac:dyDescent="0.25">
      <c r="A87" t="s">
        <v>443</v>
      </c>
      <c r="B87">
        <v>2011</v>
      </c>
      <c r="C87">
        <v>6</v>
      </c>
      <c r="D87" s="2">
        <v>40586</v>
      </c>
      <c r="E87" s="2">
        <v>40586</v>
      </c>
      <c r="F87" s="2">
        <v>40586</v>
      </c>
      <c r="G87" t="s">
        <v>444</v>
      </c>
      <c r="H87" t="s">
        <v>445</v>
      </c>
      <c r="I87">
        <v>0</v>
      </c>
      <c r="J87">
        <v>0</v>
      </c>
      <c r="K87">
        <v>4</v>
      </c>
      <c r="L87">
        <v>4</v>
      </c>
      <c r="M87" t="s">
        <v>135</v>
      </c>
      <c r="N87">
        <v>2</v>
      </c>
      <c r="O87">
        <v>2</v>
      </c>
      <c r="P87">
        <v>0</v>
      </c>
      <c r="Q87" t="s">
        <v>185</v>
      </c>
      <c r="R87" t="s">
        <v>137</v>
      </c>
      <c r="S87">
        <v>3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138</v>
      </c>
      <c r="CS87" t="s">
        <v>138</v>
      </c>
      <c r="CT87" t="s">
        <v>138</v>
      </c>
      <c r="CU87" t="s">
        <v>138</v>
      </c>
      <c r="CV87" t="s">
        <v>139</v>
      </c>
      <c r="CW87" t="s">
        <v>139</v>
      </c>
      <c r="CX87" t="s">
        <v>139</v>
      </c>
      <c r="CY87" t="s">
        <v>139</v>
      </c>
      <c r="CZ87" t="s">
        <v>138</v>
      </c>
      <c r="DA87" t="s">
        <v>139</v>
      </c>
      <c r="DB87" t="s">
        <v>139</v>
      </c>
      <c r="DC87" t="s">
        <v>139</v>
      </c>
      <c r="DD87" t="s">
        <v>139</v>
      </c>
      <c r="DE87" t="s">
        <v>139</v>
      </c>
      <c r="DF87" t="s">
        <v>139</v>
      </c>
      <c r="DG87" t="s">
        <v>139</v>
      </c>
      <c r="DH87" t="s">
        <v>139</v>
      </c>
      <c r="DI87" t="s">
        <v>139</v>
      </c>
      <c r="DJ87" t="s">
        <v>156</v>
      </c>
      <c r="DK87" t="s">
        <v>378</v>
      </c>
      <c r="DL87" t="s">
        <v>201</v>
      </c>
      <c r="DM87" t="s">
        <v>202</v>
      </c>
      <c r="DN87" t="s">
        <v>322</v>
      </c>
      <c r="DO87" t="s">
        <v>323</v>
      </c>
      <c r="DP87" t="s">
        <v>327</v>
      </c>
      <c r="DQ87" t="s">
        <v>323</v>
      </c>
      <c r="DR87" t="s">
        <v>146</v>
      </c>
      <c r="DS87" t="s">
        <v>147</v>
      </c>
      <c r="DT87" t="s">
        <v>205</v>
      </c>
      <c r="DU87" t="s">
        <v>149</v>
      </c>
      <c r="DV87" t="s">
        <v>160</v>
      </c>
      <c r="DW87" t="s">
        <v>161</v>
      </c>
      <c r="DX87" t="s">
        <v>162</v>
      </c>
      <c r="DY87" t="s">
        <v>163</v>
      </c>
      <c r="DZ87" t="s">
        <v>172</v>
      </c>
      <c r="EA87" t="s">
        <v>151</v>
      </c>
    </row>
    <row r="88" spans="1:133" x14ac:dyDescent="0.25">
      <c r="A88" t="s">
        <v>446</v>
      </c>
      <c r="B88">
        <v>2011</v>
      </c>
      <c r="C88">
        <v>6</v>
      </c>
      <c r="D88" s="2">
        <v>40581</v>
      </c>
      <c r="E88" s="2">
        <v>40580</v>
      </c>
      <c r="F88" s="2">
        <v>40581</v>
      </c>
      <c r="I88">
        <v>1</v>
      </c>
      <c r="J88">
        <v>0</v>
      </c>
      <c r="K88">
        <v>3</v>
      </c>
      <c r="L88">
        <v>3</v>
      </c>
      <c r="M88" t="s">
        <v>135</v>
      </c>
      <c r="N88">
        <v>8</v>
      </c>
      <c r="O88">
        <v>3</v>
      </c>
      <c r="P88">
        <v>0</v>
      </c>
      <c r="Q88" t="s">
        <v>154</v>
      </c>
      <c r="R88" t="s">
        <v>137</v>
      </c>
      <c r="S88">
        <v>3.5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2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138</v>
      </c>
      <c r="CS88" t="s">
        <v>138</v>
      </c>
      <c r="CT88" t="s">
        <v>138</v>
      </c>
      <c r="CU88" t="s">
        <v>138</v>
      </c>
      <c r="CV88" t="s">
        <v>139</v>
      </c>
      <c r="CW88" t="s">
        <v>139</v>
      </c>
      <c r="CX88" t="s">
        <v>139</v>
      </c>
      <c r="CY88" t="s">
        <v>139</v>
      </c>
      <c r="CZ88" t="s">
        <v>139</v>
      </c>
      <c r="DA88" t="s">
        <v>139</v>
      </c>
      <c r="DB88" t="s">
        <v>139</v>
      </c>
      <c r="DC88" t="s">
        <v>138</v>
      </c>
      <c r="DD88" t="s">
        <v>139</v>
      </c>
      <c r="DE88" t="s">
        <v>139</v>
      </c>
      <c r="DF88" t="s">
        <v>138</v>
      </c>
      <c r="DG88" t="s">
        <v>139</v>
      </c>
      <c r="DH88" t="s">
        <v>139</v>
      </c>
      <c r="DI88" t="s">
        <v>139</v>
      </c>
      <c r="DJ88" t="s">
        <v>296</v>
      </c>
      <c r="DK88" t="s">
        <v>447</v>
      </c>
      <c r="DL88" t="s">
        <v>263</v>
      </c>
      <c r="DN88" t="s">
        <v>146</v>
      </c>
      <c r="DO88" t="s">
        <v>147</v>
      </c>
      <c r="DP88" t="s">
        <v>146</v>
      </c>
      <c r="DQ88" t="s">
        <v>147</v>
      </c>
      <c r="DR88" t="s">
        <v>218</v>
      </c>
      <c r="DS88" t="s">
        <v>219</v>
      </c>
      <c r="DT88" t="s">
        <v>318</v>
      </c>
      <c r="DU88" t="s">
        <v>149</v>
      </c>
      <c r="DV88" t="s">
        <v>330</v>
      </c>
      <c r="DW88" t="s">
        <v>331</v>
      </c>
      <c r="DX88" t="s">
        <v>332</v>
      </c>
      <c r="DY88" t="s">
        <v>171</v>
      </c>
      <c r="DZ88" t="s">
        <v>211</v>
      </c>
      <c r="EA88" t="s">
        <v>151</v>
      </c>
    </row>
    <row r="89" spans="1:133" x14ac:dyDescent="0.25">
      <c r="A89" t="s">
        <v>448</v>
      </c>
      <c r="B89">
        <v>2011</v>
      </c>
      <c r="C89">
        <v>6</v>
      </c>
      <c r="D89" s="2">
        <v>40589</v>
      </c>
      <c r="E89" s="2">
        <v>40580</v>
      </c>
      <c r="F89" s="2">
        <v>40580</v>
      </c>
      <c r="G89" t="s">
        <v>226</v>
      </c>
      <c r="I89">
        <v>0</v>
      </c>
      <c r="J89">
        <v>0</v>
      </c>
      <c r="K89">
        <v>13</v>
      </c>
      <c r="L89">
        <v>5</v>
      </c>
      <c r="M89" t="s">
        <v>151</v>
      </c>
      <c r="N89">
        <v>2</v>
      </c>
      <c r="O89">
        <v>2</v>
      </c>
      <c r="P89">
        <v>0</v>
      </c>
      <c r="Q89" t="s">
        <v>185</v>
      </c>
      <c r="R89" t="s">
        <v>137</v>
      </c>
      <c r="S89">
        <v>4</v>
      </c>
      <c r="T89">
        <v>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138</v>
      </c>
      <c r="CS89" t="s">
        <v>138</v>
      </c>
      <c r="CT89" t="s">
        <v>138</v>
      </c>
      <c r="CU89" t="s">
        <v>139</v>
      </c>
      <c r="CV89" t="s">
        <v>139</v>
      </c>
      <c r="CW89" t="s">
        <v>139</v>
      </c>
      <c r="CX89" t="s">
        <v>139</v>
      </c>
      <c r="CY89" t="s">
        <v>139</v>
      </c>
      <c r="CZ89" t="s">
        <v>139</v>
      </c>
      <c r="DA89" t="s">
        <v>139</v>
      </c>
      <c r="DB89" t="s">
        <v>138</v>
      </c>
      <c r="DC89" t="s">
        <v>139</v>
      </c>
      <c r="DD89" t="s">
        <v>139</v>
      </c>
      <c r="DE89" t="s">
        <v>139</v>
      </c>
      <c r="DF89" t="s">
        <v>139</v>
      </c>
      <c r="DG89" t="s">
        <v>139</v>
      </c>
      <c r="DH89" t="s">
        <v>139</v>
      </c>
      <c r="DI89" t="s">
        <v>139</v>
      </c>
      <c r="DJ89" t="s">
        <v>156</v>
      </c>
      <c r="DK89" t="s">
        <v>449</v>
      </c>
      <c r="DL89" t="s">
        <v>201</v>
      </c>
      <c r="DM89" t="s">
        <v>202</v>
      </c>
      <c r="DN89" t="s">
        <v>144</v>
      </c>
      <c r="DO89" t="s">
        <v>145</v>
      </c>
      <c r="DP89" t="s">
        <v>177</v>
      </c>
      <c r="DQ89" t="s">
        <v>178</v>
      </c>
      <c r="DR89" t="s">
        <v>146</v>
      </c>
      <c r="DS89" t="s">
        <v>147</v>
      </c>
      <c r="DT89" t="s">
        <v>205</v>
      </c>
      <c r="DU89" t="s">
        <v>149</v>
      </c>
      <c r="DV89" t="s">
        <v>181</v>
      </c>
      <c r="DW89" t="s">
        <v>182</v>
      </c>
      <c r="DX89" t="s">
        <v>162</v>
      </c>
      <c r="DY89" t="s">
        <v>163</v>
      </c>
      <c r="DZ89" t="s">
        <v>150</v>
      </c>
      <c r="EA89" t="s">
        <v>151</v>
      </c>
    </row>
    <row r="90" spans="1:133" x14ac:dyDescent="0.25">
      <c r="A90" t="s">
        <v>450</v>
      </c>
      <c r="B90">
        <v>2011</v>
      </c>
      <c r="C90">
        <v>6</v>
      </c>
      <c r="D90" s="2">
        <v>40591</v>
      </c>
      <c r="E90" s="2">
        <v>40584</v>
      </c>
      <c r="F90" s="2">
        <v>40585</v>
      </c>
      <c r="G90" t="s">
        <v>451</v>
      </c>
      <c r="H90" t="s">
        <v>451</v>
      </c>
      <c r="I90">
        <v>1</v>
      </c>
      <c r="J90">
        <v>1</v>
      </c>
      <c r="K90">
        <v>4</v>
      </c>
      <c r="L90">
        <v>4</v>
      </c>
      <c r="M90" t="s">
        <v>135</v>
      </c>
      <c r="N90">
        <v>2</v>
      </c>
      <c r="O90">
        <v>2</v>
      </c>
      <c r="P90">
        <v>0</v>
      </c>
      <c r="Q90" t="s">
        <v>185</v>
      </c>
      <c r="R90" t="s">
        <v>137</v>
      </c>
      <c r="S90">
        <v>3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138</v>
      </c>
      <c r="CS90" t="s">
        <v>138</v>
      </c>
      <c r="CT90" t="s">
        <v>138</v>
      </c>
      <c r="CU90" t="s">
        <v>138</v>
      </c>
      <c r="CV90" t="s">
        <v>139</v>
      </c>
      <c r="CW90" t="s">
        <v>139</v>
      </c>
      <c r="CX90" t="s">
        <v>139</v>
      </c>
      <c r="CY90" t="s">
        <v>139</v>
      </c>
      <c r="CZ90" t="s">
        <v>138</v>
      </c>
      <c r="DA90" t="s">
        <v>139</v>
      </c>
      <c r="DB90" t="s">
        <v>138</v>
      </c>
      <c r="DC90" t="s">
        <v>139</v>
      </c>
      <c r="DD90" t="s">
        <v>139</v>
      </c>
      <c r="DE90" t="s">
        <v>139</v>
      </c>
      <c r="DF90" t="s">
        <v>139</v>
      </c>
      <c r="DG90" t="s">
        <v>139</v>
      </c>
      <c r="DH90" t="s">
        <v>139</v>
      </c>
      <c r="DI90" t="s">
        <v>139</v>
      </c>
      <c r="DJ90" t="s">
        <v>156</v>
      </c>
      <c r="DK90" t="s">
        <v>291</v>
      </c>
      <c r="DL90" t="s">
        <v>142</v>
      </c>
      <c r="DM90" t="s">
        <v>143</v>
      </c>
      <c r="DN90" t="s">
        <v>158</v>
      </c>
      <c r="DO90" t="s">
        <v>159</v>
      </c>
      <c r="DP90" t="s">
        <v>327</v>
      </c>
      <c r="DQ90" t="s">
        <v>323</v>
      </c>
      <c r="DR90" t="s">
        <v>179</v>
      </c>
      <c r="DS90" t="s">
        <v>180</v>
      </c>
      <c r="DT90" t="s">
        <v>421</v>
      </c>
      <c r="DU90" t="s">
        <v>149</v>
      </c>
      <c r="DV90" t="s">
        <v>268</v>
      </c>
      <c r="DW90" t="s">
        <v>269</v>
      </c>
      <c r="DX90" t="s">
        <v>262</v>
      </c>
      <c r="DY90" t="s">
        <v>171</v>
      </c>
      <c r="DZ90" t="s">
        <v>211</v>
      </c>
      <c r="EA90" t="s">
        <v>151</v>
      </c>
    </row>
    <row r="91" spans="1:133" x14ac:dyDescent="0.25">
      <c r="A91" t="s">
        <v>452</v>
      </c>
      <c r="B91">
        <v>2011</v>
      </c>
      <c r="C91">
        <v>6</v>
      </c>
      <c r="D91" s="2">
        <v>40580</v>
      </c>
      <c r="E91" s="2">
        <v>40580</v>
      </c>
      <c r="F91" s="2">
        <v>40580</v>
      </c>
      <c r="G91" t="s">
        <v>255</v>
      </c>
      <c r="I91">
        <v>0</v>
      </c>
      <c r="J91">
        <v>0</v>
      </c>
      <c r="K91">
        <v>13</v>
      </c>
      <c r="L91">
        <v>13</v>
      </c>
      <c r="M91" t="s">
        <v>135</v>
      </c>
      <c r="N91">
        <v>10</v>
      </c>
      <c r="O91">
        <v>5</v>
      </c>
      <c r="P91">
        <v>0</v>
      </c>
      <c r="Q91" t="s">
        <v>341</v>
      </c>
      <c r="R91" t="s">
        <v>137</v>
      </c>
      <c r="S91">
        <v>3</v>
      </c>
      <c r="T91">
        <v>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0</v>
      </c>
      <c r="AH91">
        <v>2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138</v>
      </c>
      <c r="CS91" t="s">
        <v>138</v>
      </c>
      <c r="CT91" t="s">
        <v>138</v>
      </c>
      <c r="CU91" t="s">
        <v>138</v>
      </c>
      <c r="CV91" t="s">
        <v>139</v>
      </c>
      <c r="CW91" t="s">
        <v>139</v>
      </c>
      <c r="CX91" t="s">
        <v>139</v>
      </c>
      <c r="CY91" t="s">
        <v>139</v>
      </c>
      <c r="CZ91" t="s">
        <v>139</v>
      </c>
      <c r="DA91" t="s">
        <v>139</v>
      </c>
      <c r="DB91" t="s">
        <v>138</v>
      </c>
      <c r="DC91" t="s">
        <v>139</v>
      </c>
      <c r="DD91" t="s">
        <v>139</v>
      </c>
      <c r="DE91" t="s">
        <v>139</v>
      </c>
      <c r="DF91" t="s">
        <v>139</v>
      </c>
      <c r="DG91" t="s">
        <v>139</v>
      </c>
      <c r="DH91" t="s">
        <v>139</v>
      </c>
      <c r="DI91" t="s">
        <v>139</v>
      </c>
      <c r="DJ91" t="s">
        <v>257</v>
      </c>
      <c r="DK91" t="s">
        <v>453</v>
      </c>
      <c r="DL91" t="s">
        <v>142</v>
      </c>
      <c r="DM91" t="s">
        <v>143</v>
      </c>
      <c r="DN91" t="s">
        <v>144</v>
      </c>
      <c r="DO91" t="s">
        <v>145</v>
      </c>
      <c r="DP91" t="s">
        <v>146</v>
      </c>
      <c r="DQ91" t="s">
        <v>147</v>
      </c>
      <c r="DR91" t="s">
        <v>146</v>
      </c>
      <c r="DS91" t="s">
        <v>147</v>
      </c>
      <c r="DT91" t="s">
        <v>148</v>
      </c>
      <c r="DU91" t="s">
        <v>149</v>
      </c>
      <c r="DV91" t="s">
        <v>194</v>
      </c>
      <c r="DW91" t="s">
        <v>161</v>
      </c>
      <c r="DX91" t="s">
        <v>162</v>
      </c>
      <c r="DY91" t="s">
        <v>163</v>
      </c>
      <c r="DZ91" t="s">
        <v>413</v>
      </c>
      <c r="EA91" t="s">
        <v>135</v>
      </c>
      <c r="EB91" t="s">
        <v>334</v>
      </c>
      <c r="EC91" t="s">
        <v>208</v>
      </c>
    </row>
    <row r="92" spans="1:133" x14ac:dyDescent="0.25">
      <c r="A92" t="s">
        <v>454</v>
      </c>
      <c r="B92">
        <v>2011</v>
      </c>
      <c r="C92">
        <v>6</v>
      </c>
      <c r="D92" s="2">
        <v>40589</v>
      </c>
      <c r="E92" s="2">
        <v>40584</v>
      </c>
      <c r="F92" s="2">
        <v>40585</v>
      </c>
      <c r="G92" t="s">
        <v>455</v>
      </c>
      <c r="H92" t="s">
        <v>456</v>
      </c>
      <c r="I92">
        <v>1</v>
      </c>
      <c r="J92">
        <v>0</v>
      </c>
      <c r="K92">
        <v>13</v>
      </c>
      <c r="L92">
        <v>13</v>
      </c>
      <c r="M92" t="s">
        <v>135</v>
      </c>
      <c r="N92">
        <v>3</v>
      </c>
      <c r="O92">
        <v>3</v>
      </c>
      <c r="P92">
        <v>0</v>
      </c>
      <c r="Q92" t="s">
        <v>185</v>
      </c>
      <c r="R92" t="s">
        <v>137</v>
      </c>
      <c r="S92">
        <v>3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138</v>
      </c>
      <c r="CS92" t="s">
        <v>138</v>
      </c>
      <c r="CT92" t="s">
        <v>138</v>
      </c>
      <c r="CU92" t="s">
        <v>138</v>
      </c>
      <c r="CV92" t="s">
        <v>139</v>
      </c>
      <c r="CW92" t="s">
        <v>139</v>
      </c>
      <c r="CX92" t="s">
        <v>139</v>
      </c>
      <c r="CY92" t="s">
        <v>139</v>
      </c>
      <c r="CZ92" t="s">
        <v>139</v>
      </c>
      <c r="DA92" t="s">
        <v>139</v>
      </c>
      <c r="DB92" t="s">
        <v>139</v>
      </c>
      <c r="DC92" t="s">
        <v>139</v>
      </c>
      <c r="DD92" t="s">
        <v>139</v>
      </c>
      <c r="DE92" t="s">
        <v>139</v>
      </c>
      <c r="DF92" t="s">
        <v>139</v>
      </c>
      <c r="DG92" t="s">
        <v>139</v>
      </c>
      <c r="DH92" t="s">
        <v>139</v>
      </c>
      <c r="DI92" t="s">
        <v>138</v>
      </c>
      <c r="DJ92" t="s">
        <v>140</v>
      </c>
      <c r="DK92" t="s">
        <v>141</v>
      </c>
      <c r="DL92" t="s">
        <v>142</v>
      </c>
      <c r="DM92" t="s">
        <v>143</v>
      </c>
      <c r="DN92" t="s">
        <v>158</v>
      </c>
      <c r="DO92" t="s">
        <v>159</v>
      </c>
      <c r="DP92" t="s">
        <v>146</v>
      </c>
      <c r="DQ92" t="s">
        <v>147</v>
      </c>
      <c r="DR92" t="s">
        <v>146</v>
      </c>
      <c r="DS92" t="s">
        <v>147</v>
      </c>
      <c r="DT92" t="s">
        <v>148</v>
      </c>
      <c r="DU92" t="s">
        <v>149</v>
      </c>
      <c r="DV92" t="s">
        <v>181</v>
      </c>
      <c r="DW92" t="s">
        <v>182</v>
      </c>
      <c r="DX92" t="s">
        <v>162</v>
      </c>
      <c r="DY92" t="s">
        <v>163</v>
      </c>
      <c r="DZ92" t="s">
        <v>150</v>
      </c>
      <c r="EA92" t="s">
        <v>151</v>
      </c>
    </row>
    <row r="93" spans="1:133" x14ac:dyDescent="0.25">
      <c r="A93" t="s">
        <v>457</v>
      </c>
      <c r="B93">
        <v>2011</v>
      </c>
      <c r="C93">
        <v>6</v>
      </c>
      <c r="D93" s="2">
        <v>40588</v>
      </c>
      <c r="E93" s="2">
        <v>40586</v>
      </c>
      <c r="F93" s="2">
        <v>40586</v>
      </c>
      <c r="G93" t="s">
        <v>261</v>
      </c>
      <c r="H93" t="s">
        <v>261</v>
      </c>
      <c r="I93">
        <v>0</v>
      </c>
      <c r="J93">
        <v>0</v>
      </c>
      <c r="K93">
        <v>8</v>
      </c>
      <c r="L93">
        <v>8</v>
      </c>
      <c r="M93" t="s">
        <v>135</v>
      </c>
      <c r="N93">
        <v>2</v>
      </c>
      <c r="O93">
        <v>2</v>
      </c>
      <c r="P93">
        <v>0</v>
      </c>
      <c r="Q93" t="s">
        <v>185</v>
      </c>
      <c r="R93" t="s">
        <v>137</v>
      </c>
      <c r="S93">
        <v>4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138</v>
      </c>
      <c r="CS93" t="s">
        <v>138</v>
      </c>
      <c r="CT93" t="s">
        <v>138</v>
      </c>
      <c r="CU93" t="s">
        <v>139</v>
      </c>
      <c r="CV93" t="s">
        <v>139</v>
      </c>
      <c r="CW93" t="s">
        <v>139</v>
      </c>
      <c r="CX93" t="s">
        <v>139</v>
      </c>
      <c r="CY93" t="s">
        <v>139</v>
      </c>
      <c r="CZ93" t="s">
        <v>139</v>
      </c>
      <c r="DA93" t="s">
        <v>139</v>
      </c>
      <c r="DB93" t="s">
        <v>139</v>
      </c>
      <c r="DC93" t="s">
        <v>139</v>
      </c>
      <c r="DD93" t="s">
        <v>139</v>
      </c>
      <c r="DE93" t="s">
        <v>139</v>
      </c>
      <c r="DF93" t="s">
        <v>139</v>
      </c>
      <c r="DG93" t="s">
        <v>139</v>
      </c>
      <c r="DH93" t="s">
        <v>139</v>
      </c>
      <c r="DI93" t="s">
        <v>139</v>
      </c>
      <c r="DJ93" t="s">
        <v>216</v>
      </c>
      <c r="DK93" t="s">
        <v>247</v>
      </c>
      <c r="DL93" t="s">
        <v>201</v>
      </c>
      <c r="DM93" t="s">
        <v>202</v>
      </c>
      <c r="DN93" t="s">
        <v>322</v>
      </c>
      <c r="DO93" t="s">
        <v>323</v>
      </c>
      <c r="DP93" t="s">
        <v>146</v>
      </c>
      <c r="DQ93" t="s">
        <v>147</v>
      </c>
      <c r="DR93" t="s">
        <v>146</v>
      </c>
      <c r="DS93" t="s">
        <v>147</v>
      </c>
      <c r="DT93" t="s">
        <v>205</v>
      </c>
      <c r="DU93" t="s">
        <v>149</v>
      </c>
      <c r="DV93" t="s">
        <v>181</v>
      </c>
      <c r="DW93" t="s">
        <v>182</v>
      </c>
      <c r="DX93" t="s">
        <v>162</v>
      </c>
      <c r="DY93" t="s">
        <v>163</v>
      </c>
      <c r="DZ93" t="s">
        <v>211</v>
      </c>
      <c r="EA93" t="s">
        <v>151</v>
      </c>
    </row>
    <row r="94" spans="1:133" x14ac:dyDescent="0.25">
      <c r="A94" t="s">
        <v>458</v>
      </c>
      <c r="B94">
        <v>2011</v>
      </c>
      <c r="C94">
        <v>6</v>
      </c>
      <c r="D94" s="2">
        <v>40585</v>
      </c>
      <c r="E94" s="2">
        <v>40584</v>
      </c>
      <c r="F94" s="2">
        <v>40584</v>
      </c>
      <c r="G94" t="s">
        <v>459</v>
      </c>
      <c r="I94">
        <v>0</v>
      </c>
      <c r="J94">
        <v>5</v>
      </c>
      <c r="K94">
        <v>8</v>
      </c>
      <c r="L94">
        <v>8</v>
      </c>
      <c r="M94" t="s">
        <v>135</v>
      </c>
      <c r="N94">
        <v>59</v>
      </c>
      <c r="O94">
        <v>33</v>
      </c>
      <c r="P94">
        <v>0</v>
      </c>
      <c r="Q94" t="s">
        <v>460</v>
      </c>
      <c r="R94" t="s">
        <v>137</v>
      </c>
      <c r="S94">
        <v>4</v>
      </c>
      <c r="T94">
        <v>33</v>
      </c>
      <c r="U94">
        <v>1</v>
      </c>
      <c r="V94">
        <v>0</v>
      </c>
      <c r="W94">
        <v>1</v>
      </c>
      <c r="X94">
        <v>0</v>
      </c>
      <c r="Y94">
        <v>2</v>
      </c>
      <c r="Z94">
        <v>2</v>
      </c>
      <c r="AA94">
        <v>6</v>
      </c>
      <c r="AB94">
        <v>6</v>
      </c>
      <c r="AC94">
        <v>12</v>
      </c>
      <c r="AD94">
        <v>0</v>
      </c>
      <c r="AE94">
        <v>10</v>
      </c>
      <c r="AF94">
        <v>10</v>
      </c>
      <c r="AG94">
        <v>6</v>
      </c>
      <c r="AH94">
        <v>2</v>
      </c>
      <c r="AI94">
        <v>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138</v>
      </c>
      <c r="CS94" t="s">
        <v>139</v>
      </c>
      <c r="CT94" t="s">
        <v>138</v>
      </c>
      <c r="CU94" t="s">
        <v>138</v>
      </c>
      <c r="CV94" t="s">
        <v>139</v>
      </c>
      <c r="CW94" t="s">
        <v>139</v>
      </c>
      <c r="CX94" t="s">
        <v>139</v>
      </c>
      <c r="CY94" t="s">
        <v>139</v>
      </c>
      <c r="CZ94" t="s">
        <v>139</v>
      </c>
      <c r="DA94" t="s">
        <v>139</v>
      </c>
      <c r="DB94" t="s">
        <v>139</v>
      </c>
      <c r="DC94" t="s">
        <v>139</v>
      </c>
      <c r="DD94" t="s">
        <v>139</v>
      </c>
      <c r="DE94" t="s">
        <v>139</v>
      </c>
      <c r="DF94" t="s">
        <v>139</v>
      </c>
      <c r="DG94" t="s">
        <v>139</v>
      </c>
      <c r="DH94" t="s">
        <v>139</v>
      </c>
      <c r="DI94" t="s">
        <v>138</v>
      </c>
      <c r="DJ94" t="s">
        <v>216</v>
      </c>
      <c r="DK94" t="s">
        <v>247</v>
      </c>
      <c r="DL94" t="s">
        <v>201</v>
      </c>
      <c r="DM94" t="s">
        <v>202</v>
      </c>
      <c r="DN94" t="s">
        <v>325</v>
      </c>
      <c r="DO94" t="s">
        <v>326</v>
      </c>
      <c r="DP94" t="s">
        <v>146</v>
      </c>
      <c r="DQ94" t="s">
        <v>147</v>
      </c>
      <c r="DR94" t="s">
        <v>146</v>
      </c>
      <c r="DS94" t="s">
        <v>147</v>
      </c>
      <c r="DT94" t="s">
        <v>148</v>
      </c>
      <c r="DU94" t="s">
        <v>149</v>
      </c>
      <c r="DV94" t="s">
        <v>330</v>
      </c>
      <c r="DW94" t="s">
        <v>331</v>
      </c>
      <c r="DX94" t="s">
        <v>332</v>
      </c>
      <c r="DY94" t="s">
        <v>171</v>
      </c>
      <c r="DZ94" t="s">
        <v>211</v>
      </c>
      <c r="EA94" t="s">
        <v>151</v>
      </c>
    </row>
    <row r="95" spans="1:133" x14ac:dyDescent="0.25">
      <c r="A95" t="s">
        <v>461</v>
      </c>
      <c r="B95">
        <v>2011</v>
      </c>
      <c r="C95">
        <v>6</v>
      </c>
      <c r="D95" s="2">
        <v>40589</v>
      </c>
      <c r="E95" s="2">
        <v>40585</v>
      </c>
      <c r="F95" s="2">
        <v>40585</v>
      </c>
      <c r="G95" t="s">
        <v>462</v>
      </c>
      <c r="I95">
        <v>0</v>
      </c>
      <c r="J95">
        <v>3</v>
      </c>
      <c r="K95">
        <v>13</v>
      </c>
      <c r="L95">
        <v>7</v>
      </c>
      <c r="M95" t="s">
        <v>151</v>
      </c>
      <c r="N95">
        <v>4</v>
      </c>
      <c r="O95">
        <v>4</v>
      </c>
      <c r="P95">
        <v>0</v>
      </c>
      <c r="Q95" t="s">
        <v>185</v>
      </c>
      <c r="R95" t="s">
        <v>137</v>
      </c>
      <c r="S95">
        <v>4</v>
      </c>
      <c r="T95">
        <v>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0</v>
      </c>
      <c r="AH95">
        <v>2</v>
      </c>
      <c r="AI95">
        <v>2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138</v>
      </c>
      <c r="CS95" t="s">
        <v>138</v>
      </c>
      <c r="CT95" t="s">
        <v>138</v>
      </c>
      <c r="CU95" t="s">
        <v>138</v>
      </c>
      <c r="CV95" t="s">
        <v>139</v>
      </c>
      <c r="CW95" t="s">
        <v>139</v>
      </c>
      <c r="CX95" t="s">
        <v>139</v>
      </c>
      <c r="CY95" t="s">
        <v>139</v>
      </c>
      <c r="CZ95" t="s">
        <v>139</v>
      </c>
      <c r="DA95" t="s">
        <v>139</v>
      </c>
      <c r="DB95" t="s">
        <v>138</v>
      </c>
      <c r="DC95" t="s">
        <v>139</v>
      </c>
      <c r="DD95" t="s">
        <v>139</v>
      </c>
      <c r="DE95" t="s">
        <v>139</v>
      </c>
      <c r="DF95" t="s">
        <v>139</v>
      </c>
      <c r="DG95" t="s">
        <v>139</v>
      </c>
      <c r="DH95" t="s">
        <v>139</v>
      </c>
      <c r="DI95" t="s">
        <v>138</v>
      </c>
      <c r="DJ95" t="s">
        <v>140</v>
      </c>
      <c r="DK95" t="s">
        <v>168</v>
      </c>
      <c r="DL95" t="s">
        <v>142</v>
      </c>
      <c r="DM95" t="s">
        <v>143</v>
      </c>
      <c r="DN95" t="s">
        <v>158</v>
      </c>
      <c r="DO95" t="s">
        <v>159</v>
      </c>
      <c r="DP95" t="s">
        <v>146</v>
      </c>
      <c r="DQ95" t="s">
        <v>147</v>
      </c>
      <c r="DR95" t="s">
        <v>146</v>
      </c>
      <c r="DS95" t="s">
        <v>147</v>
      </c>
      <c r="DT95" t="s">
        <v>421</v>
      </c>
      <c r="DU95" t="s">
        <v>149</v>
      </c>
      <c r="DV95" t="s">
        <v>181</v>
      </c>
      <c r="DW95" t="s">
        <v>182</v>
      </c>
      <c r="DX95" t="s">
        <v>162</v>
      </c>
      <c r="DY95" t="s">
        <v>163</v>
      </c>
      <c r="DZ95" t="s">
        <v>150</v>
      </c>
      <c r="EA95" t="s">
        <v>151</v>
      </c>
    </row>
    <row r="96" spans="1:133" x14ac:dyDescent="0.25">
      <c r="A96" t="s">
        <v>463</v>
      </c>
      <c r="B96">
        <v>2011</v>
      </c>
      <c r="C96">
        <v>6</v>
      </c>
      <c r="D96" s="2">
        <v>40588</v>
      </c>
      <c r="E96" s="2">
        <v>40585</v>
      </c>
      <c r="F96" s="2">
        <v>40586</v>
      </c>
      <c r="G96" t="s">
        <v>255</v>
      </c>
      <c r="I96">
        <v>1</v>
      </c>
      <c r="J96">
        <v>1</v>
      </c>
      <c r="K96">
        <v>13</v>
      </c>
      <c r="L96">
        <v>4</v>
      </c>
      <c r="M96" t="s">
        <v>151</v>
      </c>
      <c r="N96">
        <v>4</v>
      </c>
      <c r="O96">
        <v>4</v>
      </c>
      <c r="P96">
        <v>0</v>
      </c>
      <c r="Q96" t="s">
        <v>185</v>
      </c>
      <c r="R96" t="s">
        <v>137</v>
      </c>
      <c r="S96">
        <v>3</v>
      </c>
      <c r="T96">
        <v>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2</v>
      </c>
      <c r="AG96">
        <v>1</v>
      </c>
      <c r="AH96">
        <v>1</v>
      </c>
      <c r="AI96">
        <v>2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138</v>
      </c>
      <c r="CS96" t="s">
        <v>138</v>
      </c>
      <c r="CT96" t="s">
        <v>138</v>
      </c>
      <c r="CU96" t="s">
        <v>139</v>
      </c>
      <c r="CV96" t="s">
        <v>139</v>
      </c>
      <c r="CW96" t="s">
        <v>139</v>
      </c>
      <c r="CX96" t="s">
        <v>139</v>
      </c>
      <c r="CY96" t="s">
        <v>139</v>
      </c>
      <c r="CZ96" t="s">
        <v>139</v>
      </c>
      <c r="DA96" t="s">
        <v>139</v>
      </c>
      <c r="DB96" t="s">
        <v>139</v>
      </c>
      <c r="DC96" t="s">
        <v>139</v>
      </c>
      <c r="DD96" t="s">
        <v>139</v>
      </c>
      <c r="DE96" t="s">
        <v>139</v>
      </c>
      <c r="DF96" t="s">
        <v>139</v>
      </c>
      <c r="DG96" t="s">
        <v>139</v>
      </c>
      <c r="DH96" t="s">
        <v>139</v>
      </c>
      <c r="DI96" t="s">
        <v>138</v>
      </c>
      <c r="DJ96" t="s">
        <v>156</v>
      </c>
      <c r="DK96" t="s">
        <v>365</v>
      </c>
      <c r="DL96" t="s">
        <v>201</v>
      </c>
      <c r="DM96" t="s">
        <v>202</v>
      </c>
      <c r="DN96" t="s">
        <v>158</v>
      </c>
      <c r="DO96" t="s">
        <v>159</v>
      </c>
      <c r="DP96" t="s">
        <v>146</v>
      </c>
      <c r="DQ96" t="s">
        <v>147</v>
      </c>
      <c r="DR96" t="s">
        <v>146</v>
      </c>
      <c r="DS96" t="s">
        <v>147</v>
      </c>
      <c r="DT96" t="s">
        <v>148</v>
      </c>
      <c r="DU96" t="s">
        <v>149</v>
      </c>
      <c r="DV96" t="s">
        <v>181</v>
      </c>
      <c r="DW96" t="s">
        <v>182</v>
      </c>
      <c r="DX96" t="s">
        <v>162</v>
      </c>
      <c r="DY96" t="s">
        <v>163</v>
      </c>
      <c r="DZ96" t="s">
        <v>150</v>
      </c>
      <c r="EA96" t="s">
        <v>151</v>
      </c>
    </row>
    <row r="97" spans="1:133" x14ac:dyDescent="0.25">
      <c r="A97" t="s">
        <v>464</v>
      </c>
      <c r="B97">
        <v>2011</v>
      </c>
      <c r="C97">
        <v>6</v>
      </c>
      <c r="D97" s="2">
        <v>40584</v>
      </c>
      <c r="E97" s="2">
        <v>40582</v>
      </c>
      <c r="F97" s="2">
        <v>40582</v>
      </c>
      <c r="G97" t="s">
        <v>465</v>
      </c>
      <c r="H97" t="s">
        <v>466</v>
      </c>
      <c r="I97">
        <v>0</v>
      </c>
      <c r="J97">
        <v>0</v>
      </c>
      <c r="K97">
        <v>13</v>
      </c>
      <c r="L97">
        <v>13</v>
      </c>
      <c r="M97" t="s">
        <v>135</v>
      </c>
      <c r="N97">
        <v>25</v>
      </c>
      <c r="O97">
        <v>5</v>
      </c>
      <c r="P97">
        <v>0</v>
      </c>
      <c r="Q97" t="s">
        <v>215</v>
      </c>
      <c r="R97" t="s">
        <v>137</v>
      </c>
      <c r="S97">
        <v>3</v>
      </c>
      <c r="T97">
        <v>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0</v>
      </c>
      <c r="AF97">
        <v>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138</v>
      </c>
      <c r="CS97" t="s">
        <v>138</v>
      </c>
      <c r="CT97" t="s">
        <v>138</v>
      </c>
      <c r="CU97" t="s">
        <v>138</v>
      </c>
      <c r="CV97" t="s">
        <v>139</v>
      </c>
      <c r="CW97" t="s">
        <v>139</v>
      </c>
      <c r="CX97" t="s">
        <v>139</v>
      </c>
      <c r="CY97" t="s">
        <v>139</v>
      </c>
      <c r="CZ97" t="s">
        <v>139</v>
      </c>
      <c r="DA97" t="s">
        <v>139</v>
      </c>
      <c r="DB97" t="s">
        <v>138</v>
      </c>
      <c r="DC97" t="s">
        <v>139</v>
      </c>
      <c r="DD97" t="s">
        <v>139</v>
      </c>
      <c r="DE97" t="s">
        <v>139</v>
      </c>
      <c r="DF97" t="s">
        <v>139</v>
      </c>
      <c r="DG97" t="s">
        <v>139</v>
      </c>
      <c r="DH97" t="s">
        <v>139</v>
      </c>
      <c r="DI97" t="s">
        <v>138</v>
      </c>
      <c r="DJ97" t="s">
        <v>186</v>
      </c>
      <c r="DK97" t="s">
        <v>187</v>
      </c>
      <c r="DL97" t="s">
        <v>201</v>
      </c>
      <c r="DM97" t="s">
        <v>202</v>
      </c>
      <c r="DN97" t="s">
        <v>322</v>
      </c>
      <c r="DO97" t="s">
        <v>323</v>
      </c>
      <c r="DP97" t="s">
        <v>146</v>
      </c>
      <c r="DQ97" t="s">
        <v>147</v>
      </c>
      <c r="DR97" t="s">
        <v>146</v>
      </c>
      <c r="DS97" t="s">
        <v>147</v>
      </c>
      <c r="DT97" t="s">
        <v>205</v>
      </c>
      <c r="DU97" t="s">
        <v>149</v>
      </c>
      <c r="DV97" t="s">
        <v>181</v>
      </c>
      <c r="DW97" t="s">
        <v>182</v>
      </c>
      <c r="DX97" t="s">
        <v>162</v>
      </c>
      <c r="DY97" t="s">
        <v>163</v>
      </c>
      <c r="DZ97" t="s">
        <v>150</v>
      </c>
      <c r="EA97" t="s">
        <v>135</v>
      </c>
      <c r="EB97" t="s">
        <v>334</v>
      </c>
      <c r="EC97" t="s">
        <v>208</v>
      </c>
    </row>
    <row r="98" spans="1:133" x14ac:dyDescent="0.25">
      <c r="A98" t="s">
        <v>467</v>
      </c>
      <c r="B98">
        <v>2011</v>
      </c>
      <c r="C98">
        <v>6</v>
      </c>
      <c r="D98" s="2">
        <v>40581</v>
      </c>
      <c r="E98" s="2">
        <v>40580</v>
      </c>
      <c r="F98" s="2">
        <v>40581</v>
      </c>
      <c r="G98" t="s">
        <v>468</v>
      </c>
      <c r="H98" t="s">
        <v>468</v>
      </c>
      <c r="I98">
        <v>1</v>
      </c>
      <c r="J98">
        <v>0</v>
      </c>
      <c r="K98">
        <v>14</v>
      </c>
      <c r="L98">
        <v>9</v>
      </c>
      <c r="M98" t="s">
        <v>151</v>
      </c>
      <c r="N98">
        <v>5</v>
      </c>
      <c r="O98">
        <v>5</v>
      </c>
      <c r="P98">
        <v>0</v>
      </c>
      <c r="Q98" t="s">
        <v>185</v>
      </c>
      <c r="R98" t="s">
        <v>137</v>
      </c>
      <c r="S98">
        <v>7</v>
      </c>
      <c r="T98">
        <v>5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2</v>
      </c>
      <c r="AF98">
        <v>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138</v>
      </c>
      <c r="CS98" t="s">
        <v>138</v>
      </c>
      <c r="CT98" t="s">
        <v>138</v>
      </c>
      <c r="CU98" t="s">
        <v>138</v>
      </c>
      <c r="CV98" t="s">
        <v>139</v>
      </c>
      <c r="CW98" t="s">
        <v>139</v>
      </c>
      <c r="CX98" t="s">
        <v>139</v>
      </c>
      <c r="CY98" t="s">
        <v>139</v>
      </c>
      <c r="CZ98" t="s">
        <v>139</v>
      </c>
      <c r="DA98" t="s">
        <v>139</v>
      </c>
      <c r="DB98" t="s">
        <v>139</v>
      </c>
      <c r="DC98" t="s">
        <v>139</v>
      </c>
      <c r="DD98" t="s">
        <v>139</v>
      </c>
      <c r="DE98" t="s">
        <v>139</v>
      </c>
      <c r="DF98" t="s">
        <v>139</v>
      </c>
      <c r="DG98" t="s">
        <v>139</v>
      </c>
      <c r="DH98" t="s">
        <v>139</v>
      </c>
      <c r="DI98" t="s">
        <v>139</v>
      </c>
      <c r="DJ98" t="s">
        <v>186</v>
      </c>
      <c r="DK98" t="s">
        <v>187</v>
      </c>
      <c r="DL98" t="s">
        <v>142</v>
      </c>
      <c r="DN98" t="s">
        <v>322</v>
      </c>
      <c r="DO98" t="s">
        <v>323</v>
      </c>
      <c r="DP98" t="s">
        <v>327</v>
      </c>
      <c r="DQ98" t="s">
        <v>323</v>
      </c>
      <c r="DR98" t="s">
        <v>179</v>
      </c>
      <c r="DS98" t="s">
        <v>180</v>
      </c>
      <c r="DT98" t="s">
        <v>300</v>
      </c>
      <c r="DU98" t="s">
        <v>149</v>
      </c>
      <c r="DV98" t="s">
        <v>160</v>
      </c>
      <c r="DW98" t="s">
        <v>161</v>
      </c>
      <c r="DX98" t="s">
        <v>162</v>
      </c>
      <c r="DY98" t="s">
        <v>163</v>
      </c>
      <c r="DZ98" t="s">
        <v>211</v>
      </c>
      <c r="EA98" t="s">
        <v>151</v>
      </c>
    </row>
    <row r="99" spans="1:133" x14ac:dyDescent="0.25">
      <c r="A99" t="s">
        <v>469</v>
      </c>
      <c r="B99">
        <v>2011</v>
      </c>
      <c r="C99">
        <v>6</v>
      </c>
      <c r="D99" s="2">
        <v>40582</v>
      </c>
      <c r="E99" s="2">
        <v>40580</v>
      </c>
      <c r="F99" s="2">
        <v>40580</v>
      </c>
      <c r="G99" t="s">
        <v>224</v>
      </c>
      <c r="I99">
        <v>0</v>
      </c>
      <c r="J99">
        <v>2</v>
      </c>
      <c r="K99">
        <v>13</v>
      </c>
      <c r="L99">
        <v>13</v>
      </c>
      <c r="M99" t="s">
        <v>135</v>
      </c>
      <c r="N99">
        <v>20</v>
      </c>
      <c r="O99">
        <v>3</v>
      </c>
      <c r="P99">
        <v>0</v>
      </c>
      <c r="Q99" t="s">
        <v>470</v>
      </c>
      <c r="R99" t="s">
        <v>137</v>
      </c>
      <c r="S99">
        <v>3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138</v>
      </c>
      <c r="CS99" t="s">
        <v>138</v>
      </c>
      <c r="CT99" t="s">
        <v>138</v>
      </c>
      <c r="CU99" t="s">
        <v>139</v>
      </c>
      <c r="CV99" t="s">
        <v>139</v>
      </c>
      <c r="CW99" t="s">
        <v>139</v>
      </c>
      <c r="CX99" t="s">
        <v>139</v>
      </c>
      <c r="CY99" t="s">
        <v>139</v>
      </c>
      <c r="CZ99" t="s">
        <v>139</v>
      </c>
      <c r="DA99" t="s">
        <v>139</v>
      </c>
      <c r="DB99" t="s">
        <v>139</v>
      </c>
      <c r="DC99" t="s">
        <v>138</v>
      </c>
      <c r="DD99" t="s">
        <v>139</v>
      </c>
      <c r="DE99" t="s">
        <v>139</v>
      </c>
      <c r="DF99" t="s">
        <v>139</v>
      </c>
      <c r="DG99" t="s">
        <v>139</v>
      </c>
      <c r="DH99" t="s">
        <v>139</v>
      </c>
      <c r="DI99" t="s">
        <v>139</v>
      </c>
      <c r="DJ99" t="s">
        <v>156</v>
      </c>
      <c r="DK99" t="s">
        <v>157</v>
      </c>
      <c r="DL99" t="s">
        <v>142</v>
      </c>
      <c r="DM99" t="s">
        <v>143</v>
      </c>
      <c r="DN99" t="s">
        <v>158</v>
      </c>
      <c r="DO99" t="s">
        <v>159</v>
      </c>
      <c r="DP99" t="s">
        <v>146</v>
      </c>
      <c r="DQ99" t="s">
        <v>147</v>
      </c>
      <c r="DR99" t="s">
        <v>146</v>
      </c>
      <c r="DS99" t="s">
        <v>147</v>
      </c>
      <c r="DT99" t="s">
        <v>148</v>
      </c>
      <c r="DU99" t="s">
        <v>149</v>
      </c>
      <c r="DV99" t="s">
        <v>181</v>
      </c>
      <c r="DW99" t="s">
        <v>182</v>
      </c>
      <c r="DX99" t="s">
        <v>162</v>
      </c>
      <c r="DY99" t="s">
        <v>163</v>
      </c>
      <c r="DZ99" t="s">
        <v>413</v>
      </c>
      <c r="EA99" t="s">
        <v>151</v>
      </c>
    </row>
    <row r="100" spans="1:133" x14ac:dyDescent="0.25">
      <c r="A100" t="s">
        <v>471</v>
      </c>
      <c r="B100">
        <v>2011</v>
      </c>
      <c r="C100">
        <v>6</v>
      </c>
      <c r="D100" s="2">
        <v>40588</v>
      </c>
      <c r="E100" s="2">
        <v>40581</v>
      </c>
      <c r="F100" s="2">
        <v>40582</v>
      </c>
      <c r="G100" t="s">
        <v>282</v>
      </c>
      <c r="H100" t="s">
        <v>283</v>
      </c>
      <c r="I100">
        <v>1</v>
      </c>
      <c r="J100">
        <v>1</v>
      </c>
      <c r="K100">
        <v>5</v>
      </c>
      <c r="L100">
        <v>5</v>
      </c>
      <c r="M100" t="s">
        <v>135</v>
      </c>
      <c r="N100">
        <v>5</v>
      </c>
      <c r="O100">
        <v>1</v>
      </c>
      <c r="P100">
        <v>0</v>
      </c>
      <c r="Q100" t="s">
        <v>215</v>
      </c>
      <c r="R100" t="s">
        <v>137</v>
      </c>
      <c r="S100">
        <v>4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139</v>
      </c>
      <c r="CS100" t="s">
        <v>139</v>
      </c>
      <c r="CT100" t="s">
        <v>138</v>
      </c>
      <c r="CU100" t="s">
        <v>138</v>
      </c>
      <c r="CV100" t="s">
        <v>138</v>
      </c>
      <c r="CW100" t="s">
        <v>139</v>
      </c>
      <c r="CX100" t="s">
        <v>139</v>
      </c>
      <c r="CY100" t="s">
        <v>139</v>
      </c>
      <c r="CZ100" t="s">
        <v>139</v>
      </c>
      <c r="DA100" t="s">
        <v>139</v>
      </c>
      <c r="DB100" t="s">
        <v>138</v>
      </c>
      <c r="DC100" t="s">
        <v>139</v>
      </c>
      <c r="DD100" t="s">
        <v>139</v>
      </c>
      <c r="DE100" t="s">
        <v>139</v>
      </c>
      <c r="DF100" t="s">
        <v>139</v>
      </c>
      <c r="DG100" t="s">
        <v>139</v>
      </c>
      <c r="DH100" t="s">
        <v>139</v>
      </c>
      <c r="DI100" t="s">
        <v>139</v>
      </c>
      <c r="DJ100" t="s">
        <v>239</v>
      </c>
      <c r="DK100" t="s">
        <v>240</v>
      </c>
      <c r="DL100" t="s">
        <v>263</v>
      </c>
      <c r="DN100" t="s">
        <v>146</v>
      </c>
      <c r="DO100" t="s">
        <v>147</v>
      </c>
      <c r="DP100" t="s">
        <v>146</v>
      </c>
      <c r="DQ100" t="s">
        <v>147</v>
      </c>
      <c r="DR100" t="s">
        <v>146</v>
      </c>
      <c r="DS100" t="s">
        <v>147</v>
      </c>
      <c r="DU100" t="s">
        <v>149</v>
      </c>
      <c r="DY100" t="s">
        <v>206</v>
      </c>
      <c r="DZ100" t="s">
        <v>150</v>
      </c>
      <c r="EA100" t="s">
        <v>151</v>
      </c>
    </row>
    <row r="101" spans="1:133" x14ac:dyDescent="0.25">
      <c r="A101" t="s">
        <v>472</v>
      </c>
      <c r="B101">
        <v>2011</v>
      </c>
      <c r="C101">
        <v>6</v>
      </c>
      <c r="D101" s="2">
        <v>40581</v>
      </c>
      <c r="E101" s="2">
        <v>40580</v>
      </c>
      <c r="F101" s="2">
        <v>40580</v>
      </c>
      <c r="I101">
        <v>0</v>
      </c>
      <c r="J101">
        <v>0</v>
      </c>
      <c r="K101">
        <v>13</v>
      </c>
      <c r="L101">
        <v>13</v>
      </c>
      <c r="M101" t="s">
        <v>135</v>
      </c>
      <c r="N101">
        <v>4</v>
      </c>
      <c r="O101">
        <v>4</v>
      </c>
      <c r="P101">
        <v>0</v>
      </c>
      <c r="Q101" t="s">
        <v>185</v>
      </c>
      <c r="R101" t="s">
        <v>137</v>
      </c>
      <c r="S101">
        <v>3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2</v>
      </c>
      <c r="AG101">
        <v>1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138</v>
      </c>
      <c r="CS101" t="s">
        <v>138</v>
      </c>
      <c r="CT101" t="s">
        <v>138</v>
      </c>
      <c r="CU101" t="s">
        <v>138</v>
      </c>
      <c r="CV101" t="s">
        <v>139</v>
      </c>
      <c r="CW101" t="s">
        <v>139</v>
      </c>
      <c r="CX101" t="s">
        <v>139</v>
      </c>
      <c r="CY101" t="s">
        <v>139</v>
      </c>
      <c r="CZ101" t="s">
        <v>139</v>
      </c>
      <c r="DA101" t="s">
        <v>139</v>
      </c>
      <c r="DB101" t="s">
        <v>139</v>
      </c>
      <c r="DC101" t="s">
        <v>139</v>
      </c>
      <c r="DD101" t="s">
        <v>139</v>
      </c>
      <c r="DE101" t="s">
        <v>139</v>
      </c>
      <c r="DF101" t="s">
        <v>139</v>
      </c>
      <c r="DG101" t="s">
        <v>139</v>
      </c>
      <c r="DH101" t="s">
        <v>139</v>
      </c>
      <c r="DI101" t="s">
        <v>139</v>
      </c>
      <c r="DJ101" t="s">
        <v>239</v>
      </c>
      <c r="DK101" t="s">
        <v>240</v>
      </c>
      <c r="DL101" t="s">
        <v>142</v>
      </c>
      <c r="DM101" t="s">
        <v>143</v>
      </c>
      <c r="DN101" t="s">
        <v>188</v>
      </c>
      <c r="DO101" t="s">
        <v>189</v>
      </c>
      <c r="DP101" t="s">
        <v>327</v>
      </c>
      <c r="DQ101" t="s">
        <v>323</v>
      </c>
      <c r="DR101" t="s">
        <v>146</v>
      </c>
      <c r="DS101" t="s">
        <v>147</v>
      </c>
      <c r="DT101" t="s">
        <v>148</v>
      </c>
      <c r="DU101" t="s">
        <v>149</v>
      </c>
      <c r="DV101" t="s">
        <v>160</v>
      </c>
      <c r="DW101" t="s">
        <v>161</v>
      </c>
      <c r="DX101" t="s">
        <v>162</v>
      </c>
      <c r="DY101" t="s">
        <v>163</v>
      </c>
      <c r="DZ101" t="s">
        <v>413</v>
      </c>
      <c r="EA101" t="s">
        <v>151</v>
      </c>
    </row>
    <row r="102" spans="1:133" x14ac:dyDescent="0.25">
      <c r="A102" t="s">
        <v>473</v>
      </c>
      <c r="B102">
        <v>2011</v>
      </c>
      <c r="C102">
        <v>6</v>
      </c>
      <c r="D102" s="2">
        <v>40586</v>
      </c>
      <c r="E102" s="2">
        <v>40581</v>
      </c>
      <c r="F102" s="2">
        <v>40583</v>
      </c>
      <c r="G102" t="s">
        <v>459</v>
      </c>
      <c r="I102">
        <v>2</v>
      </c>
      <c r="J102">
        <v>1</v>
      </c>
      <c r="K102">
        <v>8</v>
      </c>
      <c r="L102">
        <v>8</v>
      </c>
      <c r="M102" t="s">
        <v>135</v>
      </c>
      <c r="N102">
        <v>5</v>
      </c>
      <c r="O102">
        <v>5</v>
      </c>
      <c r="P102">
        <v>0</v>
      </c>
      <c r="Q102" t="s">
        <v>185</v>
      </c>
      <c r="R102" t="s">
        <v>137</v>
      </c>
      <c r="S102">
        <v>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2</v>
      </c>
      <c r="AG102">
        <v>1</v>
      </c>
      <c r="AH102">
        <v>1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138</v>
      </c>
      <c r="CS102" t="s">
        <v>138</v>
      </c>
      <c r="CT102" t="s">
        <v>138</v>
      </c>
      <c r="CU102" t="s">
        <v>138</v>
      </c>
      <c r="CV102" t="s">
        <v>139</v>
      </c>
      <c r="CW102" t="s">
        <v>139</v>
      </c>
      <c r="CX102" t="s">
        <v>139</v>
      </c>
      <c r="CY102" t="s">
        <v>139</v>
      </c>
      <c r="CZ102" t="s">
        <v>139</v>
      </c>
      <c r="DA102" t="s">
        <v>139</v>
      </c>
      <c r="DB102" t="s">
        <v>138</v>
      </c>
      <c r="DC102" t="s">
        <v>139</v>
      </c>
      <c r="DD102" t="s">
        <v>139</v>
      </c>
      <c r="DE102" t="s">
        <v>139</v>
      </c>
      <c r="DF102" t="s">
        <v>139</v>
      </c>
      <c r="DG102" t="s">
        <v>139</v>
      </c>
      <c r="DH102" t="s">
        <v>139</v>
      </c>
      <c r="DI102" t="s">
        <v>139</v>
      </c>
      <c r="DJ102" t="s">
        <v>239</v>
      </c>
      <c r="DK102" t="s">
        <v>240</v>
      </c>
      <c r="DL102" t="s">
        <v>142</v>
      </c>
      <c r="DM102" t="s">
        <v>143</v>
      </c>
      <c r="DN102" t="s">
        <v>144</v>
      </c>
      <c r="DO102" t="s">
        <v>145</v>
      </c>
      <c r="DP102" t="s">
        <v>146</v>
      </c>
      <c r="DQ102" t="s">
        <v>147</v>
      </c>
      <c r="DR102" t="s">
        <v>146</v>
      </c>
      <c r="DS102" t="s">
        <v>147</v>
      </c>
      <c r="DT102" t="s">
        <v>148</v>
      </c>
      <c r="DU102" t="s">
        <v>149</v>
      </c>
      <c r="DV102" t="s">
        <v>169</v>
      </c>
      <c r="DW102" t="s">
        <v>170</v>
      </c>
      <c r="DX102" t="s">
        <v>155</v>
      </c>
      <c r="DY102" t="s">
        <v>171</v>
      </c>
      <c r="DZ102" t="s">
        <v>172</v>
      </c>
      <c r="EA102" t="s">
        <v>151</v>
      </c>
    </row>
    <row r="103" spans="1:133" x14ac:dyDescent="0.25">
      <c r="A103" t="s">
        <v>474</v>
      </c>
      <c r="B103">
        <v>2011</v>
      </c>
      <c r="C103">
        <v>6</v>
      </c>
      <c r="D103" s="2">
        <v>40591</v>
      </c>
      <c r="E103" s="2">
        <v>40580</v>
      </c>
      <c r="F103" s="2">
        <v>40580</v>
      </c>
      <c r="G103" t="s">
        <v>475</v>
      </c>
      <c r="H103" t="s">
        <v>476</v>
      </c>
      <c r="I103">
        <v>0</v>
      </c>
      <c r="J103">
        <v>2</v>
      </c>
      <c r="K103">
        <v>5</v>
      </c>
      <c r="L103">
        <v>5</v>
      </c>
      <c r="M103" t="s">
        <v>135</v>
      </c>
      <c r="N103">
        <v>6</v>
      </c>
      <c r="O103">
        <v>4</v>
      </c>
      <c r="P103">
        <v>0</v>
      </c>
      <c r="Q103" t="s">
        <v>317</v>
      </c>
      <c r="R103" t="s">
        <v>137</v>
      </c>
      <c r="S103">
        <v>4</v>
      </c>
      <c r="T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2</v>
      </c>
      <c r="AF103">
        <v>2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138</v>
      </c>
      <c r="CS103" t="s">
        <v>138</v>
      </c>
      <c r="CT103" t="s">
        <v>138</v>
      </c>
      <c r="CU103" t="s">
        <v>138</v>
      </c>
      <c r="CV103" t="s">
        <v>139</v>
      </c>
      <c r="CW103" t="s">
        <v>139</v>
      </c>
      <c r="CX103" t="s">
        <v>139</v>
      </c>
      <c r="CY103" t="s">
        <v>139</v>
      </c>
      <c r="CZ103" t="s">
        <v>139</v>
      </c>
      <c r="DA103" t="s">
        <v>139</v>
      </c>
      <c r="DB103" t="s">
        <v>138</v>
      </c>
      <c r="DC103" t="s">
        <v>138</v>
      </c>
      <c r="DD103" t="s">
        <v>139</v>
      </c>
      <c r="DE103" t="s">
        <v>139</v>
      </c>
      <c r="DF103" t="s">
        <v>139</v>
      </c>
      <c r="DG103" t="s">
        <v>139</v>
      </c>
      <c r="DH103" t="s">
        <v>139</v>
      </c>
      <c r="DI103" t="s">
        <v>139</v>
      </c>
      <c r="DN103" t="s">
        <v>146</v>
      </c>
      <c r="DO103" t="s">
        <v>147</v>
      </c>
      <c r="DP103" t="s">
        <v>146</v>
      </c>
      <c r="DQ103" t="s">
        <v>147</v>
      </c>
      <c r="DR103" t="s">
        <v>146</v>
      </c>
      <c r="DS103" t="s">
        <v>147</v>
      </c>
      <c r="DU103" t="s">
        <v>149</v>
      </c>
      <c r="DY103" t="s">
        <v>206</v>
      </c>
      <c r="DZ103" t="s">
        <v>150</v>
      </c>
      <c r="EA103" t="s">
        <v>151</v>
      </c>
    </row>
    <row r="104" spans="1:133" x14ac:dyDescent="0.25">
      <c r="A104" t="s">
        <v>477</v>
      </c>
      <c r="B104">
        <v>2011</v>
      </c>
      <c r="C104">
        <v>6</v>
      </c>
      <c r="D104" s="2">
        <v>40584</v>
      </c>
      <c r="E104" s="2">
        <v>40583</v>
      </c>
      <c r="F104" s="2">
        <v>40583</v>
      </c>
      <c r="G104" t="s">
        <v>478</v>
      </c>
      <c r="H104" t="s">
        <v>479</v>
      </c>
      <c r="I104">
        <v>0</v>
      </c>
      <c r="J104">
        <v>0</v>
      </c>
      <c r="K104">
        <v>5</v>
      </c>
      <c r="L104">
        <v>5</v>
      </c>
      <c r="M104" t="s">
        <v>135</v>
      </c>
      <c r="N104">
        <v>4</v>
      </c>
      <c r="O104">
        <v>3</v>
      </c>
      <c r="P104">
        <v>0</v>
      </c>
      <c r="Q104" t="s">
        <v>480</v>
      </c>
      <c r="R104" t="s">
        <v>137</v>
      </c>
      <c r="S104">
        <v>4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2</v>
      </c>
      <c r="AG104">
        <v>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t="s">
        <v>138</v>
      </c>
      <c r="CS104" t="s">
        <v>138</v>
      </c>
      <c r="CT104" t="s">
        <v>138</v>
      </c>
      <c r="CU104" t="s">
        <v>138</v>
      </c>
      <c r="CV104" t="s">
        <v>139</v>
      </c>
      <c r="CW104" t="s">
        <v>139</v>
      </c>
      <c r="CX104" t="s">
        <v>139</v>
      </c>
      <c r="CY104" t="s">
        <v>139</v>
      </c>
      <c r="CZ104" t="s">
        <v>139</v>
      </c>
      <c r="DA104" t="s">
        <v>139</v>
      </c>
      <c r="DB104" t="s">
        <v>139</v>
      </c>
      <c r="DC104" t="s">
        <v>139</v>
      </c>
      <c r="DD104" t="s">
        <v>139</v>
      </c>
      <c r="DE104" t="s">
        <v>139</v>
      </c>
      <c r="DF104" t="s">
        <v>139</v>
      </c>
      <c r="DG104" t="s">
        <v>139</v>
      </c>
      <c r="DH104" t="s">
        <v>139</v>
      </c>
      <c r="DI104" t="s">
        <v>139</v>
      </c>
      <c r="DJ104" t="s">
        <v>257</v>
      </c>
      <c r="DK104" t="s">
        <v>481</v>
      </c>
      <c r="DL104" t="s">
        <v>142</v>
      </c>
      <c r="DM104" t="s">
        <v>143</v>
      </c>
      <c r="DN104" t="s">
        <v>158</v>
      </c>
      <c r="DO104" t="s">
        <v>159</v>
      </c>
      <c r="DP104" t="s">
        <v>203</v>
      </c>
      <c r="DQ104" t="s">
        <v>204</v>
      </c>
      <c r="DR104" t="s">
        <v>218</v>
      </c>
      <c r="DS104" t="s">
        <v>219</v>
      </c>
      <c r="DT104" t="s">
        <v>482</v>
      </c>
      <c r="DU104" t="s">
        <v>149</v>
      </c>
      <c r="DV104" t="s">
        <v>160</v>
      </c>
      <c r="DW104" t="s">
        <v>161</v>
      </c>
      <c r="DX104" t="s">
        <v>162</v>
      </c>
      <c r="DY104" t="s">
        <v>163</v>
      </c>
      <c r="DZ104" t="s">
        <v>150</v>
      </c>
      <c r="EA104" t="s">
        <v>151</v>
      </c>
    </row>
    <row r="105" spans="1:133" x14ac:dyDescent="0.25">
      <c r="A105" t="s">
        <v>483</v>
      </c>
      <c r="B105">
        <v>2011</v>
      </c>
      <c r="C105">
        <v>6</v>
      </c>
      <c r="D105" s="2">
        <v>40583</v>
      </c>
      <c r="E105" s="2">
        <v>40580</v>
      </c>
      <c r="F105" s="2">
        <v>40580</v>
      </c>
      <c r="G105" t="s">
        <v>475</v>
      </c>
      <c r="H105" t="s">
        <v>476</v>
      </c>
      <c r="I105">
        <v>0</v>
      </c>
      <c r="J105">
        <v>0</v>
      </c>
      <c r="K105">
        <v>5</v>
      </c>
      <c r="L105">
        <v>5</v>
      </c>
      <c r="M105" t="s">
        <v>135</v>
      </c>
      <c r="N105">
        <v>0</v>
      </c>
      <c r="O105">
        <v>0</v>
      </c>
      <c r="P105">
        <v>0</v>
      </c>
      <c r="Q105" t="s">
        <v>137</v>
      </c>
      <c r="R105" t="s">
        <v>137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139</v>
      </c>
      <c r="CS105" t="s">
        <v>139</v>
      </c>
      <c r="CT105" t="s">
        <v>139</v>
      </c>
      <c r="CU105" t="s">
        <v>139</v>
      </c>
      <c r="CV105" t="s">
        <v>139</v>
      </c>
      <c r="CW105" t="s">
        <v>139</v>
      </c>
      <c r="CX105" t="s">
        <v>139</v>
      </c>
      <c r="CY105" t="s">
        <v>139</v>
      </c>
      <c r="CZ105" t="s">
        <v>139</v>
      </c>
      <c r="DA105" t="s">
        <v>139</v>
      </c>
      <c r="DB105" t="s">
        <v>139</v>
      </c>
      <c r="DC105" t="s">
        <v>139</v>
      </c>
      <c r="DD105" t="s">
        <v>139</v>
      </c>
      <c r="DE105" t="s">
        <v>139</v>
      </c>
      <c r="DF105" t="s">
        <v>139</v>
      </c>
      <c r="DG105" t="s">
        <v>139</v>
      </c>
      <c r="DH105" t="s">
        <v>139</v>
      </c>
      <c r="DI105" t="s">
        <v>139</v>
      </c>
      <c r="DJ105" t="s">
        <v>140</v>
      </c>
      <c r="DK105" t="s">
        <v>210</v>
      </c>
      <c r="DL105" t="s">
        <v>142</v>
      </c>
      <c r="DN105" t="s">
        <v>146</v>
      </c>
      <c r="DO105" t="s">
        <v>147</v>
      </c>
      <c r="DP105" t="s">
        <v>146</v>
      </c>
      <c r="DQ105" t="s">
        <v>147</v>
      </c>
      <c r="DR105" t="s">
        <v>146</v>
      </c>
      <c r="DS105" t="s">
        <v>147</v>
      </c>
      <c r="DU105" t="s">
        <v>149</v>
      </c>
      <c r="DV105" t="s">
        <v>487</v>
      </c>
      <c r="DW105" t="s">
        <v>170</v>
      </c>
      <c r="DX105" t="s">
        <v>155</v>
      </c>
      <c r="DY105" t="s">
        <v>171</v>
      </c>
      <c r="DZ105" t="s">
        <v>211</v>
      </c>
      <c r="EA105" t="s">
        <v>151</v>
      </c>
    </row>
    <row r="106" spans="1:133" x14ac:dyDescent="0.25">
      <c r="A106" t="s">
        <v>484</v>
      </c>
      <c r="B106">
        <v>2011</v>
      </c>
      <c r="C106">
        <v>6</v>
      </c>
      <c r="D106" s="2">
        <v>40581</v>
      </c>
      <c r="E106" s="2">
        <v>40579</v>
      </c>
      <c r="F106" s="2">
        <v>40581</v>
      </c>
      <c r="G106" t="s">
        <v>485</v>
      </c>
      <c r="H106" t="s">
        <v>485</v>
      </c>
      <c r="I106">
        <v>0</v>
      </c>
      <c r="J106">
        <v>0</v>
      </c>
      <c r="K106">
        <v>13</v>
      </c>
      <c r="L106">
        <v>7</v>
      </c>
      <c r="M106" t="s">
        <v>151</v>
      </c>
      <c r="N106">
        <v>17</v>
      </c>
      <c r="O106">
        <v>10</v>
      </c>
      <c r="P106">
        <v>0</v>
      </c>
      <c r="Q106" t="s">
        <v>486</v>
      </c>
      <c r="R106" t="s">
        <v>137</v>
      </c>
      <c r="S106">
        <v>4</v>
      </c>
      <c r="T106">
        <v>10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1</v>
      </c>
      <c r="AC106">
        <v>2</v>
      </c>
      <c r="AD106">
        <v>4</v>
      </c>
      <c r="AE106">
        <v>1</v>
      </c>
      <c r="AF106">
        <v>5</v>
      </c>
      <c r="AG106">
        <v>0</v>
      </c>
      <c r="AH106">
        <v>2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138</v>
      </c>
      <c r="CS106" t="s">
        <v>138</v>
      </c>
      <c r="CT106" t="s">
        <v>138</v>
      </c>
      <c r="CU106" t="s">
        <v>139</v>
      </c>
      <c r="CV106" t="s">
        <v>139</v>
      </c>
      <c r="CW106" t="s">
        <v>139</v>
      </c>
      <c r="CX106" t="s">
        <v>139</v>
      </c>
      <c r="CY106" t="s">
        <v>139</v>
      </c>
      <c r="CZ106" t="s">
        <v>139</v>
      </c>
      <c r="DA106" t="s">
        <v>139</v>
      </c>
      <c r="DB106" t="s">
        <v>138</v>
      </c>
      <c r="DC106" t="s">
        <v>138</v>
      </c>
      <c r="DD106" t="s">
        <v>139</v>
      </c>
      <c r="DE106" t="s">
        <v>139</v>
      </c>
      <c r="DF106" t="s">
        <v>139</v>
      </c>
      <c r="DG106" t="s">
        <v>139</v>
      </c>
      <c r="DH106" t="s">
        <v>139</v>
      </c>
      <c r="DI106" t="s">
        <v>139</v>
      </c>
      <c r="DJ106" t="s">
        <v>216</v>
      </c>
      <c r="DK106" t="s">
        <v>217</v>
      </c>
      <c r="DL106" t="s">
        <v>142</v>
      </c>
      <c r="DM106" t="s">
        <v>143</v>
      </c>
      <c r="DN106" t="s">
        <v>144</v>
      </c>
      <c r="DO106" t="s">
        <v>145</v>
      </c>
      <c r="DP106" t="s">
        <v>177</v>
      </c>
      <c r="DQ106" t="s">
        <v>178</v>
      </c>
      <c r="DR106" t="s">
        <v>146</v>
      </c>
      <c r="DS106" t="s">
        <v>147</v>
      </c>
      <c r="DT106" t="s">
        <v>148</v>
      </c>
      <c r="DU106" t="s">
        <v>149</v>
      </c>
      <c r="DV106" t="s">
        <v>194</v>
      </c>
      <c r="DW106" t="s">
        <v>161</v>
      </c>
      <c r="DX106" t="s">
        <v>162</v>
      </c>
      <c r="DY106" t="s">
        <v>163</v>
      </c>
      <c r="DZ106" t="s">
        <v>150</v>
      </c>
      <c r="EA106" t="s">
        <v>151</v>
      </c>
    </row>
    <row r="107" spans="1:133" x14ac:dyDescent="0.25">
      <c r="A107" t="s">
        <v>488</v>
      </c>
      <c r="B107">
        <v>2011</v>
      </c>
      <c r="C107">
        <v>6</v>
      </c>
      <c r="D107" s="2">
        <v>40581</v>
      </c>
      <c r="E107" s="2">
        <v>40580</v>
      </c>
      <c r="F107" s="2">
        <v>40580</v>
      </c>
      <c r="G107" t="s">
        <v>336</v>
      </c>
      <c r="H107" t="s">
        <v>337</v>
      </c>
      <c r="I107">
        <v>0</v>
      </c>
      <c r="J107">
        <v>0</v>
      </c>
      <c r="K107">
        <v>5</v>
      </c>
      <c r="L107">
        <v>5</v>
      </c>
      <c r="M107" t="s">
        <v>135</v>
      </c>
      <c r="N107">
        <v>2</v>
      </c>
      <c r="O107">
        <v>2</v>
      </c>
      <c r="P107">
        <v>0</v>
      </c>
      <c r="Q107" t="s">
        <v>185</v>
      </c>
      <c r="R107" t="s">
        <v>137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138</v>
      </c>
      <c r="CS107" t="s">
        <v>138</v>
      </c>
      <c r="CT107" t="s">
        <v>138</v>
      </c>
      <c r="CU107" t="s">
        <v>138</v>
      </c>
      <c r="CV107" t="s">
        <v>139</v>
      </c>
      <c r="CW107" t="s">
        <v>139</v>
      </c>
      <c r="CX107" t="s">
        <v>139</v>
      </c>
      <c r="CY107" t="s">
        <v>139</v>
      </c>
      <c r="CZ107" t="s">
        <v>139</v>
      </c>
      <c r="DA107" t="s">
        <v>139</v>
      </c>
      <c r="DB107" t="s">
        <v>139</v>
      </c>
      <c r="DC107" t="s">
        <v>138</v>
      </c>
      <c r="DD107" t="s">
        <v>139</v>
      </c>
      <c r="DE107" t="s">
        <v>139</v>
      </c>
      <c r="DF107" t="s">
        <v>139</v>
      </c>
      <c r="DG107" t="s">
        <v>139</v>
      </c>
      <c r="DH107" t="s">
        <v>139</v>
      </c>
      <c r="DI107" t="s">
        <v>138</v>
      </c>
      <c r="DJ107" t="s">
        <v>216</v>
      </c>
      <c r="DK107" t="s">
        <v>217</v>
      </c>
      <c r="DL107" t="s">
        <v>263</v>
      </c>
      <c r="DM107" t="s">
        <v>202</v>
      </c>
      <c r="DN107" t="s">
        <v>146</v>
      </c>
      <c r="DO107" t="s">
        <v>147</v>
      </c>
      <c r="DP107" t="s">
        <v>146</v>
      </c>
      <c r="DQ107" t="s">
        <v>147</v>
      </c>
      <c r="DR107" t="s">
        <v>146</v>
      </c>
      <c r="DS107" t="s">
        <v>147</v>
      </c>
      <c r="DT107" t="s">
        <v>482</v>
      </c>
      <c r="DU107" t="s">
        <v>149</v>
      </c>
      <c r="DY107" t="s">
        <v>206</v>
      </c>
      <c r="DZ107" t="s">
        <v>150</v>
      </c>
      <c r="EA107" t="s">
        <v>151</v>
      </c>
    </row>
    <row r="108" spans="1:133" x14ac:dyDescent="0.25">
      <c r="A108" t="s">
        <v>489</v>
      </c>
      <c r="B108">
        <v>2011</v>
      </c>
      <c r="C108">
        <v>6</v>
      </c>
      <c r="D108" s="2">
        <v>40581</v>
      </c>
      <c r="E108" s="2">
        <v>40581</v>
      </c>
      <c r="F108" s="2">
        <v>40581</v>
      </c>
      <c r="G108" t="s">
        <v>490</v>
      </c>
      <c r="H108" t="s">
        <v>490</v>
      </c>
      <c r="I108">
        <v>0</v>
      </c>
      <c r="J108">
        <v>0</v>
      </c>
      <c r="K108">
        <v>13</v>
      </c>
      <c r="L108">
        <v>13</v>
      </c>
      <c r="M108" t="s">
        <v>135</v>
      </c>
      <c r="N108">
        <v>3</v>
      </c>
      <c r="O108">
        <v>3</v>
      </c>
      <c r="P108">
        <v>0</v>
      </c>
      <c r="Q108" t="s">
        <v>185</v>
      </c>
      <c r="R108" t="s">
        <v>137</v>
      </c>
      <c r="S108">
        <v>3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138</v>
      </c>
      <c r="CS108" t="s">
        <v>138</v>
      </c>
      <c r="CT108" t="s">
        <v>138</v>
      </c>
      <c r="CU108" t="s">
        <v>138</v>
      </c>
      <c r="CV108" t="s">
        <v>139</v>
      </c>
      <c r="CW108" t="s">
        <v>139</v>
      </c>
      <c r="CX108" t="s">
        <v>139</v>
      </c>
      <c r="CY108" t="s">
        <v>139</v>
      </c>
      <c r="CZ108" t="s">
        <v>139</v>
      </c>
      <c r="DA108" t="s">
        <v>139</v>
      </c>
      <c r="DB108" t="s">
        <v>139</v>
      </c>
      <c r="DC108" t="s">
        <v>139</v>
      </c>
      <c r="DD108" t="s">
        <v>139</v>
      </c>
      <c r="DE108" t="s">
        <v>139</v>
      </c>
      <c r="DF108" t="s">
        <v>139</v>
      </c>
      <c r="DG108" t="s">
        <v>139</v>
      </c>
      <c r="DH108" t="s">
        <v>139</v>
      </c>
      <c r="DI108" t="s">
        <v>139</v>
      </c>
      <c r="DJ108" t="s">
        <v>216</v>
      </c>
      <c r="DK108" t="s">
        <v>217</v>
      </c>
      <c r="DL108" t="s">
        <v>142</v>
      </c>
      <c r="DM108" t="s">
        <v>143</v>
      </c>
      <c r="DN108" t="s">
        <v>188</v>
      </c>
      <c r="DO108" t="s">
        <v>189</v>
      </c>
      <c r="DP108" t="s">
        <v>203</v>
      </c>
      <c r="DQ108" t="s">
        <v>204</v>
      </c>
      <c r="DR108" t="s">
        <v>179</v>
      </c>
      <c r="DS108" t="s">
        <v>180</v>
      </c>
      <c r="DT108" t="s">
        <v>148</v>
      </c>
      <c r="DU108" t="s">
        <v>149</v>
      </c>
      <c r="DV108" t="s">
        <v>181</v>
      </c>
      <c r="DW108" t="s">
        <v>182</v>
      </c>
      <c r="DX108" t="s">
        <v>162</v>
      </c>
      <c r="DY108" t="s">
        <v>163</v>
      </c>
      <c r="DZ108" t="s">
        <v>150</v>
      </c>
      <c r="EA108" t="s">
        <v>151</v>
      </c>
    </row>
    <row r="109" spans="1:133" x14ac:dyDescent="0.25">
      <c r="A109" t="s">
        <v>491</v>
      </c>
      <c r="B109">
        <v>2011</v>
      </c>
      <c r="C109">
        <v>6</v>
      </c>
      <c r="D109" s="2">
        <v>40586</v>
      </c>
      <c r="E109" s="2">
        <v>40586</v>
      </c>
      <c r="F109" s="2">
        <v>40586</v>
      </c>
      <c r="I109">
        <v>0</v>
      </c>
      <c r="J109">
        <v>0</v>
      </c>
      <c r="K109">
        <v>3</v>
      </c>
      <c r="L109">
        <v>3</v>
      </c>
      <c r="M109" t="s">
        <v>135</v>
      </c>
      <c r="N109">
        <v>3</v>
      </c>
      <c r="O109">
        <v>3</v>
      </c>
      <c r="P109">
        <v>0</v>
      </c>
      <c r="Q109" t="s">
        <v>185</v>
      </c>
      <c r="R109" t="s">
        <v>137</v>
      </c>
      <c r="S109">
        <v>3.5</v>
      </c>
      <c r="T109">
        <v>3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138</v>
      </c>
      <c r="CS109" t="s">
        <v>138</v>
      </c>
      <c r="CT109" t="s">
        <v>139</v>
      </c>
      <c r="CU109" t="s">
        <v>139</v>
      </c>
      <c r="CV109" t="s">
        <v>139</v>
      </c>
      <c r="CW109" t="s">
        <v>139</v>
      </c>
      <c r="CX109" t="s">
        <v>139</v>
      </c>
      <c r="CY109" t="s">
        <v>139</v>
      </c>
      <c r="CZ109" t="s">
        <v>139</v>
      </c>
      <c r="DA109" t="s">
        <v>139</v>
      </c>
      <c r="DB109" t="s">
        <v>139</v>
      </c>
      <c r="DC109" t="s">
        <v>139</v>
      </c>
      <c r="DD109" t="s">
        <v>139</v>
      </c>
      <c r="DE109" t="s">
        <v>138</v>
      </c>
      <c r="DF109" t="s">
        <v>139</v>
      </c>
      <c r="DG109" t="s">
        <v>139</v>
      </c>
      <c r="DH109" t="s">
        <v>139</v>
      </c>
      <c r="DI109" t="s">
        <v>139</v>
      </c>
      <c r="DJ109" t="s">
        <v>156</v>
      </c>
      <c r="DK109" t="s">
        <v>321</v>
      </c>
      <c r="DN109" t="s">
        <v>146</v>
      </c>
      <c r="DO109" t="s">
        <v>147</v>
      </c>
      <c r="DP109" t="s">
        <v>146</v>
      </c>
      <c r="DQ109" t="s">
        <v>147</v>
      </c>
      <c r="DR109" t="s">
        <v>218</v>
      </c>
      <c r="DS109" t="s">
        <v>219</v>
      </c>
      <c r="DT109" t="s">
        <v>318</v>
      </c>
      <c r="DU109" t="s">
        <v>149</v>
      </c>
      <c r="DV109" t="s">
        <v>284</v>
      </c>
      <c r="DW109" t="s">
        <v>285</v>
      </c>
      <c r="DX109" t="s">
        <v>286</v>
      </c>
      <c r="DY109" t="s">
        <v>171</v>
      </c>
      <c r="DZ109" t="s">
        <v>211</v>
      </c>
      <c r="EA109" t="s">
        <v>151</v>
      </c>
    </row>
    <row r="110" spans="1:133" x14ac:dyDescent="0.25">
      <c r="A110" t="s">
        <v>492</v>
      </c>
      <c r="B110">
        <v>2011</v>
      </c>
      <c r="C110">
        <v>6</v>
      </c>
      <c r="D110" s="2">
        <v>40584</v>
      </c>
      <c r="E110" s="2">
        <v>40583</v>
      </c>
      <c r="F110" s="2">
        <v>40584</v>
      </c>
      <c r="G110" t="s">
        <v>434</v>
      </c>
      <c r="H110" t="s">
        <v>435</v>
      </c>
      <c r="I110">
        <v>1</v>
      </c>
      <c r="J110">
        <v>0</v>
      </c>
      <c r="K110">
        <v>4</v>
      </c>
      <c r="L110">
        <v>4</v>
      </c>
      <c r="M110" t="s">
        <v>135</v>
      </c>
      <c r="N110">
        <v>2</v>
      </c>
      <c r="O110">
        <v>2</v>
      </c>
      <c r="P110">
        <v>0</v>
      </c>
      <c r="Q110" t="s">
        <v>185</v>
      </c>
      <c r="R110" t="s">
        <v>137</v>
      </c>
      <c r="S110">
        <v>3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138</v>
      </c>
      <c r="CS110" t="s">
        <v>138</v>
      </c>
      <c r="CT110" t="s">
        <v>138</v>
      </c>
      <c r="CU110" t="s">
        <v>138</v>
      </c>
      <c r="CV110" t="s">
        <v>138</v>
      </c>
      <c r="CW110" t="s">
        <v>139</v>
      </c>
      <c r="CX110" t="s">
        <v>139</v>
      </c>
      <c r="CY110" t="s">
        <v>139</v>
      </c>
      <c r="CZ110" t="s">
        <v>138</v>
      </c>
      <c r="DA110" t="s">
        <v>139</v>
      </c>
      <c r="DB110" t="s">
        <v>139</v>
      </c>
      <c r="DC110" t="s">
        <v>139</v>
      </c>
      <c r="DD110" t="s">
        <v>139</v>
      </c>
      <c r="DE110" t="s">
        <v>139</v>
      </c>
      <c r="DF110" t="s">
        <v>139</v>
      </c>
      <c r="DG110" t="s">
        <v>139</v>
      </c>
      <c r="DH110" t="s">
        <v>139</v>
      </c>
      <c r="DI110" t="s">
        <v>139</v>
      </c>
      <c r="DJ110" t="s">
        <v>156</v>
      </c>
      <c r="DK110" t="s">
        <v>321</v>
      </c>
      <c r="DL110" t="s">
        <v>201</v>
      </c>
      <c r="DM110" t="s">
        <v>202</v>
      </c>
      <c r="DN110" t="s">
        <v>158</v>
      </c>
      <c r="DO110" t="s">
        <v>159</v>
      </c>
      <c r="DP110" t="s">
        <v>203</v>
      </c>
      <c r="DQ110" t="s">
        <v>204</v>
      </c>
      <c r="DR110" t="s">
        <v>218</v>
      </c>
      <c r="DS110" t="s">
        <v>219</v>
      </c>
      <c r="DU110" t="s">
        <v>149</v>
      </c>
      <c r="DV110" t="s">
        <v>496</v>
      </c>
      <c r="DW110" t="s">
        <v>497</v>
      </c>
      <c r="DX110" t="s">
        <v>309</v>
      </c>
      <c r="DY110" t="s">
        <v>171</v>
      </c>
      <c r="DZ110" t="s">
        <v>211</v>
      </c>
      <c r="EA110" t="s">
        <v>151</v>
      </c>
    </row>
    <row r="111" spans="1:133" x14ac:dyDescent="0.25">
      <c r="A111" t="s">
        <v>493</v>
      </c>
      <c r="B111">
        <v>2011</v>
      </c>
      <c r="C111">
        <v>6</v>
      </c>
      <c r="D111" s="2">
        <v>40583</v>
      </c>
      <c r="E111" s="2">
        <v>40582</v>
      </c>
      <c r="F111" s="2">
        <v>40582</v>
      </c>
      <c r="G111" t="s">
        <v>494</v>
      </c>
      <c r="H111" t="s">
        <v>494</v>
      </c>
      <c r="I111">
        <v>0</v>
      </c>
      <c r="J111">
        <v>1</v>
      </c>
      <c r="K111">
        <v>1</v>
      </c>
      <c r="L111">
        <v>1</v>
      </c>
      <c r="M111" t="s">
        <v>135</v>
      </c>
      <c r="N111">
        <v>8</v>
      </c>
      <c r="O111">
        <v>8</v>
      </c>
      <c r="P111">
        <v>0</v>
      </c>
      <c r="Q111" t="s">
        <v>185</v>
      </c>
      <c r="R111" t="s">
        <v>137</v>
      </c>
      <c r="S111">
        <v>5</v>
      </c>
      <c r="T111">
        <v>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</v>
      </c>
      <c r="AE111">
        <v>0</v>
      </c>
      <c r="AF111">
        <v>3</v>
      </c>
      <c r="AG111">
        <v>5</v>
      </c>
      <c r="AH111">
        <v>0</v>
      </c>
      <c r="AI111">
        <v>5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138</v>
      </c>
      <c r="CS111" t="s">
        <v>138</v>
      </c>
      <c r="CT111" t="s">
        <v>138</v>
      </c>
      <c r="CU111" t="s">
        <v>138</v>
      </c>
      <c r="CV111" t="s">
        <v>139</v>
      </c>
      <c r="CW111" t="s">
        <v>139</v>
      </c>
      <c r="CX111" t="s">
        <v>139</v>
      </c>
      <c r="CY111" t="s">
        <v>139</v>
      </c>
      <c r="CZ111" t="s">
        <v>139</v>
      </c>
      <c r="DA111" t="s">
        <v>139</v>
      </c>
      <c r="DB111" t="s">
        <v>139</v>
      </c>
      <c r="DC111" t="s">
        <v>139</v>
      </c>
      <c r="DD111" t="s">
        <v>139</v>
      </c>
      <c r="DE111" t="s">
        <v>139</v>
      </c>
      <c r="DF111" t="s">
        <v>139</v>
      </c>
      <c r="DG111" t="s">
        <v>139</v>
      </c>
      <c r="DH111" t="s">
        <v>139</v>
      </c>
      <c r="DI111" t="s">
        <v>139</v>
      </c>
      <c r="DJ111" t="s">
        <v>257</v>
      </c>
      <c r="DK111" t="s">
        <v>495</v>
      </c>
      <c r="DN111" t="s">
        <v>146</v>
      </c>
      <c r="DO111" t="s">
        <v>147</v>
      </c>
      <c r="DP111" t="s">
        <v>146</v>
      </c>
      <c r="DQ111" t="s">
        <v>147</v>
      </c>
      <c r="DR111" t="s">
        <v>218</v>
      </c>
      <c r="DS111" t="s">
        <v>219</v>
      </c>
      <c r="DT111" t="s">
        <v>148</v>
      </c>
      <c r="DU111" t="s">
        <v>149</v>
      </c>
      <c r="DV111" t="s">
        <v>304</v>
      </c>
      <c r="DW111" t="s">
        <v>305</v>
      </c>
      <c r="DX111" t="s">
        <v>306</v>
      </c>
      <c r="DY111" t="s">
        <v>171</v>
      </c>
      <c r="DZ111" t="s">
        <v>172</v>
      </c>
      <c r="EA111" t="s">
        <v>135</v>
      </c>
      <c r="EB111" t="s">
        <v>207</v>
      </c>
      <c r="EC111" t="s">
        <v>208</v>
      </c>
    </row>
    <row r="112" spans="1:133" x14ac:dyDescent="0.25">
      <c r="A112" t="s">
        <v>498</v>
      </c>
      <c r="B112">
        <v>2011</v>
      </c>
      <c r="C112">
        <v>6</v>
      </c>
      <c r="D112" s="2">
        <v>40585</v>
      </c>
      <c r="E112" s="2">
        <v>40584</v>
      </c>
      <c r="F112" s="2">
        <v>40584</v>
      </c>
      <c r="G112" t="s">
        <v>499</v>
      </c>
      <c r="I112">
        <v>0</v>
      </c>
      <c r="J112">
        <v>0</v>
      </c>
      <c r="K112">
        <v>7</v>
      </c>
      <c r="L112">
        <v>7</v>
      </c>
      <c r="M112" t="s">
        <v>135</v>
      </c>
      <c r="N112">
        <v>55</v>
      </c>
      <c r="O112">
        <v>22</v>
      </c>
      <c r="P112">
        <v>0</v>
      </c>
      <c r="Q112" t="s">
        <v>383</v>
      </c>
      <c r="R112" t="s">
        <v>137</v>
      </c>
      <c r="S112">
        <v>4</v>
      </c>
      <c r="T112">
        <v>22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</v>
      </c>
      <c r="AB112">
        <v>7</v>
      </c>
      <c r="AC112">
        <v>13</v>
      </c>
      <c r="AD112">
        <v>2</v>
      </c>
      <c r="AE112">
        <v>7</v>
      </c>
      <c r="AF112">
        <v>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138</v>
      </c>
      <c r="CS112" t="s">
        <v>138</v>
      </c>
      <c r="CT112" t="s">
        <v>138</v>
      </c>
      <c r="CU112" t="s">
        <v>138</v>
      </c>
      <c r="CV112" t="s">
        <v>139</v>
      </c>
      <c r="CW112" t="s">
        <v>139</v>
      </c>
      <c r="CX112" t="s">
        <v>139</v>
      </c>
      <c r="CY112" t="s">
        <v>139</v>
      </c>
      <c r="CZ112" t="s">
        <v>139</v>
      </c>
      <c r="DA112" t="s">
        <v>139</v>
      </c>
      <c r="DB112" t="s">
        <v>138</v>
      </c>
      <c r="DC112" t="s">
        <v>139</v>
      </c>
      <c r="DD112" t="s">
        <v>139</v>
      </c>
      <c r="DE112" t="s">
        <v>139</v>
      </c>
      <c r="DF112" t="s">
        <v>138</v>
      </c>
      <c r="DG112" t="s">
        <v>139</v>
      </c>
      <c r="DH112" t="s">
        <v>139</v>
      </c>
      <c r="DI112" t="s">
        <v>138</v>
      </c>
      <c r="DJ112" t="s">
        <v>257</v>
      </c>
      <c r="DK112" t="s">
        <v>495</v>
      </c>
      <c r="DM112" t="s">
        <v>263</v>
      </c>
      <c r="DN112" t="s">
        <v>322</v>
      </c>
      <c r="DO112" t="s">
        <v>323</v>
      </c>
      <c r="DP112" t="s">
        <v>327</v>
      </c>
      <c r="DQ112" t="s">
        <v>323</v>
      </c>
      <c r="DR112" t="s">
        <v>179</v>
      </c>
      <c r="DS112" t="s">
        <v>180</v>
      </c>
      <c r="DT112" t="s">
        <v>300</v>
      </c>
      <c r="DU112" t="s">
        <v>149</v>
      </c>
      <c r="DV112" t="s">
        <v>361</v>
      </c>
      <c r="DW112" t="s">
        <v>362</v>
      </c>
      <c r="DX112" t="s">
        <v>162</v>
      </c>
      <c r="DY112" t="s">
        <v>163</v>
      </c>
      <c r="DZ112" t="s">
        <v>211</v>
      </c>
      <c r="EA112" t="s">
        <v>151</v>
      </c>
    </row>
    <row r="113" spans="1:131" x14ac:dyDescent="0.25">
      <c r="A113" t="s">
        <v>500</v>
      </c>
      <c r="B113">
        <v>2011</v>
      </c>
      <c r="C113">
        <v>7</v>
      </c>
      <c r="D113" s="2">
        <v>40597</v>
      </c>
      <c r="E113" s="2">
        <v>40591</v>
      </c>
      <c r="F113" s="2">
        <v>40591</v>
      </c>
      <c r="I113">
        <v>0</v>
      </c>
      <c r="J113">
        <v>1</v>
      </c>
      <c r="K113">
        <v>8</v>
      </c>
      <c r="L113">
        <v>8</v>
      </c>
      <c r="M113" t="s">
        <v>135</v>
      </c>
      <c r="N113">
        <v>65</v>
      </c>
      <c r="O113">
        <v>17</v>
      </c>
      <c r="P113">
        <v>0</v>
      </c>
      <c r="Q113" t="s">
        <v>501</v>
      </c>
      <c r="R113" t="s">
        <v>137</v>
      </c>
      <c r="S113">
        <v>4</v>
      </c>
      <c r="T113">
        <v>17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14</v>
      </c>
      <c r="AE113">
        <v>3</v>
      </c>
      <c r="AF113">
        <v>17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138</v>
      </c>
      <c r="CS113" t="s">
        <v>138</v>
      </c>
      <c r="CT113" t="s">
        <v>138</v>
      </c>
      <c r="CU113" t="s">
        <v>138</v>
      </c>
      <c r="CV113" t="s">
        <v>139</v>
      </c>
      <c r="CW113" t="s">
        <v>139</v>
      </c>
      <c r="CX113" t="s">
        <v>139</v>
      </c>
      <c r="CY113" t="s">
        <v>138</v>
      </c>
      <c r="CZ113" t="s">
        <v>139</v>
      </c>
      <c r="DA113" t="s">
        <v>139</v>
      </c>
      <c r="DB113" t="s">
        <v>138</v>
      </c>
      <c r="DC113" t="s">
        <v>139</v>
      </c>
      <c r="DD113" t="s">
        <v>139</v>
      </c>
      <c r="DE113" t="s">
        <v>139</v>
      </c>
      <c r="DF113" t="s">
        <v>138</v>
      </c>
      <c r="DG113" t="s">
        <v>139</v>
      </c>
      <c r="DH113" t="s">
        <v>139</v>
      </c>
      <c r="DI113" t="s">
        <v>139</v>
      </c>
      <c r="DJ113" t="s">
        <v>257</v>
      </c>
      <c r="DK113" t="s">
        <v>495</v>
      </c>
      <c r="DL113" t="s">
        <v>360</v>
      </c>
      <c r="DM113" t="s">
        <v>202</v>
      </c>
      <c r="DN113" t="s">
        <v>146</v>
      </c>
      <c r="DO113" t="s">
        <v>147</v>
      </c>
      <c r="DP113" t="s">
        <v>177</v>
      </c>
      <c r="DQ113" t="s">
        <v>178</v>
      </c>
      <c r="DR113" t="s">
        <v>146</v>
      </c>
      <c r="DS113" t="s">
        <v>147</v>
      </c>
      <c r="DT113" t="s">
        <v>205</v>
      </c>
      <c r="DU113" t="s">
        <v>149</v>
      </c>
      <c r="DV113" t="s">
        <v>181</v>
      </c>
      <c r="DW113" t="s">
        <v>182</v>
      </c>
      <c r="DX113" t="s">
        <v>162</v>
      </c>
      <c r="DY113" t="s">
        <v>163</v>
      </c>
      <c r="DZ113" t="s">
        <v>211</v>
      </c>
      <c r="EA113" t="s">
        <v>151</v>
      </c>
    </row>
    <row r="114" spans="1:131" x14ac:dyDescent="0.25">
      <c r="A114" t="s">
        <v>502</v>
      </c>
      <c r="B114">
        <v>2011</v>
      </c>
      <c r="C114">
        <v>7</v>
      </c>
      <c r="D114" s="2">
        <v>40587</v>
      </c>
      <c r="E114" s="2">
        <v>40587</v>
      </c>
      <c r="F114" s="2">
        <v>40587</v>
      </c>
      <c r="I114">
        <v>0</v>
      </c>
      <c r="J114">
        <v>0</v>
      </c>
      <c r="K114">
        <v>3</v>
      </c>
      <c r="L114">
        <v>3</v>
      </c>
      <c r="M114" t="s">
        <v>135</v>
      </c>
      <c r="N114">
        <v>2</v>
      </c>
      <c r="O114">
        <v>2</v>
      </c>
      <c r="P114">
        <v>0</v>
      </c>
      <c r="Q114" t="s">
        <v>185</v>
      </c>
      <c r="R114" t="s">
        <v>137</v>
      </c>
      <c r="S114">
        <v>3.5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138</v>
      </c>
      <c r="CS114" t="s">
        <v>138</v>
      </c>
      <c r="CT114" t="s">
        <v>138</v>
      </c>
      <c r="CU114" t="s">
        <v>138</v>
      </c>
      <c r="CV114" t="s">
        <v>139</v>
      </c>
      <c r="CW114" t="s">
        <v>139</v>
      </c>
      <c r="CX114" t="s">
        <v>139</v>
      </c>
      <c r="CY114" t="s">
        <v>139</v>
      </c>
      <c r="CZ114" t="s">
        <v>139</v>
      </c>
      <c r="DA114" t="s">
        <v>139</v>
      </c>
      <c r="DB114" t="s">
        <v>138</v>
      </c>
      <c r="DC114" t="s">
        <v>138</v>
      </c>
      <c r="DD114" t="s">
        <v>139</v>
      </c>
      <c r="DE114" t="s">
        <v>138</v>
      </c>
      <c r="DF114" t="s">
        <v>138</v>
      </c>
      <c r="DG114" t="s">
        <v>139</v>
      </c>
      <c r="DH114" t="s">
        <v>139</v>
      </c>
      <c r="DI114" t="s">
        <v>139</v>
      </c>
      <c r="DJ114" t="s">
        <v>156</v>
      </c>
      <c r="DK114" t="s">
        <v>321</v>
      </c>
      <c r="DN114" t="s">
        <v>146</v>
      </c>
      <c r="DO114" t="s">
        <v>147</v>
      </c>
      <c r="DP114" t="s">
        <v>146</v>
      </c>
      <c r="DQ114" t="s">
        <v>147</v>
      </c>
      <c r="DR114" t="s">
        <v>218</v>
      </c>
      <c r="DS114" t="s">
        <v>219</v>
      </c>
      <c r="DT114" t="s">
        <v>148</v>
      </c>
      <c r="DU114" t="s">
        <v>149</v>
      </c>
      <c r="DV114" t="s">
        <v>504</v>
      </c>
      <c r="DW114" t="s">
        <v>403</v>
      </c>
      <c r="DX114" t="s">
        <v>402</v>
      </c>
      <c r="DY114" t="s">
        <v>171</v>
      </c>
      <c r="DZ114" t="s">
        <v>211</v>
      </c>
      <c r="EA114" t="s">
        <v>151</v>
      </c>
    </row>
    <row r="115" spans="1:131" x14ac:dyDescent="0.25">
      <c r="A115" t="s">
        <v>503</v>
      </c>
      <c r="B115">
        <v>2011</v>
      </c>
      <c r="C115">
        <v>7</v>
      </c>
      <c r="D115" s="2">
        <v>40591</v>
      </c>
      <c r="E115" s="2">
        <v>40590</v>
      </c>
      <c r="F115" s="2">
        <v>40590</v>
      </c>
      <c r="G115" t="s">
        <v>320</v>
      </c>
      <c r="I115">
        <v>0</v>
      </c>
      <c r="J115">
        <v>0</v>
      </c>
      <c r="K115">
        <v>4</v>
      </c>
      <c r="L115">
        <v>4</v>
      </c>
      <c r="M115" t="s">
        <v>135</v>
      </c>
      <c r="N115">
        <v>4</v>
      </c>
      <c r="O115">
        <v>4</v>
      </c>
      <c r="P115">
        <v>0</v>
      </c>
      <c r="Q115" t="s">
        <v>185</v>
      </c>
      <c r="R115" t="s">
        <v>137</v>
      </c>
      <c r="S115">
        <v>3</v>
      </c>
      <c r="T115">
        <v>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2</v>
      </c>
      <c r="AF115">
        <v>3</v>
      </c>
      <c r="AG115">
        <v>1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138</v>
      </c>
      <c r="CS115" t="s">
        <v>138</v>
      </c>
      <c r="CT115" t="s">
        <v>138</v>
      </c>
      <c r="CU115" t="s">
        <v>138</v>
      </c>
      <c r="CV115" t="s">
        <v>139</v>
      </c>
      <c r="CW115" t="s">
        <v>139</v>
      </c>
      <c r="CX115" t="s">
        <v>139</v>
      </c>
      <c r="CY115" t="s">
        <v>139</v>
      </c>
      <c r="CZ115" t="s">
        <v>139</v>
      </c>
      <c r="DA115" t="s">
        <v>139</v>
      </c>
      <c r="DB115" t="s">
        <v>139</v>
      </c>
      <c r="DC115" t="s">
        <v>139</v>
      </c>
      <c r="DD115" t="s">
        <v>139</v>
      </c>
      <c r="DE115" t="s">
        <v>139</v>
      </c>
      <c r="DF115" t="s">
        <v>139</v>
      </c>
      <c r="DG115" t="s">
        <v>139</v>
      </c>
      <c r="DH115" t="s">
        <v>139</v>
      </c>
      <c r="DI115" t="s">
        <v>139</v>
      </c>
      <c r="DJ115" t="s">
        <v>156</v>
      </c>
      <c r="DK115" t="s">
        <v>321</v>
      </c>
      <c r="DL115" t="s">
        <v>142</v>
      </c>
      <c r="DM115" t="s">
        <v>143</v>
      </c>
      <c r="DN115" t="s">
        <v>322</v>
      </c>
      <c r="DO115" t="s">
        <v>323</v>
      </c>
      <c r="DP115" t="s">
        <v>327</v>
      </c>
      <c r="DQ115" t="s">
        <v>323</v>
      </c>
      <c r="DR115" t="s">
        <v>146</v>
      </c>
      <c r="DS115" t="s">
        <v>147</v>
      </c>
      <c r="DT115" t="s">
        <v>300</v>
      </c>
      <c r="DU115" t="s">
        <v>149</v>
      </c>
      <c r="DV115" t="s">
        <v>160</v>
      </c>
      <c r="DW115" t="s">
        <v>161</v>
      </c>
      <c r="DX115" t="s">
        <v>162</v>
      </c>
      <c r="DY115" t="s">
        <v>163</v>
      </c>
      <c r="DZ115" t="s">
        <v>172</v>
      </c>
      <c r="EA115" t="s">
        <v>151</v>
      </c>
    </row>
    <row r="116" spans="1:131" x14ac:dyDescent="0.25">
      <c r="A116" t="s">
        <v>505</v>
      </c>
      <c r="B116">
        <v>2011</v>
      </c>
      <c r="C116">
        <v>7</v>
      </c>
      <c r="D116" s="2">
        <v>40588</v>
      </c>
      <c r="E116" s="2">
        <v>40585</v>
      </c>
      <c r="F116" s="2">
        <v>40587</v>
      </c>
      <c r="I116">
        <v>2</v>
      </c>
      <c r="J116">
        <v>1</v>
      </c>
      <c r="K116">
        <v>4</v>
      </c>
      <c r="L116">
        <v>4</v>
      </c>
      <c r="M116" t="s">
        <v>135</v>
      </c>
      <c r="N116">
        <v>4</v>
      </c>
      <c r="O116">
        <v>4</v>
      </c>
      <c r="P116">
        <v>0</v>
      </c>
      <c r="Q116" t="s">
        <v>185</v>
      </c>
      <c r="R116" t="s">
        <v>137</v>
      </c>
      <c r="S116">
        <v>3</v>
      </c>
      <c r="T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2</v>
      </c>
      <c r="AG116">
        <v>1</v>
      </c>
      <c r="AH116">
        <v>1</v>
      </c>
      <c r="AI116">
        <v>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138</v>
      </c>
      <c r="CS116" t="s">
        <v>138</v>
      </c>
      <c r="CT116" t="s">
        <v>138</v>
      </c>
      <c r="CU116" t="s">
        <v>138</v>
      </c>
      <c r="CV116" t="s">
        <v>139</v>
      </c>
      <c r="CW116" t="s">
        <v>139</v>
      </c>
      <c r="CX116" t="s">
        <v>139</v>
      </c>
      <c r="CY116" t="s">
        <v>139</v>
      </c>
      <c r="CZ116" t="s">
        <v>139</v>
      </c>
      <c r="DA116" t="s">
        <v>139</v>
      </c>
      <c r="DB116" t="s">
        <v>138</v>
      </c>
      <c r="DC116" t="s">
        <v>139</v>
      </c>
      <c r="DD116" t="s">
        <v>139</v>
      </c>
      <c r="DE116" t="s">
        <v>139</v>
      </c>
      <c r="DF116" t="s">
        <v>139</v>
      </c>
      <c r="DG116" t="s">
        <v>139</v>
      </c>
      <c r="DH116" t="s">
        <v>139</v>
      </c>
      <c r="DI116" t="s">
        <v>139</v>
      </c>
      <c r="DJ116" t="s">
        <v>156</v>
      </c>
      <c r="DK116" t="s">
        <v>321</v>
      </c>
      <c r="DL116" t="s">
        <v>360</v>
      </c>
      <c r="DM116" t="s">
        <v>263</v>
      </c>
      <c r="DN116" t="s">
        <v>322</v>
      </c>
      <c r="DO116" t="s">
        <v>323</v>
      </c>
      <c r="DP116" t="s">
        <v>327</v>
      </c>
      <c r="DQ116" t="s">
        <v>323</v>
      </c>
      <c r="DR116" t="s">
        <v>146</v>
      </c>
      <c r="DS116" t="s">
        <v>147</v>
      </c>
      <c r="DT116" t="s">
        <v>300</v>
      </c>
      <c r="DU116" t="s">
        <v>149</v>
      </c>
      <c r="DV116" t="s">
        <v>160</v>
      </c>
      <c r="DW116" t="s">
        <v>161</v>
      </c>
      <c r="DX116" t="s">
        <v>162</v>
      </c>
      <c r="DY116" t="s">
        <v>163</v>
      </c>
      <c r="DZ116" t="s">
        <v>211</v>
      </c>
      <c r="EA116" t="s">
        <v>151</v>
      </c>
    </row>
    <row r="117" spans="1:131" x14ac:dyDescent="0.25">
      <c r="A117" t="s">
        <v>506</v>
      </c>
      <c r="B117">
        <v>2011</v>
      </c>
      <c r="C117">
        <v>7</v>
      </c>
      <c r="D117" s="2">
        <v>40590</v>
      </c>
      <c r="E117" s="2">
        <v>40589</v>
      </c>
      <c r="F117" s="2">
        <v>40589</v>
      </c>
      <c r="G117" t="s">
        <v>320</v>
      </c>
      <c r="I117">
        <v>0</v>
      </c>
      <c r="J117">
        <v>1</v>
      </c>
      <c r="K117">
        <v>4</v>
      </c>
      <c r="L117">
        <v>4</v>
      </c>
      <c r="M117" t="s">
        <v>135</v>
      </c>
      <c r="N117">
        <v>2</v>
      </c>
      <c r="O117">
        <v>2</v>
      </c>
      <c r="P117">
        <v>0</v>
      </c>
      <c r="Q117" t="s">
        <v>185</v>
      </c>
      <c r="R117" t="s">
        <v>137</v>
      </c>
      <c r="S117">
        <v>3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138</v>
      </c>
      <c r="CS117" t="s">
        <v>138</v>
      </c>
      <c r="CT117" t="s">
        <v>138</v>
      </c>
      <c r="CU117" t="s">
        <v>139</v>
      </c>
      <c r="CV117" t="s">
        <v>139</v>
      </c>
      <c r="CW117" t="s">
        <v>139</v>
      </c>
      <c r="CX117" t="s">
        <v>139</v>
      </c>
      <c r="CY117" t="s">
        <v>139</v>
      </c>
      <c r="CZ117" t="s">
        <v>139</v>
      </c>
      <c r="DA117" t="s">
        <v>139</v>
      </c>
      <c r="DB117" t="s">
        <v>139</v>
      </c>
      <c r="DC117" t="s">
        <v>139</v>
      </c>
      <c r="DD117" t="s">
        <v>139</v>
      </c>
      <c r="DE117" t="s">
        <v>139</v>
      </c>
      <c r="DF117" t="s">
        <v>139</v>
      </c>
      <c r="DG117" t="s">
        <v>139</v>
      </c>
      <c r="DH117" t="s">
        <v>139</v>
      </c>
      <c r="DI117" t="s">
        <v>139</v>
      </c>
      <c r="DJ117" t="s">
        <v>156</v>
      </c>
      <c r="DK117" t="s">
        <v>321</v>
      </c>
      <c r="DL117" t="s">
        <v>142</v>
      </c>
      <c r="DM117" t="s">
        <v>143</v>
      </c>
      <c r="DN117" t="s">
        <v>322</v>
      </c>
      <c r="DO117" t="s">
        <v>323</v>
      </c>
      <c r="DP117" t="s">
        <v>327</v>
      </c>
      <c r="DQ117" t="s">
        <v>323</v>
      </c>
      <c r="DR117" t="s">
        <v>146</v>
      </c>
      <c r="DS117" t="s">
        <v>147</v>
      </c>
      <c r="DT117" t="s">
        <v>148</v>
      </c>
      <c r="DU117" t="s">
        <v>149</v>
      </c>
      <c r="DV117" t="s">
        <v>160</v>
      </c>
      <c r="DW117" t="s">
        <v>161</v>
      </c>
      <c r="DX117" t="s">
        <v>162</v>
      </c>
      <c r="DY117" t="s">
        <v>163</v>
      </c>
      <c r="DZ117" t="s">
        <v>211</v>
      </c>
      <c r="EA117" t="s">
        <v>151</v>
      </c>
    </row>
    <row r="118" spans="1:131" x14ac:dyDescent="0.25">
      <c r="A118" t="s">
        <v>507</v>
      </c>
      <c r="B118">
        <v>2011</v>
      </c>
      <c r="C118">
        <v>7</v>
      </c>
      <c r="D118" s="2">
        <v>40595</v>
      </c>
      <c r="E118" s="2">
        <v>40590</v>
      </c>
      <c r="F118" s="2">
        <v>40590</v>
      </c>
      <c r="G118" t="s">
        <v>508</v>
      </c>
      <c r="I118">
        <v>0</v>
      </c>
      <c r="J118">
        <v>2</v>
      </c>
      <c r="K118">
        <v>15</v>
      </c>
      <c r="L118">
        <v>15</v>
      </c>
      <c r="M118" t="s">
        <v>135</v>
      </c>
      <c r="N118">
        <v>50</v>
      </c>
      <c r="O118">
        <v>5</v>
      </c>
      <c r="P118">
        <v>0</v>
      </c>
      <c r="Q118" t="s">
        <v>509</v>
      </c>
      <c r="R118" t="s">
        <v>137</v>
      </c>
      <c r="S118">
        <v>5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2</v>
      </c>
      <c r="AF118">
        <v>2</v>
      </c>
      <c r="AG118">
        <v>1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138</v>
      </c>
      <c r="CS118" t="s">
        <v>138</v>
      </c>
      <c r="CT118" t="s">
        <v>138</v>
      </c>
      <c r="CU118" t="s">
        <v>138</v>
      </c>
      <c r="CV118" t="s">
        <v>139</v>
      </c>
      <c r="CW118" t="s">
        <v>139</v>
      </c>
      <c r="CX118" t="s">
        <v>139</v>
      </c>
      <c r="CY118" t="s">
        <v>139</v>
      </c>
      <c r="CZ118" t="s">
        <v>139</v>
      </c>
      <c r="DA118" t="s">
        <v>139</v>
      </c>
      <c r="DB118" t="s">
        <v>139</v>
      </c>
      <c r="DC118" t="s">
        <v>138</v>
      </c>
      <c r="DD118" t="s">
        <v>139</v>
      </c>
      <c r="DE118" t="s">
        <v>139</v>
      </c>
      <c r="DF118" t="s">
        <v>139</v>
      </c>
      <c r="DG118" t="s">
        <v>139</v>
      </c>
      <c r="DH118" t="s">
        <v>139</v>
      </c>
      <c r="DI118" t="s">
        <v>139</v>
      </c>
      <c r="DJ118" t="s">
        <v>140</v>
      </c>
      <c r="DK118" t="s">
        <v>210</v>
      </c>
      <c r="DL118" t="s">
        <v>263</v>
      </c>
      <c r="DN118" t="s">
        <v>342</v>
      </c>
      <c r="DO118" t="s">
        <v>343</v>
      </c>
      <c r="DP118" t="s">
        <v>203</v>
      </c>
      <c r="DQ118" t="s">
        <v>204</v>
      </c>
      <c r="DR118" t="s">
        <v>179</v>
      </c>
      <c r="DS118" t="s">
        <v>180</v>
      </c>
      <c r="DT118" t="s">
        <v>421</v>
      </c>
      <c r="DU118" t="s">
        <v>149</v>
      </c>
      <c r="DY118" t="s">
        <v>206</v>
      </c>
      <c r="DZ118" t="s">
        <v>150</v>
      </c>
      <c r="EA118" t="s">
        <v>135</v>
      </c>
    </row>
    <row r="119" spans="1:131" x14ac:dyDescent="0.25">
      <c r="A119" t="s">
        <v>510</v>
      </c>
      <c r="B119">
        <v>2011</v>
      </c>
      <c r="C119">
        <v>7</v>
      </c>
      <c r="D119" s="2">
        <v>40595</v>
      </c>
      <c r="E119" s="2">
        <v>40593</v>
      </c>
      <c r="F119" s="2">
        <v>40593</v>
      </c>
      <c r="G119" t="s">
        <v>511</v>
      </c>
      <c r="H119" t="s">
        <v>511</v>
      </c>
      <c r="I119">
        <v>0</v>
      </c>
      <c r="J119">
        <v>6</v>
      </c>
      <c r="K119">
        <v>5</v>
      </c>
      <c r="L119">
        <v>5</v>
      </c>
      <c r="M119" t="s">
        <v>135</v>
      </c>
      <c r="N119">
        <v>0</v>
      </c>
      <c r="O119">
        <v>7</v>
      </c>
      <c r="P119">
        <v>0</v>
      </c>
      <c r="Q119" t="s">
        <v>137</v>
      </c>
      <c r="R119" t="s">
        <v>137</v>
      </c>
      <c r="S119">
        <v>4</v>
      </c>
      <c r="T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2</v>
      </c>
      <c r="AD119">
        <v>0</v>
      </c>
      <c r="AE119">
        <v>2</v>
      </c>
      <c r="AF119">
        <v>2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2</v>
      </c>
      <c r="CK119">
        <v>2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139</v>
      </c>
      <c r="CS119" t="s">
        <v>139</v>
      </c>
      <c r="CT119" t="s">
        <v>139</v>
      </c>
      <c r="CU119" t="s">
        <v>139</v>
      </c>
      <c r="CV119" t="s">
        <v>139</v>
      </c>
      <c r="CW119" t="s">
        <v>139</v>
      </c>
      <c r="CX119" t="s">
        <v>139</v>
      </c>
      <c r="CY119" t="s">
        <v>139</v>
      </c>
      <c r="CZ119" t="s">
        <v>139</v>
      </c>
      <c r="DA119" t="s">
        <v>139</v>
      </c>
      <c r="DB119" t="s">
        <v>139</v>
      </c>
      <c r="DC119" t="s">
        <v>139</v>
      </c>
      <c r="DD119" t="s">
        <v>139</v>
      </c>
      <c r="DE119" t="s">
        <v>139</v>
      </c>
      <c r="DF119" t="s">
        <v>139</v>
      </c>
      <c r="DG119" t="s">
        <v>139</v>
      </c>
      <c r="DH119" t="s">
        <v>139</v>
      </c>
      <c r="DI119" t="s">
        <v>139</v>
      </c>
      <c r="DJ119" t="s">
        <v>140</v>
      </c>
      <c r="DK119" t="s">
        <v>210</v>
      </c>
      <c r="DL119" t="s">
        <v>142</v>
      </c>
      <c r="DM119" t="s">
        <v>143</v>
      </c>
      <c r="DN119" t="s">
        <v>146</v>
      </c>
      <c r="DO119" t="s">
        <v>147</v>
      </c>
      <c r="DP119" t="s">
        <v>146</v>
      </c>
      <c r="DQ119" t="s">
        <v>147</v>
      </c>
      <c r="DR119" t="s">
        <v>146</v>
      </c>
      <c r="DS119" t="s">
        <v>147</v>
      </c>
      <c r="DU119" t="s">
        <v>149</v>
      </c>
      <c r="DV119" t="s">
        <v>487</v>
      </c>
      <c r="DW119" t="s">
        <v>170</v>
      </c>
      <c r="DX119" t="s">
        <v>155</v>
      </c>
      <c r="DY119" t="s">
        <v>171</v>
      </c>
      <c r="DZ119" t="s">
        <v>150</v>
      </c>
      <c r="EA119" t="s">
        <v>151</v>
      </c>
    </row>
    <row r="120" spans="1:131" x14ac:dyDescent="0.25">
      <c r="A120" t="s">
        <v>512</v>
      </c>
      <c r="B120">
        <v>2011</v>
      </c>
      <c r="C120">
        <v>7</v>
      </c>
      <c r="D120" s="2">
        <v>40598</v>
      </c>
      <c r="E120" s="2">
        <v>40588</v>
      </c>
      <c r="F120" s="2">
        <v>40588</v>
      </c>
      <c r="I120">
        <v>0</v>
      </c>
      <c r="J120">
        <v>0</v>
      </c>
      <c r="K120">
        <v>5</v>
      </c>
      <c r="L120">
        <v>5</v>
      </c>
      <c r="M120" t="s">
        <v>135</v>
      </c>
      <c r="N120">
        <v>5</v>
      </c>
      <c r="O120">
        <v>5</v>
      </c>
      <c r="P120">
        <v>0</v>
      </c>
      <c r="Q120" t="s">
        <v>185</v>
      </c>
      <c r="R120" t="s">
        <v>137</v>
      </c>
      <c r="S120">
        <v>4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</v>
      </c>
      <c r="AE120">
        <v>2</v>
      </c>
      <c r="AF120">
        <v>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139</v>
      </c>
      <c r="CS120" t="s">
        <v>138</v>
      </c>
      <c r="CT120" t="s">
        <v>138</v>
      </c>
      <c r="CU120" t="s">
        <v>138</v>
      </c>
      <c r="CV120" t="s">
        <v>139</v>
      </c>
      <c r="CW120" t="s">
        <v>139</v>
      </c>
      <c r="CX120" t="s">
        <v>139</v>
      </c>
      <c r="CY120" t="s">
        <v>139</v>
      </c>
      <c r="CZ120" t="s">
        <v>139</v>
      </c>
      <c r="DA120" t="s">
        <v>139</v>
      </c>
      <c r="DB120" t="s">
        <v>138</v>
      </c>
      <c r="DC120" t="s">
        <v>139</v>
      </c>
      <c r="DD120" t="s">
        <v>139</v>
      </c>
      <c r="DE120" t="s">
        <v>139</v>
      </c>
      <c r="DF120" t="s">
        <v>139</v>
      </c>
      <c r="DG120" t="s">
        <v>139</v>
      </c>
      <c r="DH120" t="s">
        <v>139</v>
      </c>
      <c r="DI120" t="s">
        <v>139</v>
      </c>
      <c r="DN120" t="s">
        <v>146</v>
      </c>
      <c r="DO120" t="s">
        <v>147</v>
      </c>
      <c r="DP120" t="s">
        <v>146</v>
      </c>
      <c r="DQ120" t="s">
        <v>147</v>
      </c>
      <c r="DR120" t="s">
        <v>146</v>
      </c>
      <c r="DS120" t="s">
        <v>147</v>
      </c>
      <c r="DU120" t="s">
        <v>149</v>
      </c>
      <c r="DY120" t="s">
        <v>206</v>
      </c>
      <c r="DZ120" t="s">
        <v>150</v>
      </c>
      <c r="EA120" t="s">
        <v>151</v>
      </c>
    </row>
    <row r="121" spans="1:131" x14ac:dyDescent="0.25">
      <c r="A121" t="s">
        <v>513</v>
      </c>
      <c r="B121">
        <v>2011</v>
      </c>
      <c r="C121">
        <v>7</v>
      </c>
      <c r="D121" s="2">
        <v>40593</v>
      </c>
      <c r="E121" s="2">
        <v>40592</v>
      </c>
      <c r="F121" s="2">
        <v>40592</v>
      </c>
      <c r="G121" t="s">
        <v>514</v>
      </c>
      <c r="H121" t="s">
        <v>514</v>
      </c>
      <c r="I121">
        <v>0</v>
      </c>
      <c r="J121">
        <v>5</v>
      </c>
      <c r="K121">
        <v>9</v>
      </c>
      <c r="L121">
        <v>9</v>
      </c>
      <c r="M121" t="s">
        <v>135</v>
      </c>
      <c r="N121">
        <v>29</v>
      </c>
      <c r="O121">
        <v>12</v>
      </c>
      <c r="P121">
        <v>0</v>
      </c>
      <c r="Q121" t="s">
        <v>515</v>
      </c>
      <c r="R121" t="s">
        <v>137</v>
      </c>
      <c r="S121">
        <v>7</v>
      </c>
      <c r="T121">
        <v>12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</v>
      </c>
      <c r="AE121">
        <v>3</v>
      </c>
      <c r="AF121">
        <v>7</v>
      </c>
      <c r="AG121">
        <v>0</v>
      </c>
      <c r="AH121">
        <v>1</v>
      </c>
      <c r="AI121">
        <v>1</v>
      </c>
      <c r="AJ121">
        <v>1</v>
      </c>
      <c r="AK121">
        <v>3</v>
      </c>
      <c r="AL121">
        <v>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138</v>
      </c>
      <c r="CS121" t="s">
        <v>138</v>
      </c>
      <c r="CT121" t="s">
        <v>138</v>
      </c>
      <c r="CU121" t="s">
        <v>138</v>
      </c>
      <c r="CV121" t="s">
        <v>139</v>
      </c>
      <c r="CW121" t="s">
        <v>139</v>
      </c>
      <c r="CX121" t="s">
        <v>139</v>
      </c>
      <c r="CY121" t="s">
        <v>139</v>
      </c>
      <c r="CZ121" t="s">
        <v>139</v>
      </c>
      <c r="DA121" t="s">
        <v>139</v>
      </c>
      <c r="DB121" t="s">
        <v>138</v>
      </c>
      <c r="DC121" t="s">
        <v>139</v>
      </c>
      <c r="DD121" t="s">
        <v>139</v>
      </c>
      <c r="DE121" t="s">
        <v>139</v>
      </c>
      <c r="DF121" t="s">
        <v>138</v>
      </c>
      <c r="DG121" t="s">
        <v>139</v>
      </c>
      <c r="DH121" t="s">
        <v>139</v>
      </c>
      <c r="DI121" t="s">
        <v>139</v>
      </c>
      <c r="DN121" t="s">
        <v>146</v>
      </c>
      <c r="DO121" t="s">
        <v>147</v>
      </c>
      <c r="DP121" t="s">
        <v>146</v>
      </c>
      <c r="DQ121" t="s">
        <v>147</v>
      </c>
      <c r="DR121" t="s">
        <v>146</v>
      </c>
      <c r="DS121" t="s">
        <v>147</v>
      </c>
      <c r="DU121" t="s">
        <v>149</v>
      </c>
      <c r="DY121" t="s">
        <v>206</v>
      </c>
      <c r="DZ121" t="s">
        <v>172</v>
      </c>
      <c r="EA121" t="s">
        <v>151</v>
      </c>
    </row>
    <row r="122" spans="1:131" x14ac:dyDescent="0.25">
      <c r="A122" t="s">
        <v>516</v>
      </c>
      <c r="B122">
        <v>2011</v>
      </c>
      <c r="C122">
        <v>7</v>
      </c>
      <c r="D122" s="2">
        <v>40591</v>
      </c>
      <c r="E122" s="2">
        <v>40588</v>
      </c>
      <c r="F122" s="2">
        <v>40588</v>
      </c>
      <c r="G122" t="s">
        <v>517</v>
      </c>
      <c r="H122" t="s">
        <v>518</v>
      </c>
      <c r="I122">
        <v>0</v>
      </c>
      <c r="J122">
        <v>3</v>
      </c>
      <c r="K122">
        <v>5</v>
      </c>
      <c r="L122">
        <v>5</v>
      </c>
      <c r="M122" t="s">
        <v>135</v>
      </c>
      <c r="N122">
        <v>600</v>
      </c>
      <c r="O122">
        <v>7</v>
      </c>
      <c r="P122">
        <v>0</v>
      </c>
      <c r="Q122" t="s">
        <v>519</v>
      </c>
      <c r="R122" t="s">
        <v>137</v>
      </c>
      <c r="S122">
        <v>4</v>
      </c>
      <c r="T122">
        <v>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0</v>
      </c>
      <c r="AF122">
        <v>6</v>
      </c>
      <c r="AG122">
        <v>1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138</v>
      </c>
      <c r="CS122" t="s">
        <v>138</v>
      </c>
      <c r="CT122" t="s">
        <v>138</v>
      </c>
      <c r="CU122" t="s">
        <v>138</v>
      </c>
      <c r="CV122" t="s">
        <v>139</v>
      </c>
      <c r="CW122" t="s">
        <v>139</v>
      </c>
      <c r="CX122" t="s">
        <v>139</v>
      </c>
      <c r="CY122" t="s">
        <v>139</v>
      </c>
      <c r="CZ122" t="s">
        <v>139</v>
      </c>
      <c r="DA122" t="s">
        <v>139</v>
      </c>
      <c r="DB122" t="s">
        <v>139</v>
      </c>
      <c r="DC122" t="s">
        <v>139</v>
      </c>
      <c r="DD122" t="s">
        <v>139</v>
      </c>
      <c r="DE122" t="s">
        <v>139</v>
      </c>
      <c r="DF122" t="s">
        <v>139</v>
      </c>
      <c r="DG122" t="s">
        <v>139</v>
      </c>
      <c r="DH122" t="s">
        <v>139</v>
      </c>
      <c r="DI122" t="s">
        <v>139</v>
      </c>
      <c r="DN122" t="s">
        <v>146</v>
      </c>
      <c r="DO122" t="s">
        <v>147</v>
      </c>
      <c r="DP122" t="s">
        <v>146</v>
      </c>
      <c r="DQ122" t="s">
        <v>147</v>
      </c>
      <c r="DR122" t="s">
        <v>146</v>
      </c>
      <c r="DS122" t="s">
        <v>147</v>
      </c>
      <c r="DU122" t="s">
        <v>149</v>
      </c>
      <c r="DY122" t="s">
        <v>206</v>
      </c>
      <c r="DZ122" t="s">
        <v>150</v>
      </c>
      <c r="EA122" t="s">
        <v>151</v>
      </c>
    </row>
    <row r="123" spans="1:131" x14ac:dyDescent="0.25">
      <c r="A123" t="s">
        <v>520</v>
      </c>
      <c r="B123">
        <v>2011</v>
      </c>
      <c r="C123">
        <v>7</v>
      </c>
      <c r="D123" s="2">
        <v>40596</v>
      </c>
      <c r="E123" s="2">
        <v>40593</v>
      </c>
      <c r="F123" s="2">
        <v>40594</v>
      </c>
      <c r="G123" t="s">
        <v>521</v>
      </c>
      <c r="I123">
        <v>1</v>
      </c>
      <c r="J123">
        <v>2</v>
      </c>
      <c r="K123">
        <v>13</v>
      </c>
      <c r="L123">
        <v>13</v>
      </c>
      <c r="M123" t="s">
        <v>135</v>
      </c>
      <c r="N123">
        <v>7</v>
      </c>
      <c r="O123">
        <v>5</v>
      </c>
      <c r="P123">
        <v>0</v>
      </c>
      <c r="Q123" t="s">
        <v>522</v>
      </c>
      <c r="R123" t="s">
        <v>137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3</v>
      </c>
      <c r="AF123">
        <v>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138</v>
      </c>
      <c r="CS123" t="s">
        <v>138</v>
      </c>
      <c r="CT123" t="s">
        <v>138</v>
      </c>
      <c r="CU123" t="s">
        <v>138</v>
      </c>
      <c r="CV123" t="s">
        <v>139</v>
      </c>
      <c r="CW123" t="s">
        <v>139</v>
      </c>
      <c r="CX123" t="s">
        <v>139</v>
      </c>
      <c r="CY123" t="s">
        <v>139</v>
      </c>
      <c r="CZ123" t="s">
        <v>139</v>
      </c>
      <c r="DA123" t="s">
        <v>139</v>
      </c>
      <c r="DB123" t="s">
        <v>139</v>
      </c>
      <c r="DC123" t="s">
        <v>139</v>
      </c>
      <c r="DD123" t="s">
        <v>139</v>
      </c>
      <c r="DE123" t="s">
        <v>139</v>
      </c>
      <c r="DF123" t="s">
        <v>139</v>
      </c>
      <c r="DG123" t="s">
        <v>139</v>
      </c>
      <c r="DH123" t="s">
        <v>139</v>
      </c>
      <c r="DI123" t="s">
        <v>138</v>
      </c>
      <c r="DJ123" t="s">
        <v>216</v>
      </c>
      <c r="DK123" t="s">
        <v>217</v>
      </c>
      <c r="DL123" t="s">
        <v>142</v>
      </c>
      <c r="DM123" t="s">
        <v>143</v>
      </c>
      <c r="DN123" t="s">
        <v>158</v>
      </c>
      <c r="DO123" t="s">
        <v>159</v>
      </c>
      <c r="DP123" t="s">
        <v>177</v>
      </c>
      <c r="DQ123" t="s">
        <v>178</v>
      </c>
      <c r="DR123" t="s">
        <v>146</v>
      </c>
      <c r="DS123" t="s">
        <v>147</v>
      </c>
      <c r="DT123" t="s">
        <v>148</v>
      </c>
      <c r="DU123" t="s">
        <v>149</v>
      </c>
      <c r="DV123" t="s">
        <v>160</v>
      </c>
      <c r="DW123" t="s">
        <v>161</v>
      </c>
      <c r="DX123" t="s">
        <v>162</v>
      </c>
      <c r="DY123" t="s">
        <v>163</v>
      </c>
      <c r="DZ123" t="s">
        <v>150</v>
      </c>
      <c r="EA123" t="s">
        <v>151</v>
      </c>
    </row>
    <row r="124" spans="1:131" x14ac:dyDescent="0.25">
      <c r="A124" t="s">
        <v>523</v>
      </c>
      <c r="B124">
        <v>2011</v>
      </c>
      <c r="C124">
        <v>7</v>
      </c>
      <c r="D124" s="2">
        <v>40590</v>
      </c>
      <c r="E124" s="2">
        <v>40589</v>
      </c>
      <c r="F124" s="2">
        <v>40590</v>
      </c>
      <c r="G124" t="s">
        <v>320</v>
      </c>
      <c r="I124">
        <v>1</v>
      </c>
      <c r="J124">
        <v>1</v>
      </c>
      <c r="K124">
        <v>4</v>
      </c>
      <c r="L124">
        <v>4</v>
      </c>
      <c r="M124" t="s">
        <v>135</v>
      </c>
      <c r="N124">
        <v>4</v>
      </c>
      <c r="O124">
        <v>4</v>
      </c>
      <c r="P124">
        <v>0</v>
      </c>
      <c r="Q124" t="s">
        <v>185</v>
      </c>
      <c r="R124" t="s">
        <v>137</v>
      </c>
      <c r="S124">
        <v>3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3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138</v>
      </c>
      <c r="CS124" t="s">
        <v>138</v>
      </c>
      <c r="CT124" t="s">
        <v>138</v>
      </c>
      <c r="CU124" t="s">
        <v>138</v>
      </c>
      <c r="CV124" t="s">
        <v>139</v>
      </c>
      <c r="CW124" t="s">
        <v>139</v>
      </c>
      <c r="CX124" t="s">
        <v>139</v>
      </c>
      <c r="CY124" t="s">
        <v>139</v>
      </c>
      <c r="CZ124" t="s">
        <v>139</v>
      </c>
      <c r="DA124" t="s">
        <v>139</v>
      </c>
      <c r="DB124" t="s">
        <v>139</v>
      </c>
      <c r="DC124" t="s">
        <v>138</v>
      </c>
      <c r="DD124" t="s">
        <v>138</v>
      </c>
      <c r="DE124" t="s">
        <v>139</v>
      </c>
      <c r="DF124" t="s">
        <v>139</v>
      </c>
      <c r="DG124" t="s">
        <v>139</v>
      </c>
      <c r="DH124" t="s">
        <v>139</v>
      </c>
      <c r="DI124" t="s">
        <v>139</v>
      </c>
      <c r="DJ124" t="s">
        <v>156</v>
      </c>
      <c r="DK124" t="s">
        <v>157</v>
      </c>
      <c r="DL124" t="s">
        <v>360</v>
      </c>
      <c r="DM124" t="s">
        <v>143</v>
      </c>
      <c r="DN124" t="s">
        <v>322</v>
      </c>
      <c r="DO124" t="s">
        <v>323</v>
      </c>
      <c r="DP124" t="s">
        <v>327</v>
      </c>
      <c r="DQ124" t="s">
        <v>323</v>
      </c>
      <c r="DR124" t="s">
        <v>146</v>
      </c>
      <c r="DS124" t="s">
        <v>147</v>
      </c>
      <c r="DT124" t="s">
        <v>148</v>
      </c>
      <c r="DU124" t="s">
        <v>149</v>
      </c>
      <c r="DV124" t="s">
        <v>160</v>
      </c>
      <c r="DW124" t="s">
        <v>161</v>
      </c>
      <c r="DX124" t="s">
        <v>162</v>
      </c>
      <c r="DY124" t="s">
        <v>163</v>
      </c>
      <c r="DZ124" t="s">
        <v>211</v>
      </c>
      <c r="EA124" t="s">
        <v>151</v>
      </c>
    </row>
    <row r="125" spans="1:131" x14ac:dyDescent="0.25">
      <c r="A125" t="s">
        <v>524</v>
      </c>
      <c r="B125">
        <v>2011</v>
      </c>
      <c r="C125">
        <v>7</v>
      </c>
      <c r="D125" s="2">
        <v>40590</v>
      </c>
      <c r="E125" s="2">
        <v>40589</v>
      </c>
      <c r="F125" s="2">
        <v>40589</v>
      </c>
      <c r="G125" t="s">
        <v>320</v>
      </c>
      <c r="I125">
        <v>0</v>
      </c>
      <c r="J125">
        <v>1</v>
      </c>
      <c r="K125">
        <v>4</v>
      </c>
      <c r="L125">
        <v>4</v>
      </c>
      <c r="M125" t="s">
        <v>135</v>
      </c>
      <c r="N125">
        <v>4</v>
      </c>
      <c r="O125">
        <v>4</v>
      </c>
      <c r="P125">
        <v>0</v>
      </c>
      <c r="Q125" t="s">
        <v>185</v>
      </c>
      <c r="R125" t="s">
        <v>137</v>
      </c>
      <c r="S125">
        <v>3</v>
      </c>
      <c r="T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1</v>
      </c>
      <c r="AF125">
        <v>3</v>
      </c>
      <c r="AG125">
        <v>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138</v>
      </c>
      <c r="CS125" t="s">
        <v>138</v>
      </c>
      <c r="CT125" t="s">
        <v>138</v>
      </c>
      <c r="CU125" t="s">
        <v>138</v>
      </c>
      <c r="CV125" t="s">
        <v>139</v>
      </c>
      <c r="CW125" t="s">
        <v>139</v>
      </c>
      <c r="CX125" t="s">
        <v>139</v>
      </c>
      <c r="CY125" t="s">
        <v>139</v>
      </c>
      <c r="CZ125" t="s">
        <v>139</v>
      </c>
      <c r="DA125" t="s">
        <v>139</v>
      </c>
      <c r="DB125" t="s">
        <v>139</v>
      </c>
      <c r="DC125" t="s">
        <v>138</v>
      </c>
      <c r="DD125" t="s">
        <v>138</v>
      </c>
      <c r="DE125" t="s">
        <v>139</v>
      </c>
      <c r="DF125" t="s">
        <v>139</v>
      </c>
      <c r="DG125" t="s">
        <v>139</v>
      </c>
      <c r="DH125" t="s">
        <v>139</v>
      </c>
      <c r="DI125" t="s">
        <v>139</v>
      </c>
      <c r="DJ125" t="s">
        <v>156</v>
      </c>
      <c r="DK125" t="s">
        <v>157</v>
      </c>
      <c r="DL125" t="s">
        <v>360</v>
      </c>
      <c r="DM125" t="s">
        <v>143</v>
      </c>
      <c r="DN125" t="s">
        <v>322</v>
      </c>
      <c r="DO125" t="s">
        <v>323</v>
      </c>
      <c r="DP125" t="s">
        <v>327</v>
      </c>
      <c r="DQ125" t="s">
        <v>323</v>
      </c>
      <c r="DR125" t="s">
        <v>146</v>
      </c>
      <c r="DS125" t="s">
        <v>147</v>
      </c>
      <c r="DT125" t="s">
        <v>421</v>
      </c>
      <c r="DU125" t="s">
        <v>149</v>
      </c>
      <c r="DV125" t="s">
        <v>160</v>
      </c>
      <c r="DW125" t="s">
        <v>161</v>
      </c>
      <c r="DX125" t="s">
        <v>162</v>
      </c>
      <c r="DY125" t="s">
        <v>163</v>
      </c>
      <c r="DZ125" t="s">
        <v>211</v>
      </c>
      <c r="EA125" t="s">
        <v>151</v>
      </c>
    </row>
    <row r="126" spans="1:131" x14ac:dyDescent="0.25">
      <c r="A126" t="s">
        <v>525</v>
      </c>
      <c r="B126">
        <v>2011</v>
      </c>
      <c r="C126">
        <v>7</v>
      </c>
      <c r="D126" s="2">
        <v>40589</v>
      </c>
      <c r="E126" s="2">
        <v>40585</v>
      </c>
      <c r="F126" s="2">
        <v>40588</v>
      </c>
      <c r="G126" t="s">
        <v>526</v>
      </c>
      <c r="I126">
        <v>3</v>
      </c>
      <c r="J126">
        <v>0</v>
      </c>
      <c r="K126">
        <v>8</v>
      </c>
      <c r="L126">
        <v>8</v>
      </c>
      <c r="M126" t="s">
        <v>135</v>
      </c>
      <c r="N126">
        <v>3</v>
      </c>
      <c r="O126">
        <v>3</v>
      </c>
      <c r="P126">
        <v>0</v>
      </c>
      <c r="Q126" t="s">
        <v>185</v>
      </c>
      <c r="R126" t="s">
        <v>137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138</v>
      </c>
      <c r="CS126" t="s">
        <v>138</v>
      </c>
      <c r="CT126" t="s">
        <v>138</v>
      </c>
      <c r="CU126" t="s">
        <v>138</v>
      </c>
      <c r="CV126" t="s">
        <v>139</v>
      </c>
      <c r="CW126" t="s">
        <v>139</v>
      </c>
      <c r="CX126" t="s">
        <v>139</v>
      </c>
      <c r="CY126" t="s">
        <v>139</v>
      </c>
      <c r="CZ126" t="s">
        <v>139</v>
      </c>
      <c r="DA126" t="s">
        <v>139</v>
      </c>
      <c r="DB126" t="s">
        <v>139</v>
      </c>
      <c r="DC126" t="s">
        <v>139</v>
      </c>
      <c r="DD126" t="s">
        <v>139</v>
      </c>
      <c r="DE126" t="s">
        <v>139</v>
      </c>
      <c r="DF126" t="s">
        <v>138</v>
      </c>
      <c r="DG126" t="s">
        <v>139</v>
      </c>
      <c r="DH126" t="s">
        <v>139</v>
      </c>
      <c r="DI126" t="s">
        <v>139</v>
      </c>
      <c r="DJ126" t="s">
        <v>156</v>
      </c>
      <c r="DK126" t="s">
        <v>157</v>
      </c>
      <c r="DL126" t="s">
        <v>142</v>
      </c>
      <c r="DM126" t="s">
        <v>143</v>
      </c>
      <c r="DN126" t="s">
        <v>144</v>
      </c>
      <c r="DO126" t="s">
        <v>145</v>
      </c>
      <c r="DP126" t="s">
        <v>146</v>
      </c>
      <c r="DQ126" t="s">
        <v>147</v>
      </c>
      <c r="DR126" t="s">
        <v>146</v>
      </c>
      <c r="DS126" t="s">
        <v>147</v>
      </c>
      <c r="DT126" t="s">
        <v>148</v>
      </c>
      <c r="DU126" t="s">
        <v>149</v>
      </c>
      <c r="DV126" t="s">
        <v>181</v>
      </c>
      <c r="DW126" t="s">
        <v>182</v>
      </c>
      <c r="DX126" t="s">
        <v>162</v>
      </c>
      <c r="DY126" t="s">
        <v>163</v>
      </c>
      <c r="DZ126" t="s">
        <v>211</v>
      </c>
      <c r="EA126" t="s">
        <v>151</v>
      </c>
    </row>
    <row r="127" spans="1:131" x14ac:dyDescent="0.25">
      <c r="A127" t="s">
        <v>527</v>
      </c>
      <c r="B127">
        <v>2011</v>
      </c>
      <c r="C127">
        <v>7</v>
      </c>
      <c r="D127" s="2">
        <v>40594</v>
      </c>
      <c r="E127" s="2">
        <v>40590</v>
      </c>
      <c r="F127" s="2">
        <v>40591</v>
      </c>
      <c r="G127" t="s">
        <v>274</v>
      </c>
      <c r="H127" t="s">
        <v>274</v>
      </c>
      <c r="I127">
        <v>1</v>
      </c>
      <c r="J127">
        <v>4</v>
      </c>
      <c r="K127">
        <v>13</v>
      </c>
      <c r="L127">
        <v>13</v>
      </c>
      <c r="M127" t="s">
        <v>135</v>
      </c>
      <c r="N127">
        <v>38</v>
      </c>
      <c r="O127">
        <v>38</v>
      </c>
      <c r="P127">
        <v>0</v>
      </c>
      <c r="Q127" t="s">
        <v>185</v>
      </c>
      <c r="R127" t="s">
        <v>137</v>
      </c>
      <c r="S127">
        <v>3</v>
      </c>
      <c r="T127">
        <v>28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1</v>
      </c>
      <c r="AA127">
        <v>1</v>
      </c>
      <c r="AB127">
        <v>1</v>
      </c>
      <c r="AC127">
        <v>2</v>
      </c>
      <c r="AD127">
        <v>10</v>
      </c>
      <c r="AE127">
        <v>14</v>
      </c>
      <c r="AF127">
        <v>24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2</v>
      </c>
      <c r="AW127">
        <v>0</v>
      </c>
      <c r="AX127">
        <v>7</v>
      </c>
      <c r="AY127">
        <v>7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138</v>
      </c>
      <c r="CS127" t="s">
        <v>138</v>
      </c>
      <c r="CT127" t="s">
        <v>138</v>
      </c>
      <c r="CU127" t="s">
        <v>138</v>
      </c>
      <c r="CV127" t="s">
        <v>139</v>
      </c>
      <c r="CW127" t="s">
        <v>139</v>
      </c>
      <c r="CX127" t="s">
        <v>139</v>
      </c>
      <c r="CY127" t="s">
        <v>139</v>
      </c>
      <c r="CZ127" t="s">
        <v>139</v>
      </c>
      <c r="DA127" t="s">
        <v>139</v>
      </c>
      <c r="DB127" t="s">
        <v>139</v>
      </c>
      <c r="DC127" t="s">
        <v>139</v>
      </c>
      <c r="DD127" t="s">
        <v>139</v>
      </c>
      <c r="DE127" t="s">
        <v>139</v>
      </c>
      <c r="DF127" t="s">
        <v>139</v>
      </c>
      <c r="DG127" t="s">
        <v>139</v>
      </c>
      <c r="DH127" t="s">
        <v>139</v>
      </c>
      <c r="DI127" t="s">
        <v>139</v>
      </c>
      <c r="DJ127" t="s">
        <v>156</v>
      </c>
      <c r="DK127" t="s">
        <v>157</v>
      </c>
      <c r="DL127" t="s">
        <v>201</v>
      </c>
      <c r="DM127" t="s">
        <v>202</v>
      </c>
      <c r="DN127" t="s">
        <v>158</v>
      </c>
      <c r="DO127" t="s">
        <v>159</v>
      </c>
      <c r="DP127" t="s">
        <v>146</v>
      </c>
      <c r="DQ127" t="s">
        <v>147</v>
      </c>
      <c r="DR127" t="s">
        <v>218</v>
      </c>
      <c r="DS127" t="s">
        <v>219</v>
      </c>
      <c r="DT127" t="s">
        <v>205</v>
      </c>
      <c r="DU127" t="s">
        <v>149</v>
      </c>
      <c r="DV127" t="s">
        <v>160</v>
      </c>
      <c r="DW127" t="s">
        <v>161</v>
      </c>
      <c r="DX127" t="s">
        <v>162</v>
      </c>
      <c r="DY127" t="s">
        <v>163</v>
      </c>
      <c r="DZ127" t="s">
        <v>150</v>
      </c>
      <c r="EA127" t="s">
        <v>151</v>
      </c>
    </row>
    <row r="128" spans="1:131" x14ac:dyDescent="0.25">
      <c r="A128" t="s">
        <v>528</v>
      </c>
      <c r="B128">
        <v>2011</v>
      </c>
      <c r="C128">
        <v>7</v>
      </c>
      <c r="D128" s="2">
        <v>40598</v>
      </c>
      <c r="E128" s="2">
        <v>40592</v>
      </c>
      <c r="F128" s="2">
        <v>40593</v>
      </c>
      <c r="G128" t="s">
        <v>511</v>
      </c>
      <c r="H128" t="s">
        <v>511</v>
      </c>
      <c r="I128">
        <v>1</v>
      </c>
      <c r="J128">
        <v>5</v>
      </c>
      <c r="K128">
        <v>5</v>
      </c>
      <c r="L128">
        <v>5</v>
      </c>
      <c r="M128" t="s">
        <v>135</v>
      </c>
      <c r="N128">
        <v>0</v>
      </c>
      <c r="O128">
        <v>2</v>
      </c>
      <c r="P128">
        <v>0</v>
      </c>
      <c r="Q128" t="s">
        <v>137</v>
      </c>
      <c r="R128" t="s">
        <v>137</v>
      </c>
      <c r="S128">
        <v>4</v>
      </c>
      <c r="T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139</v>
      </c>
      <c r="CS128" t="s">
        <v>139</v>
      </c>
      <c r="CT128" t="s">
        <v>139</v>
      </c>
      <c r="CU128" t="s">
        <v>139</v>
      </c>
      <c r="CV128" t="s">
        <v>139</v>
      </c>
      <c r="CW128" t="s">
        <v>139</v>
      </c>
      <c r="CX128" t="s">
        <v>139</v>
      </c>
      <c r="CY128" t="s">
        <v>139</v>
      </c>
      <c r="CZ128" t="s">
        <v>139</v>
      </c>
      <c r="DA128" t="s">
        <v>139</v>
      </c>
      <c r="DB128" t="s">
        <v>139</v>
      </c>
      <c r="DC128" t="s">
        <v>139</v>
      </c>
      <c r="DD128" t="s">
        <v>139</v>
      </c>
      <c r="DE128" t="s">
        <v>139</v>
      </c>
      <c r="DF128" t="s">
        <v>139</v>
      </c>
      <c r="DG128" t="s">
        <v>139</v>
      </c>
      <c r="DH128" t="s">
        <v>139</v>
      </c>
      <c r="DI128" t="s">
        <v>139</v>
      </c>
      <c r="DJ128" t="s">
        <v>156</v>
      </c>
      <c r="DK128" t="s">
        <v>157</v>
      </c>
      <c r="DN128" t="s">
        <v>146</v>
      </c>
      <c r="DO128" t="s">
        <v>147</v>
      </c>
      <c r="DP128" t="s">
        <v>146</v>
      </c>
      <c r="DQ128" t="s">
        <v>147</v>
      </c>
      <c r="DR128" t="s">
        <v>146</v>
      </c>
      <c r="DS128" t="s">
        <v>147</v>
      </c>
      <c r="DU128" t="s">
        <v>149</v>
      </c>
      <c r="DY128" t="s">
        <v>206</v>
      </c>
      <c r="DZ128" t="s">
        <v>211</v>
      </c>
      <c r="EA128" t="s">
        <v>151</v>
      </c>
    </row>
    <row r="129" spans="1:131" x14ac:dyDescent="0.25">
      <c r="A129" t="s">
        <v>529</v>
      </c>
      <c r="B129">
        <v>2011</v>
      </c>
      <c r="C129">
        <v>7</v>
      </c>
      <c r="D129" s="2">
        <v>40589</v>
      </c>
      <c r="E129" s="2">
        <v>40588</v>
      </c>
      <c r="F129" s="2">
        <v>40588</v>
      </c>
      <c r="G129" t="s">
        <v>313</v>
      </c>
      <c r="I129">
        <v>0</v>
      </c>
      <c r="J129">
        <v>0</v>
      </c>
      <c r="K129">
        <v>13</v>
      </c>
      <c r="L129">
        <v>13</v>
      </c>
      <c r="M129" t="s">
        <v>135</v>
      </c>
      <c r="N129">
        <v>5</v>
      </c>
      <c r="O129">
        <v>5</v>
      </c>
      <c r="P129">
        <v>0</v>
      </c>
      <c r="Q129" t="s">
        <v>185</v>
      </c>
      <c r="R129" t="s">
        <v>137</v>
      </c>
      <c r="S129">
        <v>3</v>
      </c>
      <c r="T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2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138</v>
      </c>
      <c r="CS129" t="s">
        <v>138</v>
      </c>
      <c r="CT129" t="s">
        <v>138</v>
      </c>
      <c r="CU129" t="s">
        <v>138</v>
      </c>
      <c r="CV129" t="s">
        <v>139</v>
      </c>
      <c r="CW129" t="s">
        <v>139</v>
      </c>
      <c r="CX129" t="s">
        <v>139</v>
      </c>
      <c r="CY129" t="s">
        <v>139</v>
      </c>
      <c r="CZ129" t="s">
        <v>139</v>
      </c>
      <c r="DA129" t="s">
        <v>139</v>
      </c>
      <c r="DB129" t="s">
        <v>138</v>
      </c>
      <c r="DC129" t="s">
        <v>139</v>
      </c>
      <c r="DD129" t="s">
        <v>139</v>
      </c>
      <c r="DE129" t="s">
        <v>139</v>
      </c>
      <c r="DF129" t="s">
        <v>139</v>
      </c>
      <c r="DG129" t="s">
        <v>139</v>
      </c>
      <c r="DH129" t="s">
        <v>139</v>
      </c>
      <c r="DI129" t="s">
        <v>139</v>
      </c>
      <c r="DJ129" t="s">
        <v>239</v>
      </c>
      <c r="DK129" t="s">
        <v>240</v>
      </c>
      <c r="DL129" t="s">
        <v>263</v>
      </c>
      <c r="DM129" t="s">
        <v>143</v>
      </c>
      <c r="DN129" t="s">
        <v>144</v>
      </c>
      <c r="DO129" t="s">
        <v>145</v>
      </c>
      <c r="DP129" t="s">
        <v>146</v>
      </c>
      <c r="DQ129" t="s">
        <v>147</v>
      </c>
      <c r="DR129" t="s">
        <v>146</v>
      </c>
      <c r="DS129" t="s">
        <v>147</v>
      </c>
      <c r="DT129" t="s">
        <v>148</v>
      </c>
      <c r="DU129" t="s">
        <v>149</v>
      </c>
      <c r="DV129" t="s">
        <v>181</v>
      </c>
      <c r="DW129" t="s">
        <v>182</v>
      </c>
      <c r="DX129" t="s">
        <v>162</v>
      </c>
      <c r="DY129" t="s">
        <v>163</v>
      </c>
      <c r="DZ129" t="s">
        <v>150</v>
      </c>
      <c r="EA129" t="s">
        <v>151</v>
      </c>
    </row>
    <row r="130" spans="1:131" x14ac:dyDescent="0.25">
      <c r="A130" t="s">
        <v>530</v>
      </c>
      <c r="B130">
        <v>2011</v>
      </c>
      <c r="C130">
        <v>7</v>
      </c>
      <c r="D130" s="2">
        <v>40591</v>
      </c>
      <c r="E130" s="2">
        <v>40587</v>
      </c>
      <c r="F130" s="2">
        <v>40587</v>
      </c>
      <c r="G130" t="s">
        <v>531</v>
      </c>
      <c r="I130">
        <v>0</v>
      </c>
      <c r="J130">
        <v>0</v>
      </c>
      <c r="K130">
        <v>13</v>
      </c>
      <c r="L130">
        <v>13</v>
      </c>
      <c r="M130" t="s">
        <v>135</v>
      </c>
      <c r="N130">
        <v>2</v>
      </c>
      <c r="O130">
        <v>2</v>
      </c>
      <c r="P130">
        <v>0</v>
      </c>
      <c r="Q130" t="s">
        <v>185</v>
      </c>
      <c r="R130" t="s">
        <v>137</v>
      </c>
      <c r="S130">
        <v>3</v>
      </c>
      <c r="T130">
        <v>2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138</v>
      </c>
      <c r="CS130" t="s">
        <v>138</v>
      </c>
      <c r="CT130" t="s">
        <v>138</v>
      </c>
      <c r="CU130" t="s">
        <v>139</v>
      </c>
      <c r="CV130" t="s">
        <v>139</v>
      </c>
      <c r="CW130" t="s">
        <v>139</v>
      </c>
      <c r="CX130" t="s">
        <v>139</v>
      </c>
      <c r="CY130" t="s">
        <v>139</v>
      </c>
      <c r="CZ130" t="s">
        <v>139</v>
      </c>
      <c r="DA130" t="s">
        <v>139</v>
      </c>
      <c r="DB130" t="s">
        <v>139</v>
      </c>
      <c r="DC130" t="s">
        <v>139</v>
      </c>
      <c r="DD130" t="s">
        <v>139</v>
      </c>
      <c r="DE130" t="s">
        <v>139</v>
      </c>
      <c r="DF130" t="s">
        <v>139</v>
      </c>
      <c r="DG130" t="s">
        <v>139</v>
      </c>
      <c r="DH130" t="s">
        <v>139</v>
      </c>
      <c r="DI130" t="s">
        <v>139</v>
      </c>
      <c r="DJ130" t="s">
        <v>228</v>
      </c>
      <c r="DK130" t="s">
        <v>229</v>
      </c>
      <c r="DL130" t="s">
        <v>142</v>
      </c>
      <c r="DM130" t="s">
        <v>143</v>
      </c>
      <c r="DN130" t="s">
        <v>322</v>
      </c>
      <c r="DO130" t="s">
        <v>323</v>
      </c>
      <c r="DP130" t="s">
        <v>146</v>
      </c>
      <c r="DQ130" t="s">
        <v>147</v>
      </c>
      <c r="DR130" t="s">
        <v>146</v>
      </c>
      <c r="DS130" t="s">
        <v>147</v>
      </c>
      <c r="DT130" t="s">
        <v>148</v>
      </c>
      <c r="DU130" t="s">
        <v>149</v>
      </c>
      <c r="DV130" t="s">
        <v>181</v>
      </c>
      <c r="DW130" t="s">
        <v>182</v>
      </c>
      <c r="DX130" t="s">
        <v>162</v>
      </c>
      <c r="DY130" t="s">
        <v>163</v>
      </c>
      <c r="DZ130" t="s">
        <v>150</v>
      </c>
      <c r="EA130" t="s">
        <v>151</v>
      </c>
    </row>
    <row r="131" spans="1:131" x14ac:dyDescent="0.25">
      <c r="A131" t="s">
        <v>532</v>
      </c>
      <c r="B131">
        <v>2011</v>
      </c>
      <c r="C131">
        <v>7</v>
      </c>
      <c r="D131" s="2">
        <v>40594</v>
      </c>
      <c r="E131" s="2">
        <v>40590</v>
      </c>
      <c r="F131" s="2">
        <v>40591</v>
      </c>
      <c r="G131" t="s">
        <v>533</v>
      </c>
      <c r="H131" t="s">
        <v>533</v>
      </c>
      <c r="I131">
        <v>1</v>
      </c>
      <c r="J131">
        <v>1</v>
      </c>
      <c r="K131">
        <v>5</v>
      </c>
      <c r="L131">
        <v>5</v>
      </c>
      <c r="M131" t="s">
        <v>135</v>
      </c>
      <c r="N131">
        <v>4</v>
      </c>
      <c r="O131">
        <v>4</v>
      </c>
      <c r="P131">
        <v>0</v>
      </c>
      <c r="Q131" t="s">
        <v>185</v>
      </c>
      <c r="R131" t="s">
        <v>137</v>
      </c>
      <c r="S131">
        <v>4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4</v>
      </c>
      <c r="AX131">
        <v>0</v>
      </c>
      <c r="AY131">
        <v>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138</v>
      </c>
      <c r="CS131" t="s">
        <v>138</v>
      </c>
      <c r="CT131" t="s">
        <v>138</v>
      </c>
      <c r="CU131" t="s">
        <v>138</v>
      </c>
      <c r="CV131" t="s">
        <v>138</v>
      </c>
      <c r="CW131" t="s">
        <v>138</v>
      </c>
      <c r="CX131" t="s">
        <v>139</v>
      </c>
      <c r="CY131" t="s">
        <v>139</v>
      </c>
      <c r="CZ131" t="s">
        <v>138</v>
      </c>
      <c r="DA131" t="s">
        <v>138</v>
      </c>
      <c r="DB131" t="s">
        <v>138</v>
      </c>
      <c r="DC131" t="s">
        <v>138</v>
      </c>
      <c r="DD131" t="s">
        <v>138</v>
      </c>
      <c r="DE131" t="s">
        <v>139</v>
      </c>
      <c r="DF131" t="s">
        <v>139</v>
      </c>
      <c r="DG131" t="s">
        <v>139</v>
      </c>
      <c r="DH131" t="s">
        <v>139</v>
      </c>
      <c r="DI131" t="s">
        <v>139</v>
      </c>
      <c r="DJ131" t="s">
        <v>228</v>
      </c>
      <c r="DK131" t="s">
        <v>229</v>
      </c>
      <c r="DL131" t="s">
        <v>360</v>
      </c>
      <c r="DN131" t="s">
        <v>146</v>
      </c>
      <c r="DO131" t="s">
        <v>147</v>
      </c>
      <c r="DP131" t="s">
        <v>146</v>
      </c>
      <c r="DQ131" t="s">
        <v>147</v>
      </c>
      <c r="DR131" t="s">
        <v>146</v>
      </c>
      <c r="DS131" t="s">
        <v>147</v>
      </c>
      <c r="DU131" t="s">
        <v>149</v>
      </c>
      <c r="DV131" t="s">
        <v>487</v>
      </c>
      <c r="DW131" t="s">
        <v>170</v>
      </c>
      <c r="DX131" t="s">
        <v>155</v>
      </c>
      <c r="DY131" t="s">
        <v>171</v>
      </c>
      <c r="DZ131" t="s">
        <v>150</v>
      </c>
      <c r="EA131" t="s">
        <v>151</v>
      </c>
    </row>
    <row r="132" spans="1:131" x14ac:dyDescent="0.25">
      <c r="A132" t="s">
        <v>534</v>
      </c>
      <c r="B132">
        <v>2011</v>
      </c>
      <c r="C132">
        <v>7</v>
      </c>
      <c r="D132" s="2">
        <v>40588</v>
      </c>
      <c r="E132" s="2">
        <v>40587</v>
      </c>
      <c r="F132" s="2">
        <v>40587</v>
      </c>
      <c r="G132" t="s">
        <v>535</v>
      </c>
      <c r="H132" t="s">
        <v>536</v>
      </c>
      <c r="I132">
        <v>0</v>
      </c>
      <c r="J132">
        <v>2</v>
      </c>
      <c r="K132">
        <v>1</v>
      </c>
      <c r="L132">
        <v>1</v>
      </c>
      <c r="M132" t="s">
        <v>135</v>
      </c>
      <c r="N132">
        <v>9</v>
      </c>
      <c r="O132">
        <v>7</v>
      </c>
      <c r="P132">
        <v>0</v>
      </c>
      <c r="Q132" t="s">
        <v>537</v>
      </c>
      <c r="R132" t="s">
        <v>137</v>
      </c>
      <c r="S132">
        <v>5</v>
      </c>
      <c r="T132">
        <v>7</v>
      </c>
      <c r="U132">
        <v>0</v>
      </c>
      <c r="V132">
        <v>0</v>
      </c>
      <c r="W132">
        <v>0</v>
      </c>
      <c r="X132">
        <v>1</v>
      </c>
      <c r="Y132">
        <v>2</v>
      </c>
      <c r="Z132">
        <v>3</v>
      </c>
      <c r="AA132">
        <v>0</v>
      </c>
      <c r="AB132">
        <v>0</v>
      </c>
      <c r="AC132">
        <v>0</v>
      </c>
      <c r="AD132">
        <v>1</v>
      </c>
      <c r="AE132">
        <v>2</v>
      </c>
      <c r="AF132">
        <v>3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138</v>
      </c>
      <c r="CS132" t="s">
        <v>138</v>
      </c>
      <c r="CT132" t="s">
        <v>138</v>
      </c>
      <c r="CU132" t="s">
        <v>138</v>
      </c>
      <c r="CV132" t="s">
        <v>139</v>
      </c>
      <c r="CW132" t="s">
        <v>139</v>
      </c>
      <c r="CX132" t="s">
        <v>139</v>
      </c>
      <c r="CY132" t="s">
        <v>139</v>
      </c>
      <c r="CZ132" t="s">
        <v>139</v>
      </c>
      <c r="DA132" t="s">
        <v>139</v>
      </c>
      <c r="DB132" t="s">
        <v>139</v>
      </c>
      <c r="DC132" t="s">
        <v>139</v>
      </c>
      <c r="DD132" t="s">
        <v>139</v>
      </c>
      <c r="DE132" t="s">
        <v>139</v>
      </c>
      <c r="DF132" t="s">
        <v>139</v>
      </c>
      <c r="DG132" t="s">
        <v>139</v>
      </c>
      <c r="DH132" t="s">
        <v>139</v>
      </c>
      <c r="DI132" t="s">
        <v>139</v>
      </c>
      <c r="DJ132" t="s">
        <v>156</v>
      </c>
      <c r="DK132" t="s">
        <v>365</v>
      </c>
      <c r="DN132" t="s">
        <v>342</v>
      </c>
      <c r="DO132" t="s">
        <v>343</v>
      </c>
      <c r="DP132" t="s">
        <v>146</v>
      </c>
      <c r="DQ132" t="s">
        <v>147</v>
      </c>
      <c r="DR132" t="s">
        <v>146</v>
      </c>
      <c r="DS132" t="s">
        <v>147</v>
      </c>
      <c r="DT132" t="s">
        <v>318</v>
      </c>
      <c r="DU132" t="s">
        <v>149</v>
      </c>
      <c r="DV132" t="s">
        <v>284</v>
      </c>
      <c r="DW132" t="s">
        <v>285</v>
      </c>
      <c r="DX132" t="s">
        <v>286</v>
      </c>
      <c r="DY132" t="s">
        <v>171</v>
      </c>
      <c r="DZ132" t="s">
        <v>172</v>
      </c>
      <c r="EA132" t="s">
        <v>151</v>
      </c>
    </row>
    <row r="133" spans="1:131" x14ac:dyDescent="0.25">
      <c r="A133" t="s">
        <v>538</v>
      </c>
      <c r="B133">
        <v>2011</v>
      </c>
      <c r="C133">
        <v>7</v>
      </c>
      <c r="D133" s="2">
        <v>40594</v>
      </c>
      <c r="E133" s="2">
        <v>40593</v>
      </c>
      <c r="F133" s="2">
        <v>40594</v>
      </c>
      <c r="G133" t="s">
        <v>539</v>
      </c>
      <c r="H133" t="s">
        <v>539</v>
      </c>
      <c r="I133">
        <v>1</v>
      </c>
      <c r="J133">
        <v>1</v>
      </c>
      <c r="K133">
        <v>13</v>
      </c>
      <c r="L133">
        <v>13</v>
      </c>
      <c r="M133" t="s">
        <v>135</v>
      </c>
      <c r="N133">
        <v>3</v>
      </c>
      <c r="O133">
        <v>3</v>
      </c>
      <c r="P133">
        <v>0</v>
      </c>
      <c r="Q133" t="s">
        <v>185</v>
      </c>
      <c r="R133" t="s">
        <v>137</v>
      </c>
      <c r="S133">
        <v>3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2</v>
      </c>
      <c r="AF133">
        <v>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138</v>
      </c>
      <c r="CS133" t="s">
        <v>138</v>
      </c>
      <c r="CT133" t="s">
        <v>138</v>
      </c>
      <c r="CU133" t="s">
        <v>139</v>
      </c>
      <c r="CV133" t="s">
        <v>139</v>
      </c>
      <c r="CW133" t="s">
        <v>139</v>
      </c>
      <c r="CX133" t="s">
        <v>139</v>
      </c>
      <c r="CY133" t="s">
        <v>139</v>
      </c>
      <c r="CZ133" t="s">
        <v>139</v>
      </c>
      <c r="DA133" t="s">
        <v>139</v>
      </c>
      <c r="DB133" t="s">
        <v>139</v>
      </c>
      <c r="DC133" t="s">
        <v>139</v>
      </c>
      <c r="DD133" t="s">
        <v>139</v>
      </c>
      <c r="DE133" t="s">
        <v>139</v>
      </c>
      <c r="DF133" t="s">
        <v>139</v>
      </c>
      <c r="DG133" t="s">
        <v>139</v>
      </c>
      <c r="DH133" t="s">
        <v>139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203</v>
      </c>
      <c r="DQ133" t="s">
        <v>204</v>
      </c>
      <c r="DR133" t="s">
        <v>218</v>
      </c>
      <c r="DS133" t="s">
        <v>219</v>
      </c>
      <c r="DT133" t="s">
        <v>148</v>
      </c>
      <c r="DU133" t="s">
        <v>149</v>
      </c>
      <c r="DV133" t="s">
        <v>181</v>
      </c>
      <c r="DW133" t="s">
        <v>182</v>
      </c>
      <c r="DX133" t="s">
        <v>162</v>
      </c>
      <c r="DY133" t="s">
        <v>163</v>
      </c>
      <c r="DZ133" t="s">
        <v>150</v>
      </c>
      <c r="EA133" t="s">
        <v>151</v>
      </c>
    </row>
    <row r="134" spans="1:131" x14ac:dyDescent="0.25">
      <c r="A134" t="s">
        <v>540</v>
      </c>
      <c r="B134">
        <v>2011</v>
      </c>
      <c r="C134">
        <v>7</v>
      </c>
      <c r="D134" s="2">
        <v>40595</v>
      </c>
      <c r="E134" s="2">
        <v>40589</v>
      </c>
      <c r="F134" s="2">
        <v>40590</v>
      </c>
      <c r="I134">
        <v>1</v>
      </c>
      <c r="J134">
        <v>1</v>
      </c>
      <c r="K134">
        <v>5</v>
      </c>
      <c r="L134">
        <v>5</v>
      </c>
      <c r="M134" t="s">
        <v>135</v>
      </c>
      <c r="N134">
        <v>3</v>
      </c>
      <c r="O134">
        <v>2</v>
      </c>
      <c r="P134">
        <v>0</v>
      </c>
      <c r="Q134" t="s">
        <v>317</v>
      </c>
      <c r="R134" t="s">
        <v>137</v>
      </c>
      <c r="S134">
        <v>4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138</v>
      </c>
      <c r="CS134" t="s">
        <v>138</v>
      </c>
      <c r="CT134" t="s">
        <v>138</v>
      </c>
      <c r="CU134" t="s">
        <v>138</v>
      </c>
      <c r="CV134" t="s">
        <v>138</v>
      </c>
      <c r="CW134" t="s">
        <v>139</v>
      </c>
      <c r="CX134" t="s">
        <v>139</v>
      </c>
      <c r="CY134" t="s">
        <v>139</v>
      </c>
      <c r="CZ134" t="s">
        <v>139</v>
      </c>
      <c r="DA134" t="s">
        <v>139</v>
      </c>
      <c r="DB134" t="s">
        <v>138</v>
      </c>
      <c r="DC134" t="s">
        <v>138</v>
      </c>
      <c r="DD134" t="s">
        <v>139</v>
      </c>
      <c r="DE134" t="s">
        <v>139</v>
      </c>
      <c r="DF134" t="s">
        <v>139</v>
      </c>
      <c r="DG134" t="s">
        <v>139</v>
      </c>
      <c r="DH134" t="s">
        <v>139</v>
      </c>
      <c r="DI134" t="s">
        <v>139</v>
      </c>
      <c r="DJ134" t="s">
        <v>140</v>
      </c>
      <c r="DK134" t="s">
        <v>276</v>
      </c>
      <c r="DL134" t="s">
        <v>142</v>
      </c>
      <c r="DM134" t="s">
        <v>143</v>
      </c>
      <c r="DN134" t="s">
        <v>158</v>
      </c>
      <c r="DO134" t="s">
        <v>159</v>
      </c>
      <c r="DP134" t="s">
        <v>177</v>
      </c>
      <c r="DQ134" t="s">
        <v>178</v>
      </c>
      <c r="DR134" t="s">
        <v>179</v>
      </c>
      <c r="DS134" t="s">
        <v>180</v>
      </c>
      <c r="DT134" t="s">
        <v>148</v>
      </c>
      <c r="DU134" t="s">
        <v>149</v>
      </c>
      <c r="DY134" t="s">
        <v>206</v>
      </c>
      <c r="DZ134" t="s">
        <v>150</v>
      </c>
      <c r="EA134" t="s">
        <v>151</v>
      </c>
    </row>
    <row r="135" spans="1:131" x14ac:dyDescent="0.25">
      <c r="A135" t="s">
        <v>541</v>
      </c>
      <c r="B135">
        <v>2011</v>
      </c>
      <c r="C135">
        <v>7</v>
      </c>
      <c r="D135" s="2">
        <v>40595</v>
      </c>
      <c r="E135" s="2">
        <v>40588</v>
      </c>
      <c r="F135" s="2">
        <v>40589</v>
      </c>
      <c r="I135">
        <v>1</v>
      </c>
      <c r="J135">
        <v>0</v>
      </c>
      <c r="K135">
        <v>4</v>
      </c>
      <c r="L135">
        <v>4</v>
      </c>
      <c r="M135" t="s">
        <v>135</v>
      </c>
      <c r="N135">
        <v>2</v>
      </c>
      <c r="O135">
        <v>2</v>
      </c>
      <c r="P135">
        <v>0</v>
      </c>
      <c r="Q135" t="s">
        <v>185</v>
      </c>
      <c r="R135" t="s">
        <v>137</v>
      </c>
      <c r="S135">
        <v>3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138</v>
      </c>
      <c r="CS135" t="s">
        <v>138</v>
      </c>
      <c r="CT135" t="s">
        <v>139</v>
      </c>
      <c r="CU135" t="s">
        <v>138</v>
      </c>
      <c r="CV135" t="s">
        <v>139</v>
      </c>
      <c r="CW135" t="s">
        <v>139</v>
      </c>
      <c r="CX135" t="s">
        <v>139</v>
      </c>
      <c r="CY135" t="s">
        <v>139</v>
      </c>
      <c r="CZ135" t="s">
        <v>139</v>
      </c>
      <c r="DA135" t="s">
        <v>139</v>
      </c>
      <c r="DB135" t="s">
        <v>139</v>
      </c>
      <c r="DC135" t="s">
        <v>139</v>
      </c>
      <c r="DD135" t="s">
        <v>139</v>
      </c>
      <c r="DE135" t="s">
        <v>139</v>
      </c>
      <c r="DF135" t="s">
        <v>139</v>
      </c>
      <c r="DG135" t="s">
        <v>139</v>
      </c>
      <c r="DH135" t="s">
        <v>139</v>
      </c>
      <c r="DI135" t="s">
        <v>139</v>
      </c>
      <c r="DJ135" t="s">
        <v>216</v>
      </c>
      <c r="DK135" t="s">
        <v>247</v>
      </c>
      <c r="DL135" t="s">
        <v>201</v>
      </c>
      <c r="DM135" t="s">
        <v>202</v>
      </c>
      <c r="DN135" t="s">
        <v>322</v>
      </c>
      <c r="DO135" t="s">
        <v>323</v>
      </c>
      <c r="DP135" t="s">
        <v>327</v>
      </c>
      <c r="DQ135" t="s">
        <v>323</v>
      </c>
      <c r="DR135" t="s">
        <v>146</v>
      </c>
      <c r="DS135" t="s">
        <v>147</v>
      </c>
      <c r="DT135" t="s">
        <v>205</v>
      </c>
      <c r="DU135" t="s">
        <v>149</v>
      </c>
      <c r="DV135" t="s">
        <v>243</v>
      </c>
      <c r="DW135" t="s">
        <v>161</v>
      </c>
      <c r="DX135" t="s">
        <v>162</v>
      </c>
      <c r="DY135" t="s">
        <v>163</v>
      </c>
      <c r="DZ135" t="s">
        <v>172</v>
      </c>
      <c r="EA135" t="s">
        <v>151</v>
      </c>
    </row>
    <row r="136" spans="1:131" x14ac:dyDescent="0.25">
      <c r="A136" t="s">
        <v>542</v>
      </c>
      <c r="B136">
        <v>2011</v>
      </c>
      <c r="C136">
        <v>7</v>
      </c>
      <c r="D136" s="2">
        <v>40588</v>
      </c>
      <c r="E136" s="2">
        <v>40587</v>
      </c>
      <c r="F136" s="2">
        <v>40587</v>
      </c>
      <c r="G136" t="s">
        <v>226</v>
      </c>
      <c r="I136">
        <v>0</v>
      </c>
      <c r="J136">
        <v>0</v>
      </c>
      <c r="K136">
        <v>13</v>
      </c>
      <c r="L136">
        <v>13</v>
      </c>
      <c r="M136" t="s">
        <v>135</v>
      </c>
      <c r="N136">
        <v>2</v>
      </c>
      <c r="O136">
        <v>2</v>
      </c>
      <c r="P136">
        <v>0</v>
      </c>
      <c r="Q136" t="s">
        <v>185</v>
      </c>
      <c r="R136" t="s">
        <v>137</v>
      </c>
      <c r="S136">
        <v>3</v>
      </c>
      <c r="T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138</v>
      </c>
      <c r="CS136" t="s">
        <v>138</v>
      </c>
      <c r="CT136" t="s">
        <v>138</v>
      </c>
      <c r="CU136" t="s">
        <v>139</v>
      </c>
      <c r="CV136" t="s">
        <v>139</v>
      </c>
      <c r="CW136" t="s">
        <v>139</v>
      </c>
      <c r="CX136" t="s">
        <v>139</v>
      </c>
      <c r="CY136" t="s">
        <v>139</v>
      </c>
      <c r="CZ136" t="s">
        <v>139</v>
      </c>
      <c r="DA136" t="s">
        <v>139</v>
      </c>
      <c r="DB136" t="s">
        <v>139</v>
      </c>
      <c r="DC136" t="s">
        <v>139</v>
      </c>
      <c r="DD136" t="s">
        <v>139</v>
      </c>
      <c r="DE136" t="s">
        <v>139</v>
      </c>
      <c r="DF136" t="s">
        <v>139</v>
      </c>
      <c r="DG136" t="s">
        <v>139</v>
      </c>
      <c r="DH136" t="s">
        <v>139</v>
      </c>
      <c r="DI136" t="s">
        <v>138</v>
      </c>
      <c r="DJ136" t="s">
        <v>216</v>
      </c>
      <c r="DK136" t="s">
        <v>247</v>
      </c>
      <c r="DL136" t="s">
        <v>201</v>
      </c>
      <c r="DM136" t="s">
        <v>202</v>
      </c>
      <c r="DN136" t="s">
        <v>144</v>
      </c>
      <c r="DO136" t="s">
        <v>145</v>
      </c>
      <c r="DP136" t="s">
        <v>146</v>
      </c>
      <c r="DQ136" t="s">
        <v>147</v>
      </c>
      <c r="DR136" t="s">
        <v>146</v>
      </c>
      <c r="DS136" t="s">
        <v>147</v>
      </c>
      <c r="DT136" t="s">
        <v>205</v>
      </c>
      <c r="DU136" t="s">
        <v>149</v>
      </c>
      <c r="DV136" t="s">
        <v>181</v>
      </c>
      <c r="DW136" t="s">
        <v>182</v>
      </c>
      <c r="DX136" t="s">
        <v>162</v>
      </c>
      <c r="DY136" t="s">
        <v>163</v>
      </c>
      <c r="DZ136" t="s">
        <v>150</v>
      </c>
      <c r="EA136" t="s">
        <v>151</v>
      </c>
    </row>
    <row r="137" spans="1:131" x14ac:dyDescent="0.25">
      <c r="A137" t="s">
        <v>543</v>
      </c>
      <c r="B137">
        <v>2011</v>
      </c>
      <c r="C137">
        <v>7</v>
      </c>
      <c r="D137" s="2">
        <v>40587</v>
      </c>
      <c r="E137" s="2">
        <v>40587</v>
      </c>
      <c r="F137" s="2">
        <v>40587</v>
      </c>
      <c r="G137" t="s">
        <v>535</v>
      </c>
      <c r="H137" t="s">
        <v>536</v>
      </c>
      <c r="I137">
        <v>0</v>
      </c>
      <c r="J137">
        <v>1</v>
      </c>
      <c r="K137">
        <v>1</v>
      </c>
      <c r="L137">
        <v>1</v>
      </c>
      <c r="M137" t="s">
        <v>135</v>
      </c>
      <c r="N137">
        <v>7</v>
      </c>
      <c r="O137">
        <v>7</v>
      </c>
      <c r="P137">
        <v>0</v>
      </c>
      <c r="Q137" t="s">
        <v>185</v>
      </c>
      <c r="R137" t="s">
        <v>137</v>
      </c>
      <c r="S137">
        <v>5</v>
      </c>
      <c r="T137">
        <v>7</v>
      </c>
      <c r="U137">
        <v>0</v>
      </c>
      <c r="V137">
        <v>0</v>
      </c>
      <c r="W137">
        <v>0</v>
      </c>
      <c r="X137">
        <v>1</v>
      </c>
      <c r="Y137">
        <v>2</v>
      </c>
      <c r="Z137">
        <v>3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138</v>
      </c>
      <c r="CS137" t="s">
        <v>138</v>
      </c>
      <c r="CT137" t="s">
        <v>138</v>
      </c>
      <c r="CU137" t="s">
        <v>138</v>
      </c>
      <c r="CV137" t="s">
        <v>139</v>
      </c>
      <c r="CW137" t="s">
        <v>139</v>
      </c>
      <c r="CX137" t="s">
        <v>139</v>
      </c>
      <c r="CY137" t="s">
        <v>139</v>
      </c>
      <c r="CZ137" t="s">
        <v>139</v>
      </c>
      <c r="DA137" t="s">
        <v>139</v>
      </c>
      <c r="DB137" t="s">
        <v>139</v>
      </c>
      <c r="DC137" t="s">
        <v>139</v>
      </c>
      <c r="DD137" t="s">
        <v>139</v>
      </c>
      <c r="DE137" t="s">
        <v>139</v>
      </c>
      <c r="DF137" t="s">
        <v>139</v>
      </c>
      <c r="DG137" t="s">
        <v>139</v>
      </c>
      <c r="DH137" t="s">
        <v>139</v>
      </c>
      <c r="DI137" t="s">
        <v>139</v>
      </c>
      <c r="DJ137" t="s">
        <v>216</v>
      </c>
      <c r="DK137" t="s">
        <v>247</v>
      </c>
      <c r="DN137" t="s">
        <v>146</v>
      </c>
      <c r="DO137" t="s">
        <v>147</v>
      </c>
      <c r="DP137" t="s">
        <v>146</v>
      </c>
      <c r="DQ137" t="s">
        <v>147</v>
      </c>
      <c r="DR137" t="s">
        <v>218</v>
      </c>
      <c r="DS137" t="s">
        <v>219</v>
      </c>
      <c r="DT137" t="s">
        <v>148</v>
      </c>
      <c r="DU137" t="s">
        <v>149</v>
      </c>
      <c r="DY137" t="s">
        <v>206</v>
      </c>
      <c r="DZ137" t="s">
        <v>172</v>
      </c>
      <c r="EA137" t="s">
        <v>151</v>
      </c>
    </row>
    <row r="138" spans="1:131" x14ac:dyDescent="0.25">
      <c r="A138" t="s">
        <v>544</v>
      </c>
      <c r="B138">
        <v>2011</v>
      </c>
      <c r="C138">
        <v>7</v>
      </c>
      <c r="D138" s="2">
        <v>40595</v>
      </c>
      <c r="E138" s="2">
        <v>40586</v>
      </c>
      <c r="F138" s="2">
        <v>40587</v>
      </c>
      <c r="G138" t="s">
        <v>231</v>
      </c>
      <c r="H138" t="s">
        <v>232</v>
      </c>
      <c r="I138">
        <v>1</v>
      </c>
      <c r="J138">
        <v>3</v>
      </c>
      <c r="K138">
        <v>13</v>
      </c>
      <c r="L138">
        <v>13</v>
      </c>
      <c r="M138" t="s">
        <v>135</v>
      </c>
      <c r="N138">
        <v>4</v>
      </c>
      <c r="O138">
        <v>4</v>
      </c>
      <c r="P138">
        <v>0</v>
      </c>
      <c r="Q138" t="s">
        <v>185</v>
      </c>
      <c r="R138" t="s">
        <v>137</v>
      </c>
      <c r="S138">
        <v>3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138</v>
      </c>
      <c r="CS138" t="s">
        <v>138</v>
      </c>
      <c r="CT138" t="s">
        <v>138</v>
      </c>
      <c r="CU138" t="s">
        <v>138</v>
      </c>
      <c r="CV138" t="s">
        <v>139</v>
      </c>
      <c r="CW138" t="s">
        <v>139</v>
      </c>
      <c r="CX138" t="s">
        <v>139</v>
      </c>
      <c r="CY138" t="s">
        <v>139</v>
      </c>
      <c r="CZ138" t="s">
        <v>139</v>
      </c>
      <c r="DA138" t="s">
        <v>139</v>
      </c>
      <c r="DB138" t="s">
        <v>138</v>
      </c>
      <c r="DC138" t="s">
        <v>138</v>
      </c>
      <c r="DD138" t="s">
        <v>139</v>
      </c>
      <c r="DE138" t="s">
        <v>139</v>
      </c>
      <c r="DF138" t="s">
        <v>139</v>
      </c>
      <c r="DG138" t="s">
        <v>139</v>
      </c>
      <c r="DH138" t="s">
        <v>139</v>
      </c>
      <c r="DI138" t="s">
        <v>139</v>
      </c>
      <c r="DJ138" t="s">
        <v>216</v>
      </c>
      <c r="DK138" t="s">
        <v>247</v>
      </c>
      <c r="DM138" t="s">
        <v>143</v>
      </c>
      <c r="DN138" t="s">
        <v>144</v>
      </c>
      <c r="DO138" t="s">
        <v>145</v>
      </c>
      <c r="DP138" t="s">
        <v>146</v>
      </c>
      <c r="DQ138" t="s">
        <v>147</v>
      </c>
      <c r="DR138" t="s">
        <v>146</v>
      </c>
      <c r="DS138" t="s">
        <v>147</v>
      </c>
      <c r="DT138" t="s">
        <v>148</v>
      </c>
      <c r="DU138" t="s">
        <v>149</v>
      </c>
      <c r="DV138" t="s">
        <v>169</v>
      </c>
      <c r="DW138" t="s">
        <v>170</v>
      </c>
      <c r="DX138" t="s">
        <v>155</v>
      </c>
      <c r="DY138" t="s">
        <v>171</v>
      </c>
      <c r="DZ138" t="s">
        <v>150</v>
      </c>
      <c r="EA138" t="s">
        <v>151</v>
      </c>
    </row>
    <row r="139" spans="1:131" x14ac:dyDescent="0.25">
      <c r="A139" t="s">
        <v>545</v>
      </c>
      <c r="B139">
        <v>2011</v>
      </c>
      <c r="C139">
        <v>7</v>
      </c>
      <c r="D139" s="2">
        <v>40588</v>
      </c>
      <c r="E139" s="2">
        <v>40586</v>
      </c>
      <c r="F139" s="2">
        <v>40588</v>
      </c>
      <c r="G139" t="s">
        <v>255</v>
      </c>
      <c r="I139">
        <v>2</v>
      </c>
      <c r="J139">
        <v>0</v>
      </c>
      <c r="K139">
        <v>13</v>
      </c>
      <c r="L139">
        <v>13</v>
      </c>
      <c r="M139" t="s">
        <v>135</v>
      </c>
      <c r="N139">
        <v>5</v>
      </c>
      <c r="O139">
        <v>5</v>
      </c>
      <c r="P139">
        <v>0</v>
      </c>
      <c r="Q139" t="s">
        <v>185</v>
      </c>
      <c r="R139" t="s">
        <v>137</v>
      </c>
      <c r="S139">
        <v>3</v>
      </c>
      <c r="T139">
        <v>5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2</v>
      </c>
      <c r="AC139">
        <v>2</v>
      </c>
      <c r="AD139">
        <v>1</v>
      </c>
      <c r="AE139">
        <v>1</v>
      </c>
      <c r="AF139">
        <v>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138</v>
      </c>
      <c r="CS139" t="s">
        <v>138</v>
      </c>
      <c r="CT139" t="s">
        <v>138</v>
      </c>
      <c r="CU139" t="s">
        <v>138</v>
      </c>
      <c r="CV139" t="s">
        <v>139</v>
      </c>
      <c r="CW139" t="s">
        <v>139</v>
      </c>
      <c r="CX139" t="s">
        <v>139</v>
      </c>
      <c r="CY139" t="s">
        <v>139</v>
      </c>
      <c r="CZ139" t="s">
        <v>139</v>
      </c>
      <c r="DA139" t="s">
        <v>139</v>
      </c>
      <c r="DB139" t="s">
        <v>138</v>
      </c>
      <c r="DC139" t="s">
        <v>139</v>
      </c>
      <c r="DD139" t="s">
        <v>139</v>
      </c>
      <c r="DE139" t="s">
        <v>139</v>
      </c>
      <c r="DF139" t="s">
        <v>139</v>
      </c>
      <c r="DG139" t="s">
        <v>139</v>
      </c>
      <c r="DH139" t="s">
        <v>139</v>
      </c>
      <c r="DI139" t="s">
        <v>139</v>
      </c>
      <c r="DJ139" t="s">
        <v>257</v>
      </c>
      <c r="DK139" t="s">
        <v>453</v>
      </c>
      <c r="DL139" t="s">
        <v>142</v>
      </c>
      <c r="DM139" t="s">
        <v>143</v>
      </c>
      <c r="DN139" t="s">
        <v>158</v>
      </c>
      <c r="DO139" t="s">
        <v>159</v>
      </c>
      <c r="DP139" t="s">
        <v>177</v>
      </c>
      <c r="DQ139" t="s">
        <v>178</v>
      </c>
      <c r="DR139" t="s">
        <v>146</v>
      </c>
      <c r="DS139" t="s">
        <v>147</v>
      </c>
      <c r="DT139" t="s">
        <v>148</v>
      </c>
      <c r="DU139" t="s">
        <v>149</v>
      </c>
      <c r="DV139" t="s">
        <v>181</v>
      </c>
      <c r="DW139" t="s">
        <v>182</v>
      </c>
      <c r="DX139" t="s">
        <v>162</v>
      </c>
      <c r="DY139" t="s">
        <v>163</v>
      </c>
      <c r="DZ139" t="s">
        <v>150</v>
      </c>
      <c r="EA139" t="s">
        <v>151</v>
      </c>
    </row>
    <row r="140" spans="1:131" x14ac:dyDescent="0.25">
      <c r="A140" t="s">
        <v>546</v>
      </c>
      <c r="B140">
        <v>2011</v>
      </c>
      <c r="C140">
        <v>7</v>
      </c>
      <c r="D140" s="2">
        <v>40589</v>
      </c>
      <c r="E140" s="2">
        <v>40588</v>
      </c>
      <c r="F140" s="2">
        <v>40588</v>
      </c>
      <c r="G140" t="s">
        <v>308</v>
      </c>
      <c r="H140" t="s">
        <v>308</v>
      </c>
      <c r="I140">
        <v>0</v>
      </c>
      <c r="J140">
        <v>0</v>
      </c>
      <c r="K140">
        <v>1</v>
      </c>
      <c r="L140">
        <v>1</v>
      </c>
      <c r="M140" t="s">
        <v>135</v>
      </c>
      <c r="N140">
        <v>2</v>
      </c>
      <c r="O140">
        <v>2</v>
      </c>
      <c r="P140">
        <v>0</v>
      </c>
      <c r="Q140" t="s">
        <v>185</v>
      </c>
      <c r="R140" t="s">
        <v>137</v>
      </c>
      <c r="S140">
        <v>5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139</v>
      </c>
      <c r="CS140" t="s">
        <v>139</v>
      </c>
      <c r="CT140" t="s">
        <v>138</v>
      </c>
      <c r="CU140" t="s">
        <v>138</v>
      </c>
      <c r="CV140" t="s">
        <v>139</v>
      </c>
      <c r="CW140" t="s">
        <v>139</v>
      </c>
      <c r="CX140" t="s">
        <v>139</v>
      </c>
      <c r="CY140" t="s">
        <v>139</v>
      </c>
      <c r="CZ140" t="s">
        <v>139</v>
      </c>
      <c r="DA140" t="s">
        <v>139</v>
      </c>
      <c r="DB140" t="s">
        <v>139</v>
      </c>
      <c r="DC140" t="s">
        <v>139</v>
      </c>
      <c r="DD140" t="s">
        <v>139</v>
      </c>
      <c r="DE140" t="s">
        <v>139</v>
      </c>
      <c r="DF140" t="s">
        <v>139</v>
      </c>
      <c r="DG140" t="s">
        <v>139</v>
      </c>
      <c r="DH140" t="s">
        <v>139</v>
      </c>
      <c r="DI140" t="s">
        <v>139</v>
      </c>
      <c r="DJ140" t="s">
        <v>156</v>
      </c>
      <c r="DK140" t="s">
        <v>291</v>
      </c>
      <c r="DN140" t="s">
        <v>325</v>
      </c>
      <c r="DO140" t="s">
        <v>326</v>
      </c>
      <c r="DP140" t="s">
        <v>146</v>
      </c>
      <c r="DQ140" t="s">
        <v>147</v>
      </c>
      <c r="DR140" t="s">
        <v>218</v>
      </c>
      <c r="DS140" t="s">
        <v>219</v>
      </c>
      <c r="DT140" t="s">
        <v>148</v>
      </c>
      <c r="DU140" t="s">
        <v>149</v>
      </c>
      <c r="DY140" t="s">
        <v>206</v>
      </c>
      <c r="DZ140" t="s">
        <v>172</v>
      </c>
      <c r="EA140" t="s">
        <v>151</v>
      </c>
    </row>
    <row r="141" spans="1:131" x14ac:dyDescent="0.25">
      <c r="A141" t="s">
        <v>547</v>
      </c>
      <c r="B141">
        <v>2011</v>
      </c>
      <c r="C141">
        <v>7</v>
      </c>
      <c r="D141" s="2">
        <v>40590</v>
      </c>
      <c r="E141" s="2">
        <v>40589</v>
      </c>
      <c r="F141" s="2">
        <v>40590</v>
      </c>
      <c r="G141" t="s">
        <v>320</v>
      </c>
      <c r="I141">
        <v>1</v>
      </c>
      <c r="J141">
        <v>0</v>
      </c>
      <c r="K141">
        <v>4</v>
      </c>
      <c r="L141">
        <v>4</v>
      </c>
      <c r="M141" t="s">
        <v>135</v>
      </c>
      <c r="N141">
        <v>3</v>
      </c>
      <c r="O141">
        <v>3</v>
      </c>
      <c r="P141">
        <v>0</v>
      </c>
      <c r="Q141" t="s">
        <v>185</v>
      </c>
      <c r="R141" t="s">
        <v>137</v>
      </c>
      <c r="S141">
        <v>3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2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138</v>
      </c>
      <c r="CS141" t="s">
        <v>138</v>
      </c>
      <c r="CT141" t="s">
        <v>138</v>
      </c>
      <c r="CU141" t="s">
        <v>139</v>
      </c>
      <c r="CV141" t="s">
        <v>139</v>
      </c>
      <c r="CW141" t="s">
        <v>139</v>
      </c>
      <c r="CX141" t="s">
        <v>139</v>
      </c>
      <c r="CY141" t="s">
        <v>139</v>
      </c>
      <c r="CZ141" t="s">
        <v>139</v>
      </c>
      <c r="DA141" t="s">
        <v>139</v>
      </c>
      <c r="DB141" t="s">
        <v>139</v>
      </c>
      <c r="DC141" t="s">
        <v>138</v>
      </c>
      <c r="DD141" t="s">
        <v>138</v>
      </c>
      <c r="DE141" t="s">
        <v>139</v>
      </c>
      <c r="DF141" t="s">
        <v>139</v>
      </c>
      <c r="DG141" t="s">
        <v>139</v>
      </c>
      <c r="DH141" t="s">
        <v>139</v>
      </c>
      <c r="DI141" t="s">
        <v>139</v>
      </c>
      <c r="DJ141" t="s">
        <v>156</v>
      </c>
      <c r="DK141" t="s">
        <v>291</v>
      </c>
      <c r="DL141" t="s">
        <v>360</v>
      </c>
      <c r="DM141" t="s">
        <v>263</v>
      </c>
      <c r="DN141" t="s">
        <v>322</v>
      </c>
      <c r="DO141" t="s">
        <v>323</v>
      </c>
      <c r="DP141" t="s">
        <v>327</v>
      </c>
      <c r="DQ141" t="s">
        <v>323</v>
      </c>
      <c r="DR141" t="s">
        <v>146</v>
      </c>
      <c r="DS141" t="s">
        <v>147</v>
      </c>
      <c r="DT141" t="s">
        <v>300</v>
      </c>
      <c r="DU141" t="s">
        <v>149</v>
      </c>
      <c r="DV141" t="s">
        <v>160</v>
      </c>
      <c r="DW141" t="s">
        <v>161</v>
      </c>
      <c r="DX141" t="s">
        <v>162</v>
      </c>
      <c r="DY141" t="s">
        <v>163</v>
      </c>
      <c r="DZ141" t="s">
        <v>211</v>
      </c>
      <c r="EA141" t="s">
        <v>151</v>
      </c>
    </row>
    <row r="142" spans="1:131" x14ac:dyDescent="0.25">
      <c r="A142" t="s">
        <v>548</v>
      </c>
      <c r="B142">
        <v>2011</v>
      </c>
      <c r="C142">
        <v>7</v>
      </c>
      <c r="D142" s="2">
        <v>40588</v>
      </c>
      <c r="E142" s="2">
        <v>40587</v>
      </c>
      <c r="F142" s="2">
        <v>40587</v>
      </c>
      <c r="G142" t="s">
        <v>549</v>
      </c>
      <c r="H142" t="s">
        <v>550</v>
      </c>
      <c r="I142">
        <v>0</v>
      </c>
      <c r="J142">
        <v>1</v>
      </c>
      <c r="K142">
        <v>14</v>
      </c>
      <c r="L142">
        <v>14</v>
      </c>
      <c r="M142" t="s">
        <v>135</v>
      </c>
      <c r="N142">
        <v>3</v>
      </c>
      <c r="O142">
        <v>3</v>
      </c>
      <c r="P142">
        <v>0</v>
      </c>
      <c r="Q142" t="s">
        <v>185</v>
      </c>
      <c r="R142" t="s">
        <v>137</v>
      </c>
      <c r="S142">
        <v>4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138</v>
      </c>
      <c r="CS142" t="s">
        <v>138</v>
      </c>
      <c r="CT142" t="s">
        <v>138</v>
      </c>
      <c r="CU142" t="s">
        <v>138</v>
      </c>
      <c r="CV142" t="s">
        <v>139</v>
      </c>
      <c r="CW142" t="s">
        <v>139</v>
      </c>
      <c r="CX142" t="s">
        <v>139</v>
      </c>
      <c r="CY142" t="s">
        <v>139</v>
      </c>
      <c r="CZ142" t="s">
        <v>139</v>
      </c>
      <c r="DA142" t="s">
        <v>139</v>
      </c>
      <c r="DB142" t="s">
        <v>138</v>
      </c>
      <c r="DC142" t="s">
        <v>138</v>
      </c>
      <c r="DD142" t="s">
        <v>139</v>
      </c>
      <c r="DE142" t="s">
        <v>138</v>
      </c>
      <c r="DF142" t="s">
        <v>139</v>
      </c>
      <c r="DG142" t="s">
        <v>139</v>
      </c>
      <c r="DH142" t="s">
        <v>139</v>
      </c>
      <c r="DI142" t="s">
        <v>139</v>
      </c>
      <c r="DJ142" t="s">
        <v>370</v>
      </c>
      <c r="DK142" t="s">
        <v>371</v>
      </c>
      <c r="DN142" t="s">
        <v>188</v>
      </c>
      <c r="DO142" t="s">
        <v>189</v>
      </c>
      <c r="DP142" t="s">
        <v>327</v>
      </c>
      <c r="DQ142" t="s">
        <v>323</v>
      </c>
      <c r="DR142" t="s">
        <v>179</v>
      </c>
      <c r="DS142" t="s">
        <v>180</v>
      </c>
      <c r="DU142" t="s">
        <v>149</v>
      </c>
      <c r="DV142" t="s">
        <v>160</v>
      </c>
      <c r="DW142" t="s">
        <v>161</v>
      </c>
      <c r="DX142" t="s">
        <v>162</v>
      </c>
      <c r="DY142" t="s">
        <v>163</v>
      </c>
      <c r="DZ142" t="s">
        <v>211</v>
      </c>
      <c r="EA142" t="s">
        <v>151</v>
      </c>
    </row>
    <row r="143" spans="1:131" x14ac:dyDescent="0.25">
      <c r="A143" t="s">
        <v>551</v>
      </c>
      <c r="B143">
        <v>2011</v>
      </c>
      <c r="C143">
        <v>7</v>
      </c>
      <c r="D143" s="2">
        <v>40592</v>
      </c>
      <c r="E143" s="2">
        <v>40592</v>
      </c>
      <c r="F143" s="2">
        <v>40592</v>
      </c>
      <c r="G143" t="s">
        <v>320</v>
      </c>
      <c r="I143">
        <v>0</v>
      </c>
      <c r="J143">
        <v>0</v>
      </c>
      <c r="K143">
        <v>4</v>
      </c>
      <c r="L143">
        <v>4</v>
      </c>
      <c r="M143" t="s">
        <v>135</v>
      </c>
      <c r="N143">
        <v>2</v>
      </c>
      <c r="O143">
        <v>1</v>
      </c>
      <c r="P143">
        <v>0</v>
      </c>
      <c r="Q143" t="s">
        <v>341</v>
      </c>
      <c r="R143" t="s">
        <v>137</v>
      </c>
      <c r="S143">
        <v>3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138</v>
      </c>
      <c r="CS143" t="s">
        <v>138</v>
      </c>
      <c r="CT143" t="s">
        <v>138</v>
      </c>
      <c r="CU143" t="s">
        <v>138</v>
      </c>
      <c r="CV143" t="s">
        <v>139</v>
      </c>
      <c r="CW143" t="s">
        <v>139</v>
      </c>
      <c r="CX143" t="s">
        <v>139</v>
      </c>
      <c r="CY143" t="s">
        <v>139</v>
      </c>
      <c r="CZ143" t="s">
        <v>139</v>
      </c>
      <c r="DA143" t="s">
        <v>139</v>
      </c>
      <c r="DB143" t="s">
        <v>139</v>
      </c>
      <c r="DC143" t="s">
        <v>139</v>
      </c>
      <c r="DD143" t="s">
        <v>139</v>
      </c>
      <c r="DE143" t="s">
        <v>139</v>
      </c>
      <c r="DF143" t="s">
        <v>139</v>
      </c>
      <c r="DG143" t="s">
        <v>139</v>
      </c>
      <c r="DH143" t="s">
        <v>139</v>
      </c>
      <c r="DI143" t="s">
        <v>139</v>
      </c>
      <c r="DJ143" t="s">
        <v>156</v>
      </c>
      <c r="DK143" t="s">
        <v>378</v>
      </c>
      <c r="DL143" t="s">
        <v>201</v>
      </c>
      <c r="DM143" t="s">
        <v>202</v>
      </c>
      <c r="DN143" t="s">
        <v>322</v>
      </c>
      <c r="DO143" t="s">
        <v>323</v>
      </c>
      <c r="DP143" t="s">
        <v>327</v>
      </c>
      <c r="DQ143" t="s">
        <v>323</v>
      </c>
      <c r="DR143" t="s">
        <v>146</v>
      </c>
      <c r="DS143" t="s">
        <v>147</v>
      </c>
      <c r="DT143" t="s">
        <v>205</v>
      </c>
      <c r="DU143" t="s">
        <v>149</v>
      </c>
      <c r="DV143" t="s">
        <v>160</v>
      </c>
      <c r="DW143" t="s">
        <v>161</v>
      </c>
      <c r="DX143" t="s">
        <v>162</v>
      </c>
      <c r="DY143" t="s">
        <v>163</v>
      </c>
      <c r="DZ143" t="s">
        <v>552</v>
      </c>
      <c r="EA143" t="s">
        <v>151</v>
      </c>
    </row>
    <row r="144" spans="1:131" x14ac:dyDescent="0.25">
      <c r="A144" t="s">
        <v>553</v>
      </c>
      <c r="B144">
        <v>2011</v>
      </c>
      <c r="C144">
        <v>7</v>
      </c>
      <c r="D144" s="2">
        <v>40591</v>
      </c>
      <c r="E144" s="2">
        <v>40590</v>
      </c>
      <c r="F144" s="2">
        <v>40591</v>
      </c>
      <c r="G144" t="s">
        <v>320</v>
      </c>
      <c r="I144">
        <v>1</v>
      </c>
      <c r="J144">
        <v>0</v>
      </c>
      <c r="K144">
        <v>4</v>
      </c>
      <c r="L144">
        <v>4</v>
      </c>
      <c r="M144" t="s">
        <v>135</v>
      </c>
      <c r="N144">
        <v>2</v>
      </c>
      <c r="O144">
        <v>2</v>
      </c>
      <c r="P144">
        <v>0</v>
      </c>
      <c r="Q144" t="s">
        <v>185</v>
      </c>
      <c r="R144" t="s">
        <v>137</v>
      </c>
      <c r="S144">
        <v>3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138</v>
      </c>
      <c r="CS144" t="s">
        <v>138</v>
      </c>
      <c r="CT144" t="s">
        <v>138</v>
      </c>
      <c r="CU144" t="s">
        <v>139</v>
      </c>
      <c r="CV144" t="s">
        <v>139</v>
      </c>
      <c r="CW144" t="s">
        <v>139</v>
      </c>
      <c r="CX144" t="s">
        <v>138</v>
      </c>
      <c r="CY144" t="s">
        <v>139</v>
      </c>
      <c r="CZ144" t="s">
        <v>139</v>
      </c>
      <c r="DA144" t="s">
        <v>139</v>
      </c>
      <c r="DB144" t="s">
        <v>139</v>
      </c>
      <c r="DC144" t="s">
        <v>139</v>
      </c>
      <c r="DD144" t="s">
        <v>139</v>
      </c>
      <c r="DE144" t="s">
        <v>138</v>
      </c>
      <c r="DF144" t="s">
        <v>139</v>
      </c>
      <c r="DG144" t="s">
        <v>139</v>
      </c>
      <c r="DH144" t="s">
        <v>139</v>
      </c>
      <c r="DI144" t="s">
        <v>139</v>
      </c>
      <c r="DJ144" t="s">
        <v>156</v>
      </c>
      <c r="DK144" t="s">
        <v>378</v>
      </c>
      <c r="DL144" t="s">
        <v>360</v>
      </c>
      <c r="DM144" t="s">
        <v>263</v>
      </c>
      <c r="DN144" t="s">
        <v>322</v>
      </c>
      <c r="DO144" t="s">
        <v>323</v>
      </c>
      <c r="DP144" t="s">
        <v>327</v>
      </c>
      <c r="DQ144" t="s">
        <v>323</v>
      </c>
      <c r="DR144" t="s">
        <v>146</v>
      </c>
      <c r="DS144" t="s">
        <v>147</v>
      </c>
      <c r="DT144" t="s">
        <v>300</v>
      </c>
      <c r="DU144" t="s">
        <v>149</v>
      </c>
      <c r="DV144" t="s">
        <v>181</v>
      </c>
      <c r="DW144" t="s">
        <v>182</v>
      </c>
      <c r="DX144" t="s">
        <v>162</v>
      </c>
      <c r="DY144" t="s">
        <v>163</v>
      </c>
      <c r="DZ144" t="s">
        <v>172</v>
      </c>
      <c r="EA144" t="s">
        <v>151</v>
      </c>
    </row>
    <row r="145" spans="1:131" x14ac:dyDescent="0.25">
      <c r="A145" t="s">
        <v>554</v>
      </c>
      <c r="B145">
        <v>2011</v>
      </c>
      <c r="C145">
        <v>7</v>
      </c>
      <c r="D145" s="2">
        <v>40591</v>
      </c>
      <c r="E145" s="2">
        <v>40590</v>
      </c>
      <c r="F145" s="2">
        <v>40591</v>
      </c>
      <c r="G145" t="s">
        <v>320</v>
      </c>
      <c r="I145">
        <v>1</v>
      </c>
      <c r="J145">
        <v>0</v>
      </c>
      <c r="K145">
        <v>4</v>
      </c>
      <c r="L145">
        <v>4</v>
      </c>
      <c r="M145" t="s">
        <v>135</v>
      </c>
      <c r="N145">
        <v>3</v>
      </c>
      <c r="O145">
        <v>3</v>
      </c>
      <c r="P145">
        <v>0</v>
      </c>
      <c r="Q145" t="s">
        <v>185</v>
      </c>
      <c r="R145" t="s">
        <v>137</v>
      </c>
      <c r="S145">
        <v>3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</v>
      </c>
      <c r="AE145">
        <v>1</v>
      </c>
      <c r="AF145">
        <v>3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138</v>
      </c>
      <c r="CS145" t="s">
        <v>138</v>
      </c>
      <c r="CT145" t="s">
        <v>138</v>
      </c>
      <c r="CU145" t="s">
        <v>138</v>
      </c>
      <c r="CV145" t="s">
        <v>139</v>
      </c>
      <c r="CW145" t="s">
        <v>139</v>
      </c>
      <c r="CX145" t="s">
        <v>139</v>
      </c>
      <c r="CY145" t="s">
        <v>139</v>
      </c>
      <c r="CZ145" t="s">
        <v>139</v>
      </c>
      <c r="DA145" t="s">
        <v>139</v>
      </c>
      <c r="DB145" t="s">
        <v>139</v>
      </c>
      <c r="DC145" t="s">
        <v>139</v>
      </c>
      <c r="DD145" t="s">
        <v>139</v>
      </c>
      <c r="DE145" t="s">
        <v>139</v>
      </c>
      <c r="DF145" t="s">
        <v>139</v>
      </c>
      <c r="DG145" t="s">
        <v>139</v>
      </c>
      <c r="DH145" t="s">
        <v>139</v>
      </c>
      <c r="DI145" t="s">
        <v>139</v>
      </c>
      <c r="DJ145" t="s">
        <v>156</v>
      </c>
      <c r="DK145" t="s">
        <v>378</v>
      </c>
      <c r="DL145" t="s">
        <v>142</v>
      </c>
      <c r="DM145" t="s">
        <v>143</v>
      </c>
      <c r="DN145" t="s">
        <v>322</v>
      </c>
      <c r="DO145" t="s">
        <v>323</v>
      </c>
      <c r="DP145" t="s">
        <v>327</v>
      </c>
      <c r="DQ145" t="s">
        <v>323</v>
      </c>
      <c r="DR145" t="s">
        <v>146</v>
      </c>
      <c r="DS145" t="s">
        <v>147</v>
      </c>
      <c r="DT145" t="s">
        <v>300</v>
      </c>
      <c r="DU145" t="s">
        <v>149</v>
      </c>
      <c r="DV145" t="s">
        <v>160</v>
      </c>
      <c r="DW145" t="s">
        <v>161</v>
      </c>
      <c r="DX145" t="s">
        <v>162</v>
      </c>
      <c r="DY145" t="s">
        <v>163</v>
      </c>
      <c r="DZ145" t="s">
        <v>211</v>
      </c>
      <c r="EA145" t="s">
        <v>151</v>
      </c>
    </row>
    <row r="146" spans="1:131" x14ac:dyDescent="0.25">
      <c r="A146" t="s">
        <v>555</v>
      </c>
      <c r="B146">
        <v>2011</v>
      </c>
      <c r="C146">
        <v>7</v>
      </c>
      <c r="D146" s="2">
        <v>40591</v>
      </c>
      <c r="E146" s="2">
        <v>40589</v>
      </c>
      <c r="F146" s="2">
        <v>40590</v>
      </c>
      <c r="G146" t="s">
        <v>556</v>
      </c>
      <c r="I146">
        <v>1</v>
      </c>
      <c r="J146">
        <v>0</v>
      </c>
      <c r="K146">
        <v>13</v>
      </c>
      <c r="L146">
        <v>13</v>
      </c>
      <c r="M146" t="s">
        <v>135</v>
      </c>
      <c r="N146">
        <v>9</v>
      </c>
      <c r="O146">
        <v>6</v>
      </c>
      <c r="P146">
        <v>0</v>
      </c>
      <c r="Q146" t="s">
        <v>317</v>
      </c>
      <c r="R146" t="s">
        <v>137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2</v>
      </c>
      <c r="AD146">
        <v>1</v>
      </c>
      <c r="AE146">
        <v>1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138</v>
      </c>
      <c r="CS146" t="s">
        <v>138</v>
      </c>
      <c r="CT146" t="s">
        <v>138</v>
      </c>
      <c r="CU146" t="s">
        <v>138</v>
      </c>
      <c r="CV146" t="s">
        <v>139</v>
      </c>
      <c r="CW146" t="s">
        <v>139</v>
      </c>
      <c r="CX146" t="s">
        <v>139</v>
      </c>
      <c r="CY146" t="s">
        <v>139</v>
      </c>
      <c r="CZ146" t="s">
        <v>139</v>
      </c>
      <c r="DA146" t="s">
        <v>139</v>
      </c>
      <c r="DB146" t="s">
        <v>139</v>
      </c>
      <c r="DC146" t="s">
        <v>138</v>
      </c>
      <c r="DD146" t="s">
        <v>139</v>
      </c>
      <c r="DE146" t="s">
        <v>139</v>
      </c>
      <c r="DF146" t="s">
        <v>139</v>
      </c>
      <c r="DG146" t="s">
        <v>139</v>
      </c>
      <c r="DH146" t="s">
        <v>139</v>
      </c>
      <c r="DI146" t="s">
        <v>138</v>
      </c>
      <c r="DJ146" t="s">
        <v>156</v>
      </c>
      <c r="DK146" t="s">
        <v>378</v>
      </c>
      <c r="DL146" t="s">
        <v>142</v>
      </c>
      <c r="DM146" t="s">
        <v>143</v>
      </c>
      <c r="DN146" t="s">
        <v>144</v>
      </c>
      <c r="DO146" t="s">
        <v>145</v>
      </c>
      <c r="DP146" t="s">
        <v>177</v>
      </c>
      <c r="DQ146" t="s">
        <v>178</v>
      </c>
      <c r="DR146" t="s">
        <v>146</v>
      </c>
      <c r="DS146" t="s">
        <v>147</v>
      </c>
      <c r="DT146" t="s">
        <v>148</v>
      </c>
      <c r="DU146" t="s">
        <v>149</v>
      </c>
      <c r="DV146" t="s">
        <v>194</v>
      </c>
      <c r="DW146" t="s">
        <v>161</v>
      </c>
      <c r="DX146" t="s">
        <v>162</v>
      </c>
      <c r="DY146" t="s">
        <v>163</v>
      </c>
      <c r="DZ146" t="s">
        <v>413</v>
      </c>
      <c r="EA146" t="s">
        <v>151</v>
      </c>
    </row>
    <row r="147" spans="1:131" x14ac:dyDescent="0.25">
      <c r="A147" t="s">
        <v>557</v>
      </c>
      <c r="B147">
        <v>2011</v>
      </c>
      <c r="C147">
        <v>7</v>
      </c>
      <c r="D147" s="2">
        <v>40591</v>
      </c>
      <c r="E147" s="2">
        <v>40590</v>
      </c>
      <c r="F147" s="2">
        <v>40591</v>
      </c>
      <c r="G147" t="s">
        <v>558</v>
      </c>
      <c r="I147">
        <v>1</v>
      </c>
      <c r="J147">
        <v>1</v>
      </c>
      <c r="K147">
        <v>13</v>
      </c>
      <c r="L147">
        <v>13</v>
      </c>
      <c r="M147" t="s">
        <v>135</v>
      </c>
      <c r="N147">
        <v>15</v>
      </c>
      <c r="O147">
        <v>3</v>
      </c>
      <c r="P147">
        <v>0</v>
      </c>
      <c r="Q147" t="s">
        <v>215</v>
      </c>
      <c r="R147" t="s">
        <v>137</v>
      </c>
      <c r="S147">
        <v>3</v>
      </c>
      <c r="T147">
        <v>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</v>
      </c>
      <c r="AF147">
        <v>2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138</v>
      </c>
      <c r="CS147" t="s">
        <v>138</v>
      </c>
      <c r="CT147" t="s">
        <v>138</v>
      </c>
      <c r="CU147" t="s">
        <v>138</v>
      </c>
      <c r="CV147" t="s">
        <v>139</v>
      </c>
      <c r="CW147" t="s">
        <v>139</v>
      </c>
      <c r="CX147" t="s">
        <v>139</v>
      </c>
      <c r="CY147" t="s">
        <v>139</v>
      </c>
      <c r="CZ147" t="s">
        <v>139</v>
      </c>
      <c r="DA147" t="s">
        <v>139</v>
      </c>
      <c r="DB147" t="s">
        <v>139</v>
      </c>
      <c r="DC147" t="s">
        <v>139</v>
      </c>
      <c r="DD147" t="s">
        <v>139</v>
      </c>
      <c r="DE147" t="s">
        <v>139</v>
      </c>
      <c r="DF147" t="s">
        <v>139</v>
      </c>
      <c r="DG147" t="s">
        <v>139</v>
      </c>
      <c r="DH147" t="s">
        <v>139</v>
      </c>
      <c r="DI147" t="s">
        <v>139</v>
      </c>
      <c r="DJ147" t="s">
        <v>239</v>
      </c>
      <c r="DK147" t="s">
        <v>559</v>
      </c>
      <c r="DL147" t="s">
        <v>201</v>
      </c>
      <c r="DM147" t="s">
        <v>202</v>
      </c>
      <c r="DN147" t="s">
        <v>144</v>
      </c>
      <c r="DO147" t="s">
        <v>145</v>
      </c>
      <c r="DP147" t="s">
        <v>146</v>
      </c>
      <c r="DQ147" t="s">
        <v>147</v>
      </c>
      <c r="DR147" t="s">
        <v>146</v>
      </c>
      <c r="DS147" t="s">
        <v>147</v>
      </c>
      <c r="DT147" t="s">
        <v>205</v>
      </c>
      <c r="DU147" t="s">
        <v>149</v>
      </c>
      <c r="DV147" t="s">
        <v>181</v>
      </c>
      <c r="DW147" t="s">
        <v>182</v>
      </c>
      <c r="DX147" t="s">
        <v>162</v>
      </c>
      <c r="DY147" t="s">
        <v>163</v>
      </c>
      <c r="DZ147" t="s">
        <v>150</v>
      </c>
      <c r="EA147" t="s">
        <v>151</v>
      </c>
    </row>
    <row r="148" spans="1:131" x14ac:dyDescent="0.25">
      <c r="A148" t="s">
        <v>560</v>
      </c>
      <c r="B148">
        <v>2011</v>
      </c>
      <c r="C148">
        <v>7</v>
      </c>
      <c r="D148" s="2">
        <v>40590</v>
      </c>
      <c r="E148" s="2">
        <v>40589</v>
      </c>
      <c r="F148" s="2">
        <v>40589</v>
      </c>
      <c r="G148" t="s">
        <v>245</v>
      </c>
      <c r="H148" t="s">
        <v>245</v>
      </c>
      <c r="I148">
        <v>0</v>
      </c>
      <c r="J148">
        <v>0</v>
      </c>
      <c r="K148">
        <v>13</v>
      </c>
      <c r="L148">
        <v>13</v>
      </c>
      <c r="M148" t="s">
        <v>135</v>
      </c>
      <c r="N148">
        <v>2</v>
      </c>
      <c r="O148">
        <v>2</v>
      </c>
      <c r="P148">
        <v>0</v>
      </c>
      <c r="Q148" t="s">
        <v>185</v>
      </c>
      <c r="R148" t="s">
        <v>137</v>
      </c>
      <c r="S148">
        <v>3</v>
      </c>
      <c r="T148">
        <v>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138</v>
      </c>
      <c r="CS148" t="s">
        <v>138</v>
      </c>
      <c r="CT148" t="s">
        <v>138</v>
      </c>
      <c r="CU148" t="s">
        <v>139</v>
      </c>
      <c r="CV148" t="s">
        <v>139</v>
      </c>
      <c r="CW148" t="s">
        <v>139</v>
      </c>
      <c r="CX148" t="s">
        <v>139</v>
      </c>
      <c r="CY148" t="s">
        <v>139</v>
      </c>
      <c r="CZ148" t="s">
        <v>139</v>
      </c>
      <c r="DA148" t="s">
        <v>139</v>
      </c>
      <c r="DB148" t="s">
        <v>139</v>
      </c>
      <c r="DC148" t="s">
        <v>139</v>
      </c>
      <c r="DD148" t="s">
        <v>139</v>
      </c>
      <c r="DE148" t="s">
        <v>139</v>
      </c>
      <c r="DF148" t="s">
        <v>139</v>
      </c>
      <c r="DG148" t="s">
        <v>139</v>
      </c>
      <c r="DH148" t="s">
        <v>139</v>
      </c>
      <c r="DI148" t="s">
        <v>139</v>
      </c>
      <c r="DJ148" t="s">
        <v>156</v>
      </c>
      <c r="DK148" t="s">
        <v>253</v>
      </c>
      <c r="DL148" t="s">
        <v>142</v>
      </c>
      <c r="DM148" t="s">
        <v>143</v>
      </c>
      <c r="DN148" t="s">
        <v>144</v>
      </c>
      <c r="DO148" t="s">
        <v>145</v>
      </c>
      <c r="DP148" t="s">
        <v>146</v>
      </c>
      <c r="DQ148" t="s">
        <v>147</v>
      </c>
      <c r="DR148" t="s">
        <v>146</v>
      </c>
      <c r="DS148" t="s">
        <v>147</v>
      </c>
      <c r="DT148" t="s">
        <v>148</v>
      </c>
      <c r="DU148" t="s">
        <v>149</v>
      </c>
      <c r="DV148" t="s">
        <v>181</v>
      </c>
      <c r="DW148" t="s">
        <v>182</v>
      </c>
      <c r="DX148" t="s">
        <v>162</v>
      </c>
      <c r="DY148" t="s">
        <v>163</v>
      </c>
      <c r="DZ148" t="s">
        <v>150</v>
      </c>
      <c r="EA148" t="s">
        <v>151</v>
      </c>
    </row>
    <row r="149" spans="1:131" x14ac:dyDescent="0.25">
      <c r="A149" t="s">
        <v>561</v>
      </c>
      <c r="B149">
        <v>2011</v>
      </c>
      <c r="C149">
        <v>7</v>
      </c>
      <c r="D149" s="2">
        <v>40589</v>
      </c>
      <c r="E149" s="2">
        <v>40587</v>
      </c>
      <c r="F149" s="2">
        <v>40588</v>
      </c>
      <c r="G149" t="s">
        <v>174</v>
      </c>
      <c r="H149" t="s">
        <v>175</v>
      </c>
      <c r="I149">
        <v>1</v>
      </c>
      <c r="J149">
        <v>0</v>
      </c>
      <c r="K149">
        <v>5</v>
      </c>
      <c r="L149">
        <v>5</v>
      </c>
      <c r="M149" t="s">
        <v>135</v>
      </c>
      <c r="N149">
        <v>2</v>
      </c>
      <c r="O149">
        <v>2</v>
      </c>
      <c r="P149">
        <v>0</v>
      </c>
      <c r="Q149" t="s">
        <v>185</v>
      </c>
      <c r="R149" t="s">
        <v>137</v>
      </c>
      <c r="S149">
        <v>4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2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138</v>
      </c>
      <c r="CS149" t="s">
        <v>138</v>
      </c>
      <c r="CT149" t="s">
        <v>138</v>
      </c>
      <c r="CU149" t="s">
        <v>138</v>
      </c>
      <c r="CV149" t="s">
        <v>139</v>
      </c>
      <c r="CW149" t="s">
        <v>139</v>
      </c>
      <c r="CX149" t="s">
        <v>139</v>
      </c>
      <c r="CY149" t="s">
        <v>139</v>
      </c>
      <c r="CZ149" t="s">
        <v>139</v>
      </c>
      <c r="DA149" t="s">
        <v>139</v>
      </c>
      <c r="DB149" t="s">
        <v>139</v>
      </c>
      <c r="DC149" t="s">
        <v>139</v>
      </c>
      <c r="DD149" t="s">
        <v>139</v>
      </c>
      <c r="DE149" t="s">
        <v>139</v>
      </c>
      <c r="DF149" t="s">
        <v>139</v>
      </c>
      <c r="DG149" t="s">
        <v>139</v>
      </c>
      <c r="DH149" t="s">
        <v>139</v>
      </c>
      <c r="DI149" t="s">
        <v>139</v>
      </c>
      <c r="DJ149" t="s">
        <v>156</v>
      </c>
      <c r="DK149" t="s">
        <v>253</v>
      </c>
      <c r="DN149" t="s">
        <v>158</v>
      </c>
      <c r="DO149" t="s">
        <v>159</v>
      </c>
      <c r="DP149" t="s">
        <v>177</v>
      </c>
      <c r="DQ149" t="s">
        <v>178</v>
      </c>
      <c r="DR149" t="s">
        <v>179</v>
      </c>
      <c r="DS149" t="s">
        <v>180</v>
      </c>
      <c r="DT149" t="s">
        <v>148</v>
      </c>
      <c r="DU149" t="s">
        <v>149</v>
      </c>
      <c r="DV149" t="s">
        <v>160</v>
      </c>
      <c r="DW149" t="s">
        <v>161</v>
      </c>
      <c r="DX149" t="s">
        <v>162</v>
      </c>
      <c r="DY149" t="s">
        <v>163</v>
      </c>
      <c r="DZ149" t="s">
        <v>150</v>
      </c>
      <c r="EA149" t="s">
        <v>151</v>
      </c>
    </row>
    <row r="150" spans="1:131" x14ac:dyDescent="0.25">
      <c r="A150" t="s">
        <v>562</v>
      </c>
      <c r="B150">
        <v>2011</v>
      </c>
      <c r="C150">
        <v>7</v>
      </c>
      <c r="D150" s="2">
        <v>40599</v>
      </c>
      <c r="E150" s="2">
        <v>40591</v>
      </c>
      <c r="F150" s="2">
        <v>40592</v>
      </c>
      <c r="G150" t="s">
        <v>437</v>
      </c>
      <c r="H150" t="s">
        <v>438</v>
      </c>
      <c r="I150">
        <v>1</v>
      </c>
      <c r="J150">
        <v>0</v>
      </c>
      <c r="K150">
        <v>5</v>
      </c>
      <c r="L150">
        <v>5</v>
      </c>
      <c r="M150" t="s">
        <v>135</v>
      </c>
      <c r="N150">
        <v>4</v>
      </c>
      <c r="O150">
        <v>2</v>
      </c>
      <c r="P150">
        <v>0</v>
      </c>
      <c r="Q150" t="s">
        <v>341</v>
      </c>
      <c r="R150" t="s">
        <v>137</v>
      </c>
      <c r="S150">
        <v>4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138</v>
      </c>
      <c r="CS150" t="s">
        <v>138</v>
      </c>
      <c r="CT150" t="s">
        <v>138</v>
      </c>
      <c r="CU150" t="s">
        <v>138</v>
      </c>
      <c r="CV150" t="s">
        <v>139</v>
      </c>
      <c r="CW150" t="s">
        <v>139</v>
      </c>
      <c r="CX150" t="s">
        <v>139</v>
      </c>
      <c r="CY150" t="s">
        <v>139</v>
      </c>
      <c r="CZ150" t="s">
        <v>139</v>
      </c>
      <c r="DA150" t="s">
        <v>139</v>
      </c>
      <c r="DB150" t="s">
        <v>139</v>
      </c>
      <c r="DC150" t="s">
        <v>139</v>
      </c>
      <c r="DD150" t="s">
        <v>139</v>
      </c>
      <c r="DE150" t="s">
        <v>139</v>
      </c>
      <c r="DF150" t="s">
        <v>139</v>
      </c>
      <c r="DG150" t="s">
        <v>139</v>
      </c>
      <c r="DH150" t="s">
        <v>139</v>
      </c>
      <c r="DI150" t="s">
        <v>138</v>
      </c>
      <c r="DJ150" t="s">
        <v>156</v>
      </c>
      <c r="DK150" t="s">
        <v>253</v>
      </c>
      <c r="DL150" t="s">
        <v>142</v>
      </c>
      <c r="DN150" t="s">
        <v>158</v>
      </c>
      <c r="DO150" t="s">
        <v>159</v>
      </c>
      <c r="DP150" t="s">
        <v>177</v>
      </c>
      <c r="DQ150" t="s">
        <v>178</v>
      </c>
      <c r="DR150" t="s">
        <v>179</v>
      </c>
      <c r="DS150" t="s">
        <v>180</v>
      </c>
      <c r="DT150" t="s">
        <v>148</v>
      </c>
      <c r="DU150" t="s">
        <v>149</v>
      </c>
      <c r="DV150" t="s">
        <v>160</v>
      </c>
      <c r="DW150" t="s">
        <v>161</v>
      </c>
      <c r="DX150" t="s">
        <v>162</v>
      </c>
      <c r="DY150" t="s">
        <v>163</v>
      </c>
      <c r="DZ150" t="s">
        <v>150</v>
      </c>
      <c r="EA150" t="s">
        <v>151</v>
      </c>
    </row>
    <row r="151" spans="1:131" x14ac:dyDescent="0.25">
      <c r="A151" t="s">
        <v>563</v>
      </c>
      <c r="B151">
        <v>2011</v>
      </c>
      <c r="C151">
        <v>7</v>
      </c>
      <c r="D151" s="2">
        <v>40589</v>
      </c>
      <c r="E151" s="2">
        <v>40588</v>
      </c>
      <c r="F151" s="2">
        <v>40588</v>
      </c>
      <c r="G151" t="s">
        <v>320</v>
      </c>
      <c r="I151">
        <v>0</v>
      </c>
      <c r="J151">
        <v>0</v>
      </c>
      <c r="K151">
        <v>4</v>
      </c>
      <c r="L151">
        <v>4</v>
      </c>
      <c r="M151" t="s">
        <v>135</v>
      </c>
      <c r="N151">
        <v>4</v>
      </c>
      <c r="O151">
        <v>3</v>
      </c>
      <c r="P151">
        <v>0</v>
      </c>
      <c r="Q151" t="s">
        <v>480</v>
      </c>
      <c r="R151" t="s">
        <v>137</v>
      </c>
      <c r="S151">
        <v>3</v>
      </c>
      <c r="T151">
        <v>3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138</v>
      </c>
      <c r="CS151" t="s">
        <v>138</v>
      </c>
      <c r="CT151" t="s">
        <v>138</v>
      </c>
      <c r="CU151" t="s">
        <v>138</v>
      </c>
      <c r="CV151" t="s">
        <v>139</v>
      </c>
      <c r="CW151" t="s">
        <v>139</v>
      </c>
      <c r="CX151" t="s">
        <v>139</v>
      </c>
      <c r="CY151" t="s">
        <v>139</v>
      </c>
      <c r="CZ151" t="s">
        <v>139</v>
      </c>
      <c r="DA151" t="s">
        <v>139</v>
      </c>
      <c r="DB151" t="s">
        <v>139</v>
      </c>
      <c r="DC151" t="s">
        <v>139</v>
      </c>
      <c r="DD151" t="s">
        <v>139</v>
      </c>
      <c r="DE151" t="s">
        <v>139</v>
      </c>
      <c r="DF151" t="s">
        <v>139</v>
      </c>
      <c r="DG151" t="s">
        <v>139</v>
      </c>
      <c r="DH151" t="s">
        <v>139</v>
      </c>
      <c r="DI151" t="s">
        <v>139</v>
      </c>
      <c r="DJ151" t="s">
        <v>257</v>
      </c>
      <c r="DK151" t="s">
        <v>258</v>
      </c>
      <c r="DL151" t="s">
        <v>263</v>
      </c>
      <c r="DM151" t="s">
        <v>143</v>
      </c>
      <c r="DN151" t="s">
        <v>322</v>
      </c>
      <c r="DO151" t="s">
        <v>323</v>
      </c>
      <c r="DP151" t="s">
        <v>327</v>
      </c>
      <c r="DQ151" t="s">
        <v>323</v>
      </c>
      <c r="DR151" t="s">
        <v>146</v>
      </c>
      <c r="DS151" t="s">
        <v>147</v>
      </c>
      <c r="DT151" t="s">
        <v>300</v>
      </c>
      <c r="DU151" t="s">
        <v>149</v>
      </c>
      <c r="DV151" t="s">
        <v>160</v>
      </c>
      <c r="DW151" t="s">
        <v>161</v>
      </c>
      <c r="DX151" t="s">
        <v>162</v>
      </c>
      <c r="DY151" t="s">
        <v>163</v>
      </c>
      <c r="DZ151" t="s">
        <v>172</v>
      </c>
      <c r="EA151" t="s">
        <v>151</v>
      </c>
    </row>
    <row r="152" spans="1:131" x14ac:dyDescent="0.25">
      <c r="A152" t="s">
        <v>564</v>
      </c>
      <c r="B152">
        <v>2011</v>
      </c>
      <c r="C152">
        <v>7</v>
      </c>
      <c r="D152" s="2">
        <v>40595</v>
      </c>
      <c r="E152" s="2">
        <v>40589</v>
      </c>
      <c r="F152" s="2">
        <v>40590</v>
      </c>
      <c r="G152" t="s">
        <v>345</v>
      </c>
      <c r="I152">
        <v>1</v>
      </c>
      <c r="J152">
        <v>1</v>
      </c>
      <c r="K152">
        <v>13</v>
      </c>
      <c r="L152">
        <v>5</v>
      </c>
      <c r="M152" t="s">
        <v>151</v>
      </c>
      <c r="N152">
        <v>2</v>
      </c>
      <c r="O152">
        <v>2</v>
      </c>
      <c r="P152">
        <v>0</v>
      </c>
      <c r="Q152" t="s">
        <v>185</v>
      </c>
      <c r="R152" t="s">
        <v>137</v>
      </c>
      <c r="S152">
        <v>4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138</v>
      </c>
      <c r="CS152" t="s">
        <v>138</v>
      </c>
      <c r="CT152" t="s">
        <v>138</v>
      </c>
      <c r="CU152" t="s">
        <v>138</v>
      </c>
      <c r="CV152" t="s">
        <v>139</v>
      </c>
      <c r="CW152" t="s">
        <v>139</v>
      </c>
      <c r="CX152" t="s">
        <v>139</v>
      </c>
      <c r="CY152" t="s">
        <v>139</v>
      </c>
      <c r="CZ152" t="s">
        <v>139</v>
      </c>
      <c r="DA152" t="s">
        <v>139</v>
      </c>
      <c r="DB152" t="s">
        <v>138</v>
      </c>
      <c r="DC152" t="s">
        <v>139</v>
      </c>
      <c r="DD152" t="s">
        <v>139</v>
      </c>
      <c r="DE152" t="s">
        <v>139</v>
      </c>
      <c r="DF152" t="s">
        <v>139</v>
      </c>
      <c r="DG152" t="s">
        <v>139</v>
      </c>
      <c r="DH152" t="s">
        <v>139</v>
      </c>
      <c r="DI152" t="s">
        <v>139</v>
      </c>
      <c r="DJ152" t="s">
        <v>565</v>
      </c>
      <c r="DK152" t="s">
        <v>566</v>
      </c>
      <c r="DL152" t="s">
        <v>201</v>
      </c>
      <c r="DM152" t="s">
        <v>202</v>
      </c>
      <c r="DN152" t="s">
        <v>144</v>
      </c>
      <c r="DO152" t="s">
        <v>145</v>
      </c>
      <c r="DP152" t="s">
        <v>146</v>
      </c>
      <c r="DQ152" t="s">
        <v>147</v>
      </c>
      <c r="DR152" t="s">
        <v>146</v>
      </c>
      <c r="DS152" t="s">
        <v>147</v>
      </c>
      <c r="DT152" t="s">
        <v>205</v>
      </c>
      <c r="DU152" t="s">
        <v>149</v>
      </c>
      <c r="DV152" t="s">
        <v>169</v>
      </c>
      <c r="DW152" t="s">
        <v>170</v>
      </c>
      <c r="DX152" t="s">
        <v>155</v>
      </c>
      <c r="DY152" t="s">
        <v>171</v>
      </c>
      <c r="DZ152" t="s">
        <v>150</v>
      </c>
      <c r="EA152" t="s">
        <v>151</v>
      </c>
    </row>
    <row r="153" spans="1:131" x14ac:dyDescent="0.25">
      <c r="A153" t="s">
        <v>567</v>
      </c>
      <c r="B153">
        <v>2011</v>
      </c>
      <c r="C153">
        <v>7</v>
      </c>
      <c r="D153" s="2">
        <v>40593</v>
      </c>
      <c r="E153" s="2">
        <v>40588</v>
      </c>
      <c r="F153" s="2">
        <v>40590</v>
      </c>
      <c r="G153" t="s">
        <v>345</v>
      </c>
      <c r="I153">
        <v>2</v>
      </c>
      <c r="J153">
        <v>2</v>
      </c>
      <c r="K153">
        <v>13</v>
      </c>
      <c r="L153">
        <v>13</v>
      </c>
      <c r="M153" t="s">
        <v>135</v>
      </c>
      <c r="N153">
        <v>2</v>
      </c>
      <c r="O153">
        <v>2</v>
      </c>
      <c r="P153">
        <v>0</v>
      </c>
      <c r="Q153" t="s">
        <v>185</v>
      </c>
      <c r="R153" t="s">
        <v>137</v>
      </c>
      <c r="S153">
        <v>3</v>
      </c>
      <c r="T153">
        <v>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139</v>
      </c>
      <c r="CS153" t="s">
        <v>139</v>
      </c>
      <c r="CT153" t="s">
        <v>138</v>
      </c>
      <c r="CU153" t="s">
        <v>138</v>
      </c>
      <c r="CV153" t="s">
        <v>139</v>
      </c>
      <c r="CW153" t="s">
        <v>139</v>
      </c>
      <c r="CX153" t="s">
        <v>139</v>
      </c>
      <c r="CY153" t="s">
        <v>139</v>
      </c>
      <c r="CZ153" t="s">
        <v>139</v>
      </c>
      <c r="DA153" t="s">
        <v>139</v>
      </c>
      <c r="DB153" t="s">
        <v>139</v>
      </c>
      <c r="DC153" t="s">
        <v>139</v>
      </c>
      <c r="DD153" t="s">
        <v>139</v>
      </c>
      <c r="DE153" t="s">
        <v>139</v>
      </c>
      <c r="DF153" t="s">
        <v>139</v>
      </c>
      <c r="DG153" t="s">
        <v>139</v>
      </c>
      <c r="DH153" t="s">
        <v>139</v>
      </c>
      <c r="DI153" t="s">
        <v>139</v>
      </c>
      <c r="DJ153" t="s">
        <v>257</v>
      </c>
      <c r="DK153" t="s">
        <v>258</v>
      </c>
      <c r="DL153" t="s">
        <v>142</v>
      </c>
      <c r="DM153" t="s">
        <v>143</v>
      </c>
      <c r="DN153" t="s">
        <v>158</v>
      </c>
      <c r="DO153" t="s">
        <v>159</v>
      </c>
      <c r="DP153" t="s">
        <v>177</v>
      </c>
      <c r="DQ153" t="s">
        <v>178</v>
      </c>
      <c r="DR153" t="s">
        <v>146</v>
      </c>
      <c r="DS153" t="s">
        <v>147</v>
      </c>
      <c r="DT153" t="s">
        <v>148</v>
      </c>
      <c r="DU153" t="s">
        <v>149</v>
      </c>
      <c r="DV153" t="s">
        <v>347</v>
      </c>
      <c r="DW153" t="s">
        <v>348</v>
      </c>
      <c r="DX153" t="s">
        <v>155</v>
      </c>
      <c r="DY153" t="s">
        <v>171</v>
      </c>
      <c r="DZ153" t="s">
        <v>150</v>
      </c>
      <c r="EA153" t="s">
        <v>151</v>
      </c>
    </row>
    <row r="154" spans="1:131" x14ac:dyDescent="0.25">
      <c r="A154" t="s">
        <v>568</v>
      </c>
      <c r="B154">
        <v>2011</v>
      </c>
      <c r="C154">
        <v>7</v>
      </c>
      <c r="D154" s="2">
        <v>40590</v>
      </c>
      <c r="E154" s="2">
        <v>40589</v>
      </c>
      <c r="F154" s="2">
        <v>40589</v>
      </c>
      <c r="G154" t="s">
        <v>569</v>
      </c>
      <c r="I154">
        <v>0</v>
      </c>
      <c r="J154">
        <v>0</v>
      </c>
      <c r="K154">
        <v>13</v>
      </c>
      <c r="L154">
        <v>13</v>
      </c>
      <c r="M154" t="s">
        <v>135</v>
      </c>
      <c r="N154">
        <v>3</v>
      </c>
      <c r="O154">
        <v>3</v>
      </c>
      <c r="P154">
        <v>0</v>
      </c>
      <c r="Q154" t="s">
        <v>185</v>
      </c>
      <c r="R154" t="s">
        <v>137</v>
      </c>
      <c r="S154">
        <v>3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0</v>
      </c>
      <c r="AC154">
        <v>2</v>
      </c>
      <c r="AD154">
        <v>0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 t="s">
        <v>138</v>
      </c>
      <c r="CS154" t="s">
        <v>138</v>
      </c>
      <c r="CT154" t="s">
        <v>138</v>
      </c>
      <c r="CU154" t="s">
        <v>138</v>
      </c>
      <c r="CV154" t="s">
        <v>139</v>
      </c>
      <c r="CW154" t="s">
        <v>139</v>
      </c>
      <c r="CX154" t="s">
        <v>139</v>
      </c>
      <c r="CY154" t="s">
        <v>139</v>
      </c>
      <c r="CZ154" t="s">
        <v>139</v>
      </c>
      <c r="DA154" t="s">
        <v>139</v>
      </c>
      <c r="DB154" t="s">
        <v>138</v>
      </c>
      <c r="DC154" t="s">
        <v>139</v>
      </c>
      <c r="DD154" t="s">
        <v>139</v>
      </c>
      <c r="DE154" t="s">
        <v>139</v>
      </c>
      <c r="DF154" t="s">
        <v>139</v>
      </c>
      <c r="DG154" t="s">
        <v>139</v>
      </c>
      <c r="DH154" t="s">
        <v>139</v>
      </c>
      <c r="DI154" t="s">
        <v>139</v>
      </c>
      <c r="DJ154" t="s">
        <v>257</v>
      </c>
      <c r="DK154" t="s">
        <v>258</v>
      </c>
      <c r="DL154" t="s">
        <v>142</v>
      </c>
      <c r="DM154" t="s">
        <v>143</v>
      </c>
      <c r="DN154" t="s">
        <v>158</v>
      </c>
      <c r="DO154" t="s">
        <v>159</v>
      </c>
      <c r="DP154" t="s">
        <v>177</v>
      </c>
      <c r="DQ154" t="s">
        <v>178</v>
      </c>
      <c r="DR154" t="s">
        <v>146</v>
      </c>
      <c r="DS154" t="s">
        <v>147</v>
      </c>
      <c r="DT154" t="s">
        <v>148</v>
      </c>
      <c r="DU154" t="s">
        <v>149</v>
      </c>
      <c r="DV154" t="s">
        <v>181</v>
      </c>
      <c r="DW154" t="s">
        <v>182</v>
      </c>
      <c r="DX154" t="s">
        <v>162</v>
      </c>
      <c r="DY154" t="s">
        <v>163</v>
      </c>
      <c r="DZ154" t="s">
        <v>150</v>
      </c>
      <c r="EA154" t="s">
        <v>151</v>
      </c>
    </row>
    <row r="155" spans="1:131" x14ac:dyDescent="0.25">
      <c r="A155" t="s">
        <v>570</v>
      </c>
      <c r="B155">
        <v>2011</v>
      </c>
      <c r="C155">
        <v>8</v>
      </c>
      <c r="D155" s="2">
        <v>40596</v>
      </c>
      <c r="E155" s="2">
        <v>40593</v>
      </c>
      <c r="F155" s="2">
        <v>40593</v>
      </c>
      <c r="G155" t="s">
        <v>571</v>
      </c>
      <c r="H155" t="s">
        <v>571</v>
      </c>
      <c r="I155">
        <v>0</v>
      </c>
      <c r="J155">
        <v>1</v>
      </c>
      <c r="K155">
        <v>13</v>
      </c>
      <c r="L155">
        <v>13</v>
      </c>
      <c r="M155" t="s">
        <v>135</v>
      </c>
      <c r="N155">
        <v>9</v>
      </c>
      <c r="O155">
        <v>8</v>
      </c>
      <c r="P155">
        <v>0</v>
      </c>
      <c r="Q155" t="s">
        <v>572</v>
      </c>
      <c r="R155" t="s">
        <v>137</v>
      </c>
      <c r="S155">
        <v>3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</v>
      </c>
      <c r="AD155">
        <v>3</v>
      </c>
      <c r="AE155">
        <v>2</v>
      </c>
      <c r="AF155">
        <v>5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138</v>
      </c>
      <c r="CS155" t="s">
        <v>138</v>
      </c>
      <c r="CT155" t="s">
        <v>138</v>
      </c>
      <c r="CU155" t="s">
        <v>139</v>
      </c>
      <c r="CV155" t="s">
        <v>139</v>
      </c>
      <c r="CW155" t="s">
        <v>139</v>
      </c>
      <c r="CX155" t="s">
        <v>139</v>
      </c>
      <c r="CY155" t="s">
        <v>139</v>
      </c>
      <c r="CZ155" t="s">
        <v>139</v>
      </c>
      <c r="DA155" t="s">
        <v>139</v>
      </c>
      <c r="DB155" t="s">
        <v>138</v>
      </c>
      <c r="DC155" t="s">
        <v>138</v>
      </c>
      <c r="DD155" t="s">
        <v>139</v>
      </c>
      <c r="DE155" t="s">
        <v>139</v>
      </c>
      <c r="DF155" t="s">
        <v>139</v>
      </c>
      <c r="DG155" t="s">
        <v>139</v>
      </c>
      <c r="DH155" t="s">
        <v>139</v>
      </c>
      <c r="DI155" t="s">
        <v>139</v>
      </c>
      <c r="DJ155" t="s">
        <v>257</v>
      </c>
      <c r="DK155" t="s">
        <v>258</v>
      </c>
      <c r="DL155" t="s">
        <v>142</v>
      </c>
      <c r="DM155" t="s">
        <v>143</v>
      </c>
      <c r="DN155" t="s">
        <v>322</v>
      </c>
      <c r="DO155" t="s">
        <v>323</v>
      </c>
      <c r="DP155" t="s">
        <v>146</v>
      </c>
      <c r="DQ155" t="s">
        <v>147</v>
      </c>
      <c r="DR155" t="s">
        <v>146</v>
      </c>
      <c r="DS155" t="s">
        <v>147</v>
      </c>
      <c r="DT155" t="s">
        <v>205</v>
      </c>
      <c r="DU155" t="s">
        <v>149</v>
      </c>
      <c r="DV155" t="s">
        <v>181</v>
      </c>
      <c r="DW155" t="s">
        <v>182</v>
      </c>
      <c r="DX155" t="s">
        <v>162</v>
      </c>
      <c r="DY155" t="s">
        <v>163</v>
      </c>
      <c r="DZ155" t="s">
        <v>150</v>
      </c>
      <c r="EA155" t="s">
        <v>151</v>
      </c>
    </row>
    <row r="156" spans="1:131" x14ac:dyDescent="0.25">
      <c r="A156" t="s">
        <v>573</v>
      </c>
      <c r="B156">
        <v>2011</v>
      </c>
      <c r="C156">
        <v>8</v>
      </c>
      <c r="D156" s="2">
        <v>40602</v>
      </c>
      <c r="E156" s="2">
        <v>40600</v>
      </c>
      <c r="F156" s="2">
        <v>40600</v>
      </c>
      <c r="G156" t="s">
        <v>574</v>
      </c>
      <c r="H156" t="s">
        <v>574</v>
      </c>
      <c r="I156">
        <v>0</v>
      </c>
      <c r="J156">
        <v>1</v>
      </c>
      <c r="K156">
        <v>8</v>
      </c>
      <c r="L156">
        <v>8</v>
      </c>
      <c r="M156" t="s">
        <v>135</v>
      </c>
      <c r="N156">
        <v>4</v>
      </c>
      <c r="O156">
        <v>3</v>
      </c>
      <c r="P156">
        <v>0</v>
      </c>
      <c r="Q156" t="s">
        <v>480</v>
      </c>
      <c r="R156" t="s">
        <v>137</v>
      </c>
      <c r="S156">
        <v>4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2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t="s">
        <v>138</v>
      </c>
      <c r="CS156" t="s">
        <v>138</v>
      </c>
      <c r="CT156" t="s">
        <v>138</v>
      </c>
      <c r="CU156" t="s">
        <v>139</v>
      </c>
      <c r="CV156" t="s">
        <v>139</v>
      </c>
      <c r="CW156" t="s">
        <v>139</v>
      </c>
      <c r="CX156" t="s">
        <v>139</v>
      </c>
      <c r="CY156" t="s">
        <v>139</v>
      </c>
      <c r="CZ156" t="s">
        <v>139</v>
      </c>
      <c r="DA156" t="s">
        <v>139</v>
      </c>
      <c r="DB156" t="s">
        <v>138</v>
      </c>
      <c r="DC156" t="s">
        <v>139</v>
      </c>
      <c r="DD156" t="s">
        <v>139</v>
      </c>
      <c r="DE156" t="s">
        <v>139</v>
      </c>
      <c r="DF156" t="s">
        <v>139</v>
      </c>
      <c r="DG156" t="s">
        <v>139</v>
      </c>
      <c r="DH156" t="s">
        <v>139</v>
      </c>
      <c r="DI156" t="s">
        <v>138</v>
      </c>
      <c r="DJ156" t="s">
        <v>156</v>
      </c>
      <c r="DK156" t="s">
        <v>253</v>
      </c>
      <c r="DL156" t="s">
        <v>142</v>
      </c>
      <c r="DM156" t="s">
        <v>143</v>
      </c>
      <c r="DN156" t="s">
        <v>158</v>
      </c>
      <c r="DO156" t="s">
        <v>159</v>
      </c>
      <c r="DP156" t="s">
        <v>146</v>
      </c>
      <c r="DQ156" t="s">
        <v>147</v>
      </c>
      <c r="DR156" t="s">
        <v>146</v>
      </c>
      <c r="DS156" t="s">
        <v>147</v>
      </c>
      <c r="DU156" t="s">
        <v>149</v>
      </c>
      <c r="DV156" t="s">
        <v>181</v>
      </c>
      <c r="DW156" t="s">
        <v>182</v>
      </c>
      <c r="DX156" t="s">
        <v>162</v>
      </c>
      <c r="DY156" t="s">
        <v>163</v>
      </c>
      <c r="DZ156" t="s">
        <v>211</v>
      </c>
      <c r="EA156" t="s">
        <v>151</v>
      </c>
    </row>
    <row r="157" spans="1:131" x14ac:dyDescent="0.25">
      <c r="A157" t="s">
        <v>575</v>
      </c>
      <c r="B157">
        <v>2011</v>
      </c>
      <c r="C157">
        <v>8</v>
      </c>
      <c r="D157" s="2">
        <v>40598</v>
      </c>
      <c r="E157" s="2">
        <v>40596</v>
      </c>
      <c r="F157" s="2">
        <v>40596</v>
      </c>
      <c r="G157" t="s">
        <v>576</v>
      </c>
      <c r="I157">
        <v>0</v>
      </c>
      <c r="J157">
        <v>0</v>
      </c>
      <c r="K157">
        <v>8</v>
      </c>
      <c r="L157">
        <v>8</v>
      </c>
      <c r="M157" t="s">
        <v>135</v>
      </c>
      <c r="N157">
        <v>2</v>
      </c>
      <c r="O157">
        <v>2</v>
      </c>
      <c r="P157">
        <v>0</v>
      </c>
      <c r="Q157" t="s">
        <v>185</v>
      </c>
      <c r="R157" t="s">
        <v>137</v>
      </c>
      <c r="S157">
        <v>4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138</v>
      </c>
      <c r="CS157" t="s">
        <v>138</v>
      </c>
      <c r="CT157" t="s">
        <v>138</v>
      </c>
      <c r="CU157" t="s">
        <v>138</v>
      </c>
      <c r="CV157" t="s">
        <v>139</v>
      </c>
      <c r="CW157" t="s">
        <v>139</v>
      </c>
      <c r="CX157" t="s">
        <v>139</v>
      </c>
      <c r="CY157" t="s">
        <v>139</v>
      </c>
      <c r="CZ157" t="s">
        <v>139</v>
      </c>
      <c r="DA157" t="s">
        <v>139</v>
      </c>
      <c r="DB157" t="s">
        <v>138</v>
      </c>
      <c r="DC157" t="s">
        <v>139</v>
      </c>
      <c r="DD157" t="s">
        <v>139</v>
      </c>
      <c r="DE157" t="s">
        <v>139</v>
      </c>
      <c r="DF157" t="s">
        <v>139</v>
      </c>
      <c r="DG157" t="s">
        <v>139</v>
      </c>
      <c r="DH157" t="s">
        <v>139</v>
      </c>
      <c r="DI157" t="s">
        <v>138</v>
      </c>
      <c r="DJ157" t="s">
        <v>156</v>
      </c>
      <c r="DK157" t="s">
        <v>253</v>
      </c>
      <c r="DL157" t="s">
        <v>263</v>
      </c>
      <c r="DM157" t="s">
        <v>263</v>
      </c>
      <c r="DN157" t="s">
        <v>144</v>
      </c>
      <c r="DO157" t="s">
        <v>145</v>
      </c>
      <c r="DP157" t="s">
        <v>146</v>
      </c>
      <c r="DQ157" t="s">
        <v>147</v>
      </c>
      <c r="DR157" t="s">
        <v>146</v>
      </c>
      <c r="DS157" t="s">
        <v>147</v>
      </c>
      <c r="DU157" t="s">
        <v>149</v>
      </c>
      <c r="DV157" t="s">
        <v>181</v>
      </c>
      <c r="DW157" t="s">
        <v>182</v>
      </c>
      <c r="DX157" t="s">
        <v>162</v>
      </c>
      <c r="DY157" t="s">
        <v>163</v>
      </c>
      <c r="DZ157" t="s">
        <v>211</v>
      </c>
      <c r="EA157" t="s">
        <v>151</v>
      </c>
    </row>
    <row r="158" spans="1:131" x14ac:dyDescent="0.25">
      <c r="A158" t="s">
        <v>577</v>
      </c>
      <c r="B158">
        <v>2011</v>
      </c>
      <c r="C158">
        <v>8</v>
      </c>
      <c r="D158" s="2">
        <v>40598</v>
      </c>
      <c r="E158" s="2">
        <v>40597</v>
      </c>
      <c r="F158" s="2">
        <v>40597</v>
      </c>
      <c r="G158" t="s">
        <v>320</v>
      </c>
      <c r="I158">
        <v>0</v>
      </c>
      <c r="J158">
        <v>1</v>
      </c>
      <c r="K158">
        <v>4</v>
      </c>
      <c r="L158">
        <v>4</v>
      </c>
      <c r="M158" t="s">
        <v>135</v>
      </c>
      <c r="N158">
        <v>2</v>
      </c>
      <c r="O158">
        <v>2</v>
      </c>
      <c r="P158">
        <v>0</v>
      </c>
      <c r="Q158" t="s">
        <v>185</v>
      </c>
      <c r="R158" t="s">
        <v>137</v>
      </c>
      <c r="S158">
        <v>3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138</v>
      </c>
      <c r="CS158" t="s">
        <v>138</v>
      </c>
      <c r="CT158" t="s">
        <v>138</v>
      </c>
      <c r="CU158" t="s">
        <v>138</v>
      </c>
      <c r="CV158" t="s">
        <v>139</v>
      </c>
      <c r="CW158" t="s">
        <v>139</v>
      </c>
      <c r="CX158" t="s">
        <v>139</v>
      </c>
      <c r="CY158" t="s">
        <v>139</v>
      </c>
      <c r="CZ158" t="s">
        <v>139</v>
      </c>
      <c r="DA158" t="s">
        <v>139</v>
      </c>
      <c r="DB158" t="s">
        <v>139</v>
      </c>
      <c r="DC158" t="s">
        <v>139</v>
      </c>
      <c r="DD158" t="s">
        <v>139</v>
      </c>
      <c r="DE158" t="s">
        <v>139</v>
      </c>
      <c r="DF158" t="s">
        <v>139</v>
      </c>
      <c r="DG158" t="s">
        <v>139</v>
      </c>
      <c r="DH158" t="s">
        <v>139</v>
      </c>
      <c r="DI158" t="s">
        <v>139</v>
      </c>
      <c r="DJ158" t="s">
        <v>156</v>
      </c>
      <c r="DK158" t="s">
        <v>378</v>
      </c>
      <c r="DL158" t="s">
        <v>201</v>
      </c>
      <c r="DM158" t="s">
        <v>202</v>
      </c>
      <c r="DN158" t="s">
        <v>158</v>
      </c>
      <c r="DO158" t="s">
        <v>159</v>
      </c>
      <c r="DP158" t="s">
        <v>177</v>
      </c>
      <c r="DQ158" t="s">
        <v>178</v>
      </c>
      <c r="DR158" t="s">
        <v>218</v>
      </c>
      <c r="DS158" t="s">
        <v>219</v>
      </c>
      <c r="DT158" t="s">
        <v>318</v>
      </c>
      <c r="DU158" t="s">
        <v>149</v>
      </c>
      <c r="DV158" t="s">
        <v>181</v>
      </c>
      <c r="DW158" t="s">
        <v>182</v>
      </c>
      <c r="DX158" t="s">
        <v>162</v>
      </c>
      <c r="DY158" t="s">
        <v>163</v>
      </c>
      <c r="DZ158" t="s">
        <v>413</v>
      </c>
      <c r="EA158" t="s">
        <v>151</v>
      </c>
    </row>
    <row r="159" spans="1:131" x14ac:dyDescent="0.25">
      <c r="A159" t="s">
        <v>578</v>
      </c>
      <c r="B159">
        <v>2011</v>
      </c>
      <c r="C159">
        <v>8</v>
      </c>
      <c r="D159" s="2">
        <v>40605</v>
      </c>
      <c r="E159" s="2">
        <v>40593</v>
      </c>
      <c r="F159" s="2">
        <v>40594</v>
      </c>
      <c r="G159" t="s">
        <v>579</v>
      </c>
      <c r="H159" t="s">
        <v>579</v>
      </c>
      <c r="I159">
        <v>1</v>
      </c>
      <c r="J159">
        <v>0</v>
      </c>
      <c r="K159">
        <v>13</v>
      </c>
      <c r="L159">
        <v>13</v>
      </c>
      <c r="M159" t="s">
        <v>135</v>
      </c>
      <c r="N159">
        <v>2</v>
      </c>
      <c r="O159">
        <v>2</v>
      </c>
      <c r="P159">
        <v>0</v>
      </c>
      <c r="Q159" t="s">
        <v>185</v>
      </c>
      <c r="R159" t="s">
        <v>137</v>
      </c>
      <c r="S159">
        <v>3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138</v>
      </c>
      <c r="CS159" t="s">
        <v>138</v>
      </c>
      <c r="CT159" t="s">
        <v>138</v>
      </c>
      <c r="CU159" t="s">
        <v>138</v>
      </c>
      <c r="CV159" t="s">
        <v>139</v>
      </c>
      <c r="CW159" t="s">
        <v>139</v>
      </c>
      <c r="CX159" t="s">
        <v>139</v>
      </c>
      <c r="CY159" t="s">
        <v>139</v>
      </c>
      <c r="CZ159" t="s">
        <v>139</v>
      </c>
      <c r="DA159" t="s">
        <v>139</v>
      </c>
      <c r="DB159" t="s">
        <v>138</v>
      </c>
      <c r="DC159" t="s">
        <v>138</v>
      </c>
      <c r="DD159" t="s">
        <v>139</v>
      </c>
      <c r="DE159" t="s">
        <v>139</v>
      </c>
      <c r="DF159" t="s">
        <v>139</v>
      </c>
      <c r="DG159" t="s">
        <v>139</v>
      </c>
      <c r="DH159" t="s">
        <v>139</v>
      </c>
      <c r="DI159" t="s">
        <v>138</v>
      </c>
      <c r="DJ159" t="s">
        <v>257</v>
      </c>
      <c r="DK159" t="s">
        <v>453</v>
      </c>
      <c r="DN159" t="s">
        <v>322</v>
      </c>
      <c r="DO159" t="s">
        <v>323</v>
      </c>
      <c r="DP159" t="s">
        <v>146</v>
      </c>
      <c r="DQ159" t="s">
        <v>147</v>
      </c>
      <c r="DR159" t="s">
        <v>146</v>
      </c>
      <c r="DS159" t="s">
        <v>147</v>
      </c>
      <c r="DT159" t="s">
        <v>205</v>
      </c>
      <c r="DU159" t="s">
        <v>149</v>
      </c>
      <c r="DV159" t="s">
        <v>181</v>
      </c>
      <c r="DW159" t="s">
        <v>182</v>
      </c>
      <c r="DX159" t="s">
        <v>162</v>
      </c>
      <c r="DY159" t="s">
        <v>163</v>
      </c>
      <c r="DZ159" t="s">
        <v>413</v>
      </c>
      <c r="EA159" t="s">
        <v>151</v>
      </c>
    </row>
    <row r="160" spans="1:131" x14ac:dyDescent="0.25">
      <c r="A160" t="s">
        <v>580</v>
      </c>
      <c r="B160">
        <v>2011</v>
      </c>
      <c r="C160">
        <v>8</v>
      </c>
      <c r="D160" s="2">
        <v>40596</v>
      </c>
      <c r="E160" s="2">
        <v>40594</v>
      </c>
      <c r="F160" s="2">
        <v>40594</v>
      </c>
      <c r="G160" t="s">
        <v>420</v>
      </c>
      <c r="H160" t="s">
        <v>420</v>
      </c>
      <c r="I160">
        <v>0</v>
      </c>
      <c r="J160">
        <v>1</v>
      </c>
      <c r="K160">
        <v>7</v>
      </c>
      <c r="L160">
        <v>7</v>
      </c>
      <c r="M160" t="s">
        <v>135</v>
      </c>
      <c r="N160">
        <v>6</v>
      </c>
      <c r="O160">
        <v>3</v>
      </c>
      <c r="P160">
        <v>0</v>
      </c>
      <c r="Q160" t="s">
        <v>341</v>
      </c>
      <c r="R160" t="s">
        <v>137</v>
      </c>
      <c r="S160">
        <v>4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</v>
      </c>
      <c r="AF160">
        <v>3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138</v>
      </c>
      <c r="CS160" t="s">
        <v>138</v>
      </c>
      <c r="CT160" t="s">
        <v>138</v>
      </c>
      <c r="CU160" t="s">
        <v>138</v>
      </c>
      <c r="CV160" t="s">
        <v>139</v>
      </c>
      <c r="CW160" t="s">
        <v>139</v>
      </c>
      <c r="CX160" t="s">
        <v>139</v>
      </c>
      <c r="CY160" t="s">
        <v>139</v>
      </c>
      <c r="CZ160" t="s">
        <v>139</v>
      </c>
      <c r="DA160" t="s">
        <v>139</v>
      </c>
      <c r="DB160" t="s">
        <v>139</v>
      </c>
      <c r="DC160" t="s">
        <v>139</v>
      </c>
      <c r="DD160" t="s">
        <v>139</v>
      </c>
      <c r="DE160" t="s">
        <v>139</v>
      </c>
      <c r="DF160" t="s">
        <v>138</v>
      </c>
      <c r="DG160" t="s">
        <v>139</v>
      </c>
      <c r="DH160" t="s">
        <v>139</v>
      </c>
      <c r="DI160" t="s">
        <v>139</v>
      </c>
      <c r="DJ160" t="s">
        <v>228</v>
      </c>
      <c r="DK160" t="s">
        <v>229</v>
      </c>
      <c r="DL160" t="s">
        <v>142</v>
      </c>
      <c r="DM160" t="s">
        <v>143</v>
      </c>
      <c r="DN160" t="s">
        <v>188</v>
      </c>
      <c r="DO160" t="s">
        <v>189</v>
      </c>
      <c r="DP160" t="s">
        <v>203</v>
      </c>
      <c r="DQ160" t="s">
        <v>204</v>
      </c>
      <c r="DR160" t="s">
        <v>218</v>
      </c>
      <c r="DS160" t="s">
        <v>219</v>
      </c>
      <c r="DT160" t="s">
        <v>300</v>
      </c>
      <c r="DU160" t="s">
        <v>149</v>
      </c>
      <c r="DV160" t="s">
        <v>330</v>
      </c>
      <c r="DW160" t="s">
        <v>331</v>
      </c>
      <c r="DX160" t="s">
        <v>332</v>
      </c>
      <c r="DY160" t="s">
        <v>171</v>
      </c>
      <c r="DZ160" t="s">
        <v>172</v>
      </c>
      <c r="EA160" t="s">
        <v>151</v>
      </c>
    </row>
    <row r="161" spans="1:131" x14ac:dyDescent="0.25">
      <c r="A161" t="s">
        <v>581</v>
      </c>
      <c r="B161">
        <v>2011</v>
      </c>
      <c r="C161">
        <v>8</v>
      </c>
      <c r="D161" s="2">
        <v>40598</v>
      </c>
      <c r="E161" s="2">
        <v>40595</v>
      </c>
      <c r="F161" s="2">
        <v>40595</v>
      </c>
      <c r="G161" t="s">
        <v>221</v>
      </c>
      <c r="H161" t="s">
        <v>221</v>
      </c>
      <c r="I161">
        <v>0</v>
      </c>
      <c r="J161">
        <v>1</v>
      </c>
      <c r="K161">
        <v>13</v>
      </c>
      <c r="L161">
        <v>13</v>
      </c>
      <c r="M161" t="s">
        <v>135</v>
      </c>
      <c r="N161">
        <v>7</v>
      </c>
      <c r="O161">
        <v>6</v>
      </c>
      <c r="P161">
        <v>0</v>
      </c>
      <c r="Q161" t="s">
        <v>582</v>
      </c>
      <c r="R161" t="s">
        <v>137</v>
      </c>
      <c r="S161">
        <v>3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3</v>
      </c>
      <c r="AY161">
        <v>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138</v>
      </c>
      <c r="CS161" t="s">
        <v>138</v>
      </c>
      <c r="CT161" t="s">
        <v>138</v>
      </c>
      <c r="CU161" t="s">
        <v>139</v>
      </c>
      <c r="CV161" t="s">
        <v>138</v>
      </c>
      <c r="CW161" t="s">
        <v>139</v>
      </c>
      <c r="CX161" t="s">
        <v>139</v>
      </c>
      <c r="CY161" t="s">
        <v>139</v>
      </c>
      <c r="CZ161" t="s">
        <v>139</v>
      </c>
      <c r="DA161" t="s">
        <v>139</v>
      </c>
      <c r="DB161" t="s">
        <v>138</v>
      </c>
      <c r="DC161" t="s">
        <v>139</v>
      </c>
      <c r="DD161" t="s">
        <v>139</v>
      </c>
      <c r="DE161" t="s">
        <v>139</v>
      </c>
      <c r="DF161" t="s">
        <v>139</v>
      </c>
      <c r="DG161" t="s">
        <v>139</v>
      </c>
      <c r="DH161" t="s">
        <v>139</v>
      </c>
      <c r="DI161" t="s">
        <v>138</v>
      </c>
      <c r="DJ161" t="s">
        <v>156</v>
      </c>
      <c r="DK161" t="s">
        <v>365</v>
      </c>
      <c r="DL161" t="s">
        <v>201</v>
      </c>
      <c r="DM161" t="s">
        <v>202</v>
      </c>
      <c r="DN161" t="s">
        <v>158</v>
      </c>
      <c r="DO161" t="s">
        <v>159</v>
      </c>
      <c r="DP161" t="s">
        <v>146</v>
      </c>
      <c r="DQ161" t="s">
        <v>147</v>
      </c>
      <c r="DR161" t="s">
        <v>146</v>
      </c>
      <c r="DS161" t="s">
        <v>147</v>
      </c>
      <c r="DT161" t="s">
        <v>205</v>
      </c>
      <c r="DU161" t="s">
        <v>149</v>
      </c>
      <c r="DV161" t="s">
        <v>181</v>
      </c>
      <c r="DW161" t="s">
        <v>182</v>
      </c>
      <c r="DX161" t="s">
        <v>162</v>
      </c>
      <c r="DY161" t="s">
        <v>163</v>
      </c>
      <c r="DZ161" t="s">
        <v>150</v>
      </c>
      <c r="EA161" t="s">
        <v>151</v>
      </c>
    </row>
    <row r="162" spans="1:131" x14ac:dyDescent="0.25">
      <c r="A162" t="s">
        <v>583</v>
      </c>
      <c r="B162">
        <v>2011</v>
      </c>
      <c r="C162">
        <v>8</v>
      </c>
      <c r="D162" s="2">
        <v>40599</v>
      </c>
      <c r="E162" s="2">
        <v>40594</v>
      </c>
      <c r="F162" s="2">
        <v>40595</v>
      </c>
      <c r="G162" t="s">
        <v>478</v>
      </c>
      <c r="H162" t="s">
        <v>479</v>
      </c>
      <c r="I162">
        <v>1</v>
      </c>
      <c r="J162">
        <v>3</v>
      </c>
      <c r="K162">
        <v>5</v>
      </c>
      <c r="L162">
        <v>5</v>
      </c>
      <c r="M162" t="s">
        <v>135</v>
      </c>
      <c r="N162">
        <v>20</v>
      </c>
      <c r="O162">
        <v>11</v>
      </c>
      <c r="P162">
        <v>0</v>
      </c>
      <c r="Q162" t="s">
        <v>584</v>
      </c>
      <c r="R162" t="s">
        <v>137</v>
      </c>
      <c r="S162">
        <v>4</v>
      </c>
      <c r="T162">
        <v>6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2</v>
      </c>
      <c r="AA162">
        <v>1</v>
      </c>
      <c r="AB162">
        <v>1</v>
      </c>
      <c r="AC162">
        <v>2</v>
      </c>
      <c r="AD162">
        <v>1</v>
      </c>
      <c r="AE162">
        <v>0</v>
      </c>
      <c r="AF162">
        <v>1</v>
      </c>
      <c r="AG162">
        <v>1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5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3</v>
      </c>
      <c r="CJ162">
        <v>1</v>
      </c>
      <c r="CK162">
        <v>4</v>
      </c>
      <c r="CL162">
        <v>0</v>
      </c>
      <c r="CM162">
        <v>1</v>
      </c>
      <c r="CN162">
        <v>1</v>
      </c>
      <c r="CO162">
        <v>0</v>
      </c>
      <c r="CP162">
        <v>0</v>
      </c>
      <c r="CQ162">
        <v>0</v>
      </c>
      <c r="CR162" t="s">
        <v>139</v>
      </c>
      <c r="CS162" t="s">
        <v>139</v>
      </c>
      <c r="CT162" t="s">
        <v>139</v>
      </c>
      <c r="CU162" t="s">
        <v>139</v>
      </c>
      <c r="CV162" t="s">
        <v>139</v>
      </c>
      <c r="CW162" t="s">
        <v>139</v>
      </c>
      <c r="CX162" t="s">
        <v>139</v>
      </c>
      <c r="CY162" t="s">
        <v>139</v>
      </c>
      <c r="CZ162" t="s">
        <v>139</v>
      </c>
      <c r="DA162" t="s">
        <v>139</v>
      </c>
      <c r="DB162" t="s">
        <v>139</v>
      </c>
      <c r="DC162" t="s">
        <v>139</v>
      </c>
      <c r="DD162" t="s">
        <v>139</v>
      </c>
      <c r="DE162" t="s">
        <v>139</v>
      </c>
      <c r="DF162" t="s">
        <v>139</v>
      </c>
      <c r="DG162" t="s">
        <v>139</v>
      </c>
      <c r="DH162" t="s">
        <v>139</v>
      </c>
      <c r="DI162" t="s">
        <v>139</v>
      </c>
      <c r="DJ162" t="s">
        <v>140</v>
      </c>
      <c r="DK162" t="s">
        <v>168</v>
      </c>
      <c r="DL162" t="s">
        <v>201</v>
      </c>
      <c r="DM162" t="s">
        <v>202</v>
      </c>
      <c r="DN162" t="s">
        <v>158</v>
      </c>
      <c r="DO162" t="s">
        <v>159</v>
      </c>
      <c r="DP162" t="s">
        <v>203</v>
      </c>
      <c r="DQ162" t="s">
        <v>204</v>
      </c>
      <c r="DR162" t="s">
        <v>218</v>
      </c>
      <c r="DS162" t="s">
        <v>219</v>
      </c>
      <c r="DT162" t="s">
        <v>205</v>
      </c>
      <c r="DU162" t="s">
        <v>149</v>
      </c>
      <c r="DV162" t="s">
        <v>160</v>
      </c>
      <c r="DW162" t="s">
        <v>161</v>
      </c>
      <c r="DX162" t="s">
        <v>162</v>
      </c>
      <c r="DY162" t="s">
        <v>163</v>
      </c>
      <c r="DZ162" t="s">
        <v>150</v>
      </c>
      <c r="EA162" t="s">
        <v>151</v>
      </c>
    </row>
    <row r="163" spans="1:131" x14ac:dyDescent="0.25">
      <c r="A163" t="s">
        <v>585</v>
      </c>
      <c r="B163">
        <v>2011</v>
      </c>
      <c r="C163">
        <v>8</v>
      </c>
      <c r="D163" s="2">
        <v>40597</v>
      </c>
      <c r="E163" s="2">
        <v>40596</v>
      </c>
      <c r="F163" s="2">
        <v>40596</v>
      </c>
      <c r="G163" t="s">
        <v>586</v>
      </c>
      <c r="H163" t="s">
        <v>587</v>
      </c>
      <c r="I163">
        <v>0</v>
      </c>
      <c r="J163">
        <v>0</v>
      </c>
      <c r="K163">
        <v>5</v>
      </c>
      <c r="L163">
        <v>5</v>
      </c>
      <c r="M163" t="s">
        <v>135</v>
      </c>
      <c r="N163">
        <v>0</v>
      </c>
      <c r="O163">
        <v>0</v>
      </c>
      <c r="P163">
        <v>0</v>
      </c>
      <c r="Q163" t="s">
        <v>137</v>
      </c>
      <c r="R163" t="s">
        <v>137</v>
      </c>
      <c r="S163">
        <v>4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139</v>
      </c>
      <c r="CS163" t="s">
        <v>139</v>
      </c>
      <c r="CT163" t="s">
        <v>139</v>
      </c>
      <c r="CU163" t="s">
        <v>139</v>
      </c>
      <c r="CV163" t="s">
        <v>139</v>
      </c>
      <c r="CW163" t="s">
        <v>139</v>
      </c>
      <c r="CX163" t="s">
        <v>139</v>
      </c>
      <c r="CY163" t="s">
        <v>139</v>
      </c>
      <c r="CZ163" t="s">
        <v>139</v>
      </c>
      <c r="DA163" t="s">
        <v>139</v>
      </c>
      <c r="DB163" t="s">
        <v>139</v>
      </c>
      <c r="DC163" t="s">
        <v>139</v>
      </c>
      <c r="DD163" t="s">
        <v>139</v>
      </c>
      <c r="DE163" t="s">
        <v>139</v>
      </c>
      <c r="DF163" t="s">
        <v>139</v>
      </c>
      <c r="DG163" t="s">
        <v>139</v>
      </c>
      <c r="DH163" t="s">
        <v>139</v>
      </c>
      <c r="DI163" t="s">
        <v>139</v>
      </c>
      <c r="DJ163" t="s">
        <v>156</v>
      </c>
      <c r="DK163" t="s">
        <v>233</v>
      </c>
      <c r="DL163" t="s">
        <v>201</v>
      </c>
      <c r="DM163" t="s">
        <v>202</v>
      </c>
      <c r="DN163" t="s">
        <v>146</v>
      </c>
      <c r="DO163" t="s">
        <v>147</v>
      </c>
      <c r="DP163" t="s">
        <v>146</v>
      </c>
      <c r="DQ163" t="s">
        <v>147</v>
      </c>
      <c r="DR163" t="s">
        <v>146</v>
      </c>
      <c r="DS163" t="s">
        <v>147</v>
      </c>
      <c r="DU163" t="s">
        <v>149</v>
      </c>
      <c r="DY163" t="s">
        <v>206</v>
      </c>
      <c r="DZ163" t="s">
        <v>211</v>
      </c>
      <c r="EA163" t="s">
        <v>151</v>
      </c>
    </row>
    <row r="164" spans="1:131" x14ac:dyDescent="0.25">
      <c r="A164" t="s">
        <v>588</v>
      </c>
      <c r="B164">
        <v>2011</v>
      </c>
      <c r="C164">
        <v>8</v>
      </c>
      <c r="D164" s="2">
        <v>40595</v>
      </c>
      <c r="E164" s="2">
        <v>40593</v>
      </c>
      <c r="F164" s="2">
        <v>40594</v>
      </c>
      <c r="G164" t="s">
        <v>589</v>
      </c>
      <c r="H164" t="s">
        <v>589</v>
      </c>
      <c r="I164">
        <v>1</v>
      </c>
      <c r="J164">
        <v>3</v>
      </c>
      <c r="K164">
        <v>5</v>
      </c>
      <c r="L164">
        <v>5</v>
      </c>
      <c r="M164" t="s">
        <v>135</v>
      </c>
      <c r="N164">
        <v>8</v>
      </c>
      <c r="O164">
        <v>3</v>
      </c>
      <c r="P164">
        <v>0</v>
      </c>
      <c r="Q164" t="s">
        <v>154</v>
      </c>
      <c r="R164" t="s">
        <v>137</v>
      </c>
      <c r="S164">
        <v>4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1</v>
      </c>
      <c r="AF164">
        <v>3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138</v>
      </c>
      <c r="CS164" t="s">
        <v>138</v>
      </c>
      <c r="CT164" t="s">
        <v>138</v>
      </c>
      <c r="CU164" t="s">
        <v>138</v>
      </c>
      <c r="CV164" t="s">
        <v>139</v>
      </c>
      <c r="CW164" t="s">
        <v>139</v>
      </c>
      <c r="CX164" t="s">
        <v>139</v>
      </c>
      <c r="CY164" t="s">
        <v>139</v>
      </c>
      <c r="CZ164" t="s">
        <v>139</v>
      </c>
      <c r="DA164" t="s">
        <v>139</v>
      </c>
      <c r="DB164" t="s">
        <v>138</v>
      </c>
      <c r="DC164" t="s">
        <v>138</v>
      </c>
      <c r="DD164" t="s">
        <v>139</v>
      </c>
      <c r="DE164" t="s">
        <v>139</v>
      </c>
      <c r="DF164" t="s">
        <v>139</v>
      </c>
      <c r="DG164" t="s">
        <v>139</v>
      </c>
      <c r="DH164" t="s">
        <v>139</v>
      </c>
      <c r="DI164" t="s">
        <v>138</v>
      </c>
      <c r="DJ164" t="s">
        <v>156</v>
      </c>
      <c r="DK164" t="s">
        <v>233</v>
      </c>
      <c r="DL164" t="s">
        <v>201</v>
      </c>
      <c r="DM164" t="s">
        <v>202</v>
      </c>
      <c r="DN164" t="s">
        <v>146</v>
      </c>
      <c r="DO164" t="s">
        <v>147</v>
      </c>
      <c r="DP164" t="s">
        <v>146</v>
      </c>
      <c r="DQ164" t="s">
        <v>147</v>
      </c>
      <c r="DR164" t="s">
        <v>146</v>
      </c>
      <c r="DS164" t="s">
        <v>147</v>
      </c>
      <c r="DU164" t="s">
        <v>149</v>
      </c>
      <c r="DY164" t="s">
        <v>206</v>
      </c>
      <c r="DZ164" t="s">
        <v>150</v>
      </c>
      <c r="EA164" t="s">
        <v>151</v>
      </c>
    </row>
    <row r="165" spans="1:131" x14ac:dyDescent="0.25">
      <c r="A165" t="s">
        <v>590</v>
      </c>
      <c r="B165">
        <v>2011</v>
      </c>
      <c r="C165">
        <v>8</v>
      </c>
      <c r="D165" s="2">
        <v>40600</v>
      </c>
      <c r="E165" s="2">
        <v>40598</v>
      </c>
      <c r="F165" s="2">
        <v>40598</v>
      </c>
      <c r="G165" t="s">
        <v>245</v>
      </c>
      <c r="H165" t="s">
        <v>245</v>
      </c>
      <c r="I165">
        <v>0</v>
      </c>
      <c r="J165">
        <v>1</v>
      </c>
      <c r="K165">
        <v>13</v>
      </c>
      <c r="L165">
        <v>13</v>
      </c>
      <c r="M165" t="s">
        <v>135</v>
      </c>
      <c r="N165">
        <v>4</v>
      </c>
      <c r="O165">
        <v>3</v>
      </c>
      <c r="P165">
        <v>0</v>
      </c>
      <c r="Q165" t="s">
        <v>480</v>
      </c>
      <c r="R165" t="s">
        <v>137</v>
      </c>
      <c r="S165">
        <v>3</v>
      </c>
      <c r="T165">
        <v>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2</v>
      </c>
      <c r="AG165">
        <v>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138</v>
      </c>
      <c r="CS165" t="s">
        <v>138</v>
      </c>
      <c r="CT165" t="s">
        <v>139</v>
      </c>
      <c r="CU165" t="s">
        <v>138</v>
      </c>
      <c r="CV165" t="s">
        <v>139</v>
      </c>
      <c r="CW165" t="s">
        <v>139</v>
      </c>
      <c r="CX165" t="s">
        <v>139</v>
      </c>
      <c r="CY165" t="s">
        <v>139</v>
      </c>
      <c r="CZ165" t="s">
        <v>139</v>
      </c>
      <c r="DA165" t="s">
        <v>139</v>
      </c>
      <c r="DB165" t="s">
        <v>139</v>
      </c>
      <c r="DC165" t="s">
        <v>139</v>
      </c>
      <c r="DD165" t="s">
        <v>139</v>
      </c>
      <c r="DE165" t="s">
        <v>138</v>
      </c>
      <c r="DF165" t="s">
        <v>139</v>
      </c>
      <c r="DG165" t="s">
        <v>139</v>
      </c>
      <c r="DH165" t="s">
        <v>139</v>
      </c>
      <c r="DI165" t="s">
        <v>139</v>
      </c>
      <c r="DJ165" t="s">
        <v>156</v>
      </c>
      <c r="DK165" t="s">
        <v>157</v>
      </c>
      <c r="DL165" t="s">
        <v>142</v>
      </c>
      <c r="DM165" t="s">
        <v>143</v>
      </c>
      <c r="DN165" t="s">
        <v>158</v>
      </c>
      <c r="DO165" t="s">
        <v>159</v>
      </c>
      <c r="DP165" t="s">
        <v>146</v>
      </c>
      <c r="DQ165" t="s">
        <v>147</v>
      </c>
      <c r="DR165" t="s">
        <v>146</v>
      </c>
      <c r="DS165" t="s">
        <v>147</v>
      </c>
      <c r="DT165" t="s">
        <v>148</v>
      </c>
      <c r="DU165" t="s">
        <v>149</v>
      </c>
      <c r="DV165" t="s">
        <v>181</v>
      </c>
      <c r="DW165" t="s">
        <v>182</v>
      </c>
      <c r="DX165" t="s">
        <v>162</v>
      </c>
      <c r="DY165" t="s">
        <v>163</v>
      </c>
      <c r="DZ165" t="s">
        <v>150</v>
      </c>
      <c r="EA165" t="s">
        <v>151</v>
      </c>
    </row>
    <row r="166" spans="1:131" x14ac:dyDescent="0.25">
      <c r="A166" t="s">
        <v>591</v>
      </c>
      <c r="B166">
        <v>2011</v>
      </c>
      <c r="C166">
        <v>8</v>
      </c>
      <c r="D166" s="2">
        <v>40601</v>
      </c>
      <c r="E166" s="2">
        <v>40600</v>
      </c>
      <c r="F166" s="2">
        <v>40600</v>
      </c>
      <c r="G166" t="s">
        <v>320</v>
      </c>
      <c r="I166">
        <v>0</v>
      </c>
      <c r="J166">
        <v>0</v>
      </c>
      <c r="K166">
        <v>4</v>
      </c>
      <c r="L166">
        <v>4</v>
      </c>
      <c r="M166" t="s">
        <v>135</v>
      </c>
      <c r="N166">
        <v>2</v>
      </c>
      <c r="O166">
        <v>2</v>
      </c>
      <c r="P166">
        <v>0</v>
      </c>
      <c r="Q166" t="s">
        <v>185</v>
      </c>
      <c r="R166" t="s">
        <v>137</v>
      </c>
      <c r="S166">
        <v>3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138</v>
      </c>
      <c r="CS166" t="s">
        <v>138</v>
      </c>
      <c r="CT166" t="s">
        <v>138</v>
      </c>
      <c r="CU166" t="s">
        <v>138</v>
      </c>
      <c r="CV166" t="s">
        <v>139</v>
      </c>
      <c r="CW166" t="s">
        <v>139</v>
      </c>
      <c r="CX166" t="s">
        <v>139</v>
      </c>
      <c r="CY166" t="s">
        <v>139</v>
      </c>
      <c r="CZ166" t="s">
        <v>139</v>
      </c>
      <c r="DA166" t="s">
        <v>139</v>
      </c>
      <c r="DB166" t="s">
        <v>139</v>
      </c>
      <c r="DC166" t="s">
        <v>139</v>
      </c>
      <c r="DD166" t="s">
        <v>139</v>
      </c>
      <c r="DE166" t="s">
        <v>139</v>
      </c>
      <c r="DF166" t="s">
        <v>139</v>
      </c>
      <c r="DG166" t="s">
        <v>139</v>
      </c>
      <c r="DH166" t="s">
        <v>139</v>
      </c>
      <c r="DI166" t="s">
        <v>139</v>
      </c>
      <c r="DJ166" t="s">
        <v>156</v>
      </c>
      <c r="DK166" t="s">
        <v>157</v>
      </c>
      <c r="DL166" t="s">
        <v>360</v>
      </c>
      <c r="DM166" t="s">
        <v>263</v>
      </c>
      <c r="DN166" t="s">
        <v>322</v>
      </c>
      <c r="DO166" t="s">
        <v>323</v>
      </c>
      <c r="DP166" t="s">
        <v>327</v>
      </c>
      <c r="DQ166" t="s">
        <v>323</v>
      </c>
      <c r="DR166" t="s">
        <v>146</v>
      </c>
      <c r="DS166" t="s">
        <v>147</v>
      </c>
      <c r="DT166" t="s">
        <v>205</v>
      </c>
      <c r="DU166" t="s">
        <v>149</v>
      </c>
      <c r="DV166" t="s">
        <v>160</v>
      </c>
      <c r="DW166" t="s">
        <v>161</v>
      </c>
      <c r="DX166" t="s">
        <v>162</v>
      </c>
      <c r="DY166" t="s">
        <v>163</v>
      </c>
      <c r="DZ166" t="s">
        <v>211</v>
      </c>
      <c r="EA166" t="s">
        <v>151</v>
      </c>
    </row>
    <row r="167" spans="1:131" x14ac:dyDescent="0.25">
      <c r="A167" t="s">
        <v>592</v>
      </c>
      <c r="B167">
        <v>2011</v>
      </c>
      <c r="C167">
        <v>8</v>
      </c>
      <c r="D167" s="2">
        <v>40602</v>
      </c>
      <c r="E167" s="2">
        <v>40596</v>
      </c>
      <c r="F167" s="2">
        <v>40596</v>
      </c>
      <c r="G167" t="s">
        <v>420</v>
      </c>
      <c r="H167" t="s">
        <v>420</v>
      </c>
      <c r="I167">
        <v>0</v>
      </c>
      <c r="J167">
        <v>0</v>
      </c>
      <c r="K167">
        <v>7</v>
      </c>
      <c r="L167">
        <v>7</v>
      </c>
      <c r="M167" t="s">
        <v>135</v>
      </c>
      <c r="N167">
        <v>3</v>
      </c>
      <c r="O167">
        <v>3</v>
      </c>
      <c r="P167">
        <v>0</v>
      </c>
      <c r="Q167" t="s">
        <v>185</v>
      </c>
      <c r="R167" t="s">
        <v>137</v>
      </c>
      <c r="S167">
        <v>4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</v>
      </c>
      <c r="AF167">
        <v>3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138</v>
      </c>
      <c r="CS167" t="s">
        <v>138</v>
      </c>
      <c r="CT167" t="s">
        <v>139</v>
      </c>
      <c r="CU167" t="s">
        <v>138</v>
      </c>
      <c r="CV167" t="s">
        <v>139</v>
      </c>
      <c r="CW167" t="s">
        <v>139</v>
      </c>
      <c r="CX167" t="s">
        <v>139</v>
      </c>
      <c r="CY167" t="s">
        <v>139</v>
      </c>
      <c r="CZ167" t="s">
        <v>139</v>
      </c>
      <c r="DA167" t="s">
        <v>139</v>
      </c>
      <c r="DB167" t="s">
        <v>139</v>
      </c>
      <c r="DC167" t="s">
        <v>139</v>
      </c>
      <c r="DD167" t="s">
        <v>139</v>
      </c>
      <c r="DE167" t="s">
        <v>139</v>
      </c>
      <c r="DF167" t="s">
        <v>139</v>
      </c>
      <c r="DG167" t="s">
        <v>139</v>
      </c>
      <c r="DH167" t="s">
        <v>139</v>
      </c>
      <c r="DI167" t="s">
        <v>139</v>
      </c>
      <c r="DJ167" t="s">
        <v>228</v>
      </c>
      <c r="DK167" t="s">
        <v>358</v>
      </c>
      <c r="DL167" t="s">
        <v>142</v>
      </c>
      <c r="DM167" t="s">
        <v>143</v>
      </c>
      <c r="DN167" t="s">
        <v>188</v>
      </c>
      <c r="DO167" t="s">
        <v>189</v>
      </c>
      <c r="DP167" t="s">
        <v>203</v>
      </c>
      <c r="DQ167" t="s">
        <v>204</v>
      </c>
      <c r="DR167" t="s">
        <v>179</v>
      </c>
      <c r="DS167" t="s">
        <v>180</v>
      </c>
      <c r="DT167" t="s">
        <v>148</v>
      </c>
      <c r="DU167" t="s">
        <v>149</v>
      </c>
      <c r="DV167" t="s">
        <v>361</v>
      </c>
      <c r="DW167" t="s">
        <v>362</v>
      </c>
      <c r="DX167" t="s">
        <v>162</v>
      </c>
      <c r="DY167" t="s">
        <v>163</v>
      </c>
      <c r="DZ167" t="s">
        <v>211</v>
      </c>
      <c r="EA167" t="s">
        <v>151</v>
      </c>
    </row>
    <row r="168" spans="1:131" x14ac:dyDescent="0.25">
      <c r="A168" t="s">
        <v>593</v>
      </c>
      <c r="B168">
        <v>2011</v>
      </c>
      <c r="C168">
        <v>8</v>
      </c>
      <c r="D168" s="2">
        <v>40596</v>
      </c>
      <c r="E168" s="2">
        <v>40595</v>
      </c>
      <c r="F168" s="2">
        <v>40596</v>
      </c>
      <c r="G168" t="s">
        <v>594</v>
      </c>
      <c r="H168" t="s">
        <v>595</v>
      </c>
      <c r="I168">
        <v>1</v>
      </c>
      <c r="J168">
        <v>1</v>
      </c>
      <c r="K168">
        <v>9</v>
      </c>
      <c r="L168">
        <v>9</v>
      </c>
      <c r="M168" t="s">
        <v>135</v>
      </c>
      <c r="N168">
        <v>7</v>
      </c>
      <c r="O168">
        <v>7</v>
      </c>
      <c r="P168">
        <v>0</v>
      </c>
      <c r="Q168" t="s">
        <v>185</v>
      </c>
      <c r="R168" t="s">
        <v>137</v>
      </c>
      <c r="S168">
        <v>7</v>
      </c>
      <c r="T168">
        <v>7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2</v>
      </c>
      <c r="AH168">
        <v>4</v>
      </c>
      <c r="AI168">
        <v>6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138</v>
      </c>
      <c r="CS168" t="s">
        <v>138</v>
      </c>
      <c r="CT168" t="s">
        <v>138</v>
      </c>
      <c r="CU168" t="s">
        <v>138</v>
      </c>
      <c r="CV168" t="s">
        <v>139</v>
      </c>
      <c r="CW168" t="s">
        <v>139</v>
      </c>
      <c r="CX168" t="s">
        <v>139</v>
      </c>
      <c r="CY168" t="s">
        <v>139</v>
      </c>
      <c r="CZ168" t="s">
        <v>139</v>
      </c>
      <c r="DA168" t="s">
        <v>139</v>
      </c>
      <c r="DB168" t="s">
        <v>139</v>
      </c>
      <c r="DC168" t="s">
        <v>139</v>
      </c>
      <c r="DD168" t="s">
        <v>139</v>
      </c>
      <c r="DE168" t="s">
        <v>139</v>
      </c>
      <c r="DF168" t="s">
        <v>138</v>
      </c>
      <c r="DG168" t="s">
        <v>139</v>
      </c>
      <c r="DH168" t="s">
        <v>139</v>
      </c>
      <c r="DI168" t="s">
        <v>139</v>
      </c>
      <c r="DN168" t="s">
        <v>146</v>
      </c>
      <c r="DO168" t="s">
        <v>147</v>
      </c>
      <c r="DP168" t="s">
        <v>146</v>
      </c>
      <c r="DQ168" t="s">
        <v>147</v>
      </c>
      <c r="DR168" t="s">
        <v>146</v>
      </c>
      <c r="DS168" t="s">
        <v>147</v>
      </c>
      <c r="DU168" t="s">
        <v>149</v>
      </c>
      <c r="DY168" t="s">
        <v>206</v>
      </c>
      <c r="DZ168" t="s">
        <v>172</v>
      </c>
      <c r="EA168" t="s">
        <v>151</v>
      </c>
    </row>
    <row r="169" spans="1:131" x14ac:dyDescent="0.25">
      <c r="A169" t="s">
        <v>596</v>
      </c>
      <c r="B169">
        <v>2011</v>
      </c>
      <c r="C169">
        <v>8</v>
      </c>
      <c r="D169" s="2">
        <v>40597</v>
      </c>
      <c r="E169" s="2">
        <v>40596</v>
      </c>
      <c r="F169" s="2">
        <v>40596</v>
      </c>
      <c r="G169" t="s">
        <v>597</v>
      </c>
      <c r="H169" t="s">
        <v>475</v>
      </c>
      <c r="I169">
        <v>0</v>
      </c>
      <c r="J169">
        <v>0</v>
      </c>
      <c r="K169">
        <v>5</v>
      </c>
      <c r="L169">
        <v>5</v>
      </c>
      <c r="M169" t="s">
        <v>135</v>
      </c>
      <c r="N169">
        <v>0</v>
      </c>
      <c r="O169">
        <v>0</v>
      </c>
      <c r="P169">
        <v>0</v>
      </c>
      <c r="Q169" t="s">
        <v>137</v>
      </c>
      <c r="R169" t="s">
        <v>137</v>
      </c>
      <c r="S169">
        <v>4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139</v>
      </c>
      <c r="CS169" t="s">
        <v>139</v>
      </c>
      <c r="CT169" t="s">
        <v>139</v>
      </c>
      <c r="CU169" t="s">
        <v>139</v>
      </c>
      <c r="CV169" t="s">
        <v>139</v>
      </c>
      <c r="CW169" t="s">
        <v>139</v>
      </c>
      <c r="CX169" t="s">
        <v>139</v>
      </c>
      <c r="CY169" t="s">
        <v>139</v>
      </c>
      <c r="CZ169" t="s">
        <v>139</v>
      </c>
      <c r="DA169" t="s">
        <v>139</v>
      </c>
      <c r="DB169" t="s">
        <v>139</v>
      </c>
      <c r="DC169" t="s">
        <v>139</v>
      </c>
      <c r="DD169" t="s">
        <v>139</v>
      </c>
      <c r="DE169" t="s">
        <v>139</v>
      </c>
      <c r="DF169" t="s">
        <v>139</v>
      </c>
      <c r="DG169" t="s">
        <v>139</v>
      </c>
      <c r="DH169" t="s">
        <v>139</v>
      </c>
      <c r="DI169" t="s">
        <v>139</v>
      </c>
      <c r="DL169" t="s">
        <v>142</v>
      </c>
      <c r="DM169" t="s">
        <v>143</v>
      </c>
      <c r="DN169" t="s">
        <v>146</v>
      </c>
      <c r="DO169" t="s">
        <v>147</v>
      </c>
      <c r="DP169" t="s">
        <v>146</v>
      </c>
      <c r="DQ169" t="s">
        <v>147</v>
      </c>
      <c r="DR169" t="s">
        <v>146</v>
      </c>
      <c r="DS169" t="s">
        <v>147</v>
      </c>
      <c r="DU169" t="s">
        <v>149</v>
      </c>
      <c r="DV169" t="s">
        <v>487</v>
      </c>
      <c r="DW169" t="s">
        <v>170</v>
      </c>
      <c r="DX169" t="s">
        <v>155</v>
      </c>
      <c r="DY169" t="s">
        <v>171</v>
      </c>
      <c r="DZ169" t="s">
        <v>150</v>
      </c>
      <c r="EA169" t="s">
        <v>151</v>
      </c>
    </row>
    <row r="170" spans="1:131" x14ac:dyDescent="0.25">
      <c r="A170" t="s">
        <v>598</v>
      </c>
      <c r="B170">
        <v>2011</v>
      </c>
      <c r="C170">
        <v>8</v>
      </c>
      <c r="D170" s="2">
        <v>40598</v>
      </c>
      <c r="E170" s="2">
        <v>40597</v>
      </c>
      <c r="F170" s="2">
        <v>40598</v>
      </c>
      <c r="G170" t="s">
        <v>308</v>
      </c>
      <c r="H170" t="s">
        <v>308</v>
      </c>
      <c r="I170">
        <v>1</v>
      </c>
      <c r="J170">
        <v>1</v>
      </c>
      <c r="K170">
        <v>1</v>
      </c>
      <c r="L170">
        <v>1</v>
      </c>
      <c r="M170" t="s">
        <v>135</v>
      </c>
      <c r="N170">
        <v>15</v>
      </c>
      <c r="O170">
        <v>13</v>
      </c>
      <c r="P170">
        <v>0</v>
      </c>
      <c r="Q170" t="s">
        <v>599</v>
      </c>
      <c r="R170" t="s">
        <v>137</v>
      </c>
      <c r="S170">
        <v>5</v>
      </c>
      <c r="T170">
        <v>13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5</v>
      </c>
      <c r="AE170">
        <v>3</v>
      </c>
      <c r="AF170">
        <v>8</v>
      </c>
      <c r="AG170">
        <v>4</v>
      </c>
      <c r="AH170">
        <v>0</v>
      </c>
      <c r="AI170">
        <v>4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138</v>
      </c>
      <c r="CS170" t="s">
        <v>138</v>
      </c>
      <c r="CT170" t="s">
        <v>138</v>
      </c>
      <c r="CU170" t="s">
        <v>138</v>
      </c>
      <c r="CV170" t="s">
        <v>139</v>
      </c>
      <c r="CW170" t="s">
        <v>139</v>
      </c>
      <c r="CX170" t="s">
        <v>139</v>
      </c>
      <c r="CY170" t="s">
        <v>139</v>
      </c>
      <c r="CZ170" t="s">
        <v>139</v>
      </c>
      <c r="DA170" t="s">
        <v>139</v>
      </c>
      <c r="DB170" t="s">
        <v>138</v>
      </c>
      <c r="DC170" t="s">
        <v>139</v>
      </c>
      <c r="DD170" t="s">
        <v>139</v>
      </c>
      <c r="DE170" t="s">
        <v>139</v>
      </c>
      <c r="DF170" t="s">
        <v>139</v>
      </c>
      <c r="DG170" t="s">
        <v>139</v>
      </c>
      <c r="DH170" t="s">
        <v>139</v>
      </c>
      <c r="DI170" t="s">
        <v>139</v>
      </c>
      <c r="DJ170" t="s">
        <v>140</v>
      </c>
      <c r="DK170" t="s">
        <v>210</v>
      </c>
      <c r="DN170" t="s">
        <v>158</v>
      </c>
      <c r="DO170" t="s">
        <v>159</v>
      </c>
      <c r="DP170" t="s">
        <v>146</v>
      </c>
      <c r="DQ170" t="s">
        <v>147</v>
      </c>
      <c r="DR170" t="s">
        <v>146</v>
      </c>
      <c r="DS170" t="s">
        <v>147</v>
      </c>
      <c r="DT170" t="s">
        <v>148</v>
      </c>
      <c r="DU170" t="s">
        <v>149</v>
      </c>
      <c r="DV170" t="s">
        <v>169</v>
      </c>
      <c r="DW170" t="s">
        <v>170</v>
      </c>
      <c r="DX170" t="s">
        <v>155</v>
      </c>
      <c r="DY170" t="s">
        <v>171</v>
      </c>
      <c r="DZ170" t="s">
        <v>172</v>
      </c>
      <c r="EA170" t="s">
        <v>151</v>
      </c>
    </row>
    <row r="171" spans="1:131" x14ac:dyDescent="0.25">
      <c r="A171" t="s">
        <v>600</v>
      </c>
      <c r="B171">
        <v>2011</v>
      </c>
      <c r="C171">
        <v>8</v>
      </c>
      <c r="D171" s="2">
        <v>40603</v>
      </c>
      <c r="E171" s="2">
        <v>40592</v>
      </c>
      <c r="F171" s="2">
        <v>40594</v>
      </c>
      <c r="G171" t="s">
        <v>601</v>
      </c>
      <c r="I171">
        <v>2</v>
      </c>
      <c r="J171">
        <v>0</v>
      </c>
      <c r="K171">
        <v>3</v>
      </c>
      <c r="L171">
        <v>3</v>
      </c>
      <c r="M171" t="s">
        <v>135</v>
      </c>
      <c r="N171">
        <v>5</v>
      </c>
      <c r="O171">
        <v>5</v>
      </c>
      <c r="P171">
        <v>0</v>
      </c>
      <c r="Q171" t="s">
        <v>185</v>
      </c>
      <c r="R171" t="s">
        <v>137</v>
      </c>
      <c r="S171">
        <v>3.5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</v>
      </c>
      <c r="AE171">
        <v>1</v>
      </c>
      <c r="AF171">
        <v>4</v>
      </c>
      <c r="AG171">
        <v>1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138</v>
      </c>
      <c r="CS171" t="s">
        <v>138</v>
      </c>
      <c r="CT171" t="s">
        <v>138</v>
      </c>
      <c r="CU171" t="s">
        <v>138</v>
      </c>
      <c r="CV171" t="s">
        <v>139</v>
      </c>
      <c r="CW171" t="s">
        <v>139</v>
      </c>
      <c r="CX171" t="s">
        <v>139</v>
      </c>
      <c r="CY171" t="s">
        <v>139</v>
      </c>
      <c r="CZ171" t="s">
        <v>139</v>
      </c>
      <c r="DA171" t="s">
        <v>139</v>
      </c>
      <c r="DB171" t="s">
        <v>138</v>
      </c>
      <c r="DC171" t="s">
        <v>138</v>
      </c>
      <c r="DD171" t="s">
        <v>139</v>
      </c>
      <c r="DE171" t="s">
        <v>139</v>
      </c>
      <c r="DF171" t="s">
        <v>139</v>
      </c>
      <c r="DG171" t="s">
        <v>139</v>
      </c>
      <c r="DH171" t="s">
        <v>139</v>
      </c>
      <c r="DI171" t="s">
        <v>139</v>
      </c>
      <c r="DJ171" t="s">
        <v>140</v>
      </c>
      <c r="DK171" t="s">
        <v>210</v>
      </c>
      <c r="DN171" t="s">
        <v>342</v>
      </c>
      <c r="DO171" t="s">
        <v>343</v>
      </c>
      <c r="DP171" t="s">
        <v>146</v>
      </c>
      <c r="DQ171" t="s">
        <v>147</v>
      </c>
      <c r="DR171" t="s">
        <v>146</v>
      </c>
      <c r="DS171" t="s">
        <v>147</v>
      </c>
      <c r="DT171" t="s">
        <v>148</v>
      </c>
      <c r="DU171" t="s">
        <v>149</v>
      </c>
      <c r="DV171" t="s">
        <v>347</v>
      </c>
      <c r="DW171" t="s">
        <v>348</v>
      </c>
      <c r="DX171" t="s">
        <v>155</v>
      </c>
      <c r="DY171" t="s">
        <v>171</v>
      </c>
      <c r="DZ171" t="s">
        <v>211</v>
      </c>
      <c r="EA171" t="s">
        <v>151</v>
      </c>
    </row>
    <row r="172" spans="1:131" x14ac:dyDescent="0.25">
      <c r="A172" t="s">
        <v>602</v>
      </c>
      <c r="B172">
        <v>2011</v>
      </c>
      <c r="C172">
        <v>8</v>
      </c>
      <c r="D172" s="2">
        <v>40600</v>
      </c>
      <c r="E172" s="2">
        <v>40598</v>
      </c>
      <c r="F172" s="2">
        <v>40599</v>
      </c>
      <c r="G172" t="s">
        <v>603</v>
      </c>
      <c r="H172" t="s">
        <v>603</v>
      </c>
      <c r="I172">
        <v>1</v>
      </c>
      <c r="J172">
        <v>0</v>
      </c>
      <c r="K172">
        <v>1</v>
      </c>
      <c r="L172">
        <v>1</v>
      </c>
      <c r="M172" t="s">
        <v>135</v>
      </c>
      <c r="N172">
        <v>4</v>
      </c>
      <c r="O172">
        <v>3</v>
      </c>
      <c r="P172">
        <v>0</v>
      </c>
      <c r="Q172" t="s">
        <v>480</v>
      </c>
      <c r="R172" t="s">
        <v>137</v>
      </c>
      <c r="S172">
        <v>5</v>
      </c>
      <c r="T172">
        <v>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1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139</v>
      </c>
      <c r="CS172" t="s">
        <v>139</v>
      </c>
      <c r="CT172" t="s">
        <v>138</v>
      </c>
      <c r="CU172" t="s">
        <v>138</v>
      </c>
      <c r="CV172" t="s">
        <v>139</v>
      </c>
      <c r="CW172" t="s">
        <v>139</v>
      </c>
      <c r="CX172" t="s">
        <v>139</v>
      </c>
      <c r="CY172" t="s">
        <v>139</v>
      </c>
      <c r="CZ172" t="s">
        <v>139</v>
      </c>
      <c r="DA172" t="s">
        <v>139</v>
      </c>
      <c r="DB172" t="s">
        <v>139</v>
      </c>
      <c r="DC172" t="s">
        <v>139</v>
      </c>
      <c r="DD172" t="s">
        <v>139</v>
      </c>
      <c r="DE172" t="s">
        <v>139</v>
      </c>
      <c r="DF172" t="s">
        <v>139</v>
      </c>
      <c r="DG172" t="s">
        <v>139</v>
      </c>
      <c r="DH172" t="s">
        <v>139</v>
      </c>
      <c r="DI172" t="s">
        <v>139</v>
      </c>
      <c r="DJ172" t="s">
        <v>216</v>
      </c>
      <c r="DK172" t="s">
        <v>217</v>
      </c>
      <c r="DN172" t="s">
        <v>146</v>
      </c>
      <c r="DO172" t="s">
        <v>147</v>
      </c>
      <c r="DP172" t="s">
        <v>146</v>
      </c>
      <c r="DQ172" t="s">
        <v>147</v>
      </c>
      <c r="DR172" t="s">
        <v>146</v>
      </c>
      <c r="DS172" t="s">
        <v>147</v>
      </c>
      <c r="DU172" t="s">
        <v>149</v>
      </c>
      <c r="DY172" t="s">
        <v>206</v>
      </c>
      <c r="DZ172" t="s">
        <v>172</v>
      </c>
      <c r="EA172" t="s">
        <v>151</v>
      </c>
    </row>
    <row r="173" spans="1:131" x14ac:dyDescent="0.25">
      <c r="A173" t="s">
        <v>604</v>
      </c>
      <c r="B173">
        <v>2011</v>
      </c>
      <c r="C173">
        <v>8</v>
      </c>
      <c r="D173" s="2">
        <v>40596</v>
      </c>
      <c r="E173" s="2">
        <v>40596</v>
      </c>
      <c r="F173" s="2">
        <v>40596</v>
      </c>
      <c r="G173" t="s">
        <v>605</v>
      </c>
      <c r="H173" t="s">
        <v>605</v>
      </c>
      <c r="I173">
        <v>0</v>
      </c>
      <c r="J173">
        <v>0</v>
      </c>
      <c r="K173">
        <v>13</v>
      </c>
      <c r="L173">
        <v>13</v>
      </c>
      <c r="M173" t="s">
        <v>135</v>
      </c>
      <c r="N173">
        <v>6</v>
      </c>
      <c r="O173">
        <v>4</v>
      </c>
      <c r="P173">
        <v>0</v>
      </c>
      <c r="Q173" t="s">
        <v>317</v>
      </c>
      <c r="R173" t="s">
        <v>137</v>
      </c>
      <c r="S173">
        <v>3</v>
      </c>
      <c r="T173">
        <v>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</v>
      </c>
      <c r="AF173">
        <v>3</v>
      </c>
      <c r="AG173">
        <v>1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138</v>
      </c>
      <c r="CS173" t="s">
        <v>138</v>
      </c>
      <c r="CT173" t="s">
        <v>138</v>
      </c>
      <c r="CU173" t="s">
        <v>138</v>
      </c>
      <c r="CV173" t="s">
        <v>139</v>
      </c>
      <c r="CW173" t="s">
        <v>139</v>
      </c>
      <c r="CX173" t="s">
        <v>139</v>
      </c>
      <c r="CY173" t="s">
        <v>139</v>
      </c>
      <c r="CZ173" t="s">
        <v>139</v>
      </c>
      <c r="DA173" t="s">
        <v>139</v>
      </c>
      <c r="DB173" t="s">
        <v>139</v>
      </c>
      <c r="DC173" t="s">
        <v>139</v>
      </c>
      <c r="DD173" t="s">
        <v>139</v>
      </c>
      <c r="DE173" t="s">
        <v>139</v>
      </c>
      <c r="DF173" t="s">
        <v>139</v>
      </c>
      <c r="DG173" t="s">
        <v>139</v>
      </c>
      <c r="DH173" t="s">
        <v>139</v>
      </c>
      <c r="DI173" t="s">
        <v>139</v>
      </c>
      <c r="DJ173" t="s">
        <v>216</v>
      </c>
      <c r="DK173" t="s">
        <v>217</v>
      </c>
      <c r="DL173" t="s">
        <v>201</v>
      </c>
      <c r="DM173" t="s">
        <v>202</v>
      </c>
      <c r="DN173" t="s">
        <v>158</v>
      </c>
      <c r="DO173" t="s">
        <v>159</v>
      </c>
      <c r="DP173" t="s">
        <v>177</v>
      </c>
      <c r="DQ173" t="s">
        <v>178</v>
      </c>
      <c r="DR173" t="s">
        <v>218</v>
      </c>
      <c r="DS173" t="s">
        <v>219</v>
      </c>
      <c r="DT173" t="s">
        <v>205</v>
      </c>
      <c r="DU173" t="s">
        <v>149</v>
      </c>
      <c r="DV173" t="s">
        <v>194</v>
      </c>
      <c r="DW173" t="s">
        <v>161</v>
      </c>
      <c r="DX173" t="s">
        <v>162</v>
      </c>
      <c r="DY173" t="s">
        <v>163</v>
      </c>
      <c r="DZ173" t="s">
        <v>150</v>
      </c>
      <c r="EA173" t="s">
        <v>151</v>
      </c>
    </row>
    <row r="174" spans="1:131" x14ac:dyDescent="0.25">
      <c r="A174" t="s">
        <v>606</v>
      </c>
      <c r="B174">
        <v>2011</v>
      </c>
      <c r="C174">
        <v>8</v>
      </c>
      <c r="D174" s="2">
        <v>40599</v>
      </c>
      <c r="E174" s="2">
        <v>40598</v>
      </c>
      <c r="F174" s="2">
        <v>40599</v>
      </c>
      <c r="G174" t="s">
        <v>226</v>
      </c>
      <c r="I174">
        <v>1</v>
      </c>
      <c r="J174">
        <v>1</v>
      </c>
      <c r="K174">
        <v>13</v>
      </c>
      <c r="L174">
        <v>13</v>
      </c>
      <c r="M174" t="s">
        <v>135</v>
      </c>
      <c r="N174">
        <v>4</v>
      </c>
      <c r="O174">
        <v>3</v>
      </c>
      <c r="P174">
        <v>0</v>
      </c>
      <c r="Q174" t="s">
        <v>480</v>
      </c>
      <c r="R174" t="s">
        <v>137</v>
      </c>
      <c r="S174">
        <v>3</v>
      </c>
      <c r="T174">
        <v>3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2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138</v>
      </c>
      <c r="CS174" t="s">
        <v>138</v>
      </c>
      <c r="CT174" t="s">
        <v>138</v>
      </c>
      <c r="CU174" t="s">
        <v>138</v>
      </c>
      <c r="CV174" t="s">
        <v>138</v>
      </c>
      <c r="CW174" t="s">
        <v>139</v>
      </c>
      <c r="CX174" t="s">
        <v>139</v>
      </c>
      <c r="CY174" t="s">
        <v>139</v>
      </c>
      <c r="CZ174" t="s">
        <v>139</v>
      </c>
      <c r="DA174" t="s">
        <v>139</v>
      </c>
      <c r="DB174" t="s">
        <v>138</v>
      </c>
      <c r="DC174" t="s">
        <v>138</v>
      </c>
      <c r="DD174" t="s">
        <v>139</v>
      </c>
      <c r="DE174" t="s">
        <v>139</v>
      </c>
      <c r="DF174" t="s">
        <v>139</v>
      </c>
      <c r="DG174" t="s">
        <v>139</v>
      </c>
      <c r="DH174" t="s">
        <v>139</v>
      </c>
      <c r="DI174" t="s">
        <v>139</v>
      </c>
      <c r="DJ174" t="s">
        <v>257</v>
      </c>
      <c r="DK174" t="s">
        <v>329</v>
      </c>
      <c r="DL174" t="s">
        <v>142</v>
      </c>
      <c r="DM174" t="s">
        <v>143</v>
      </c>
      <c r="DN174" t="s">
        <v>144</v>
      </c>
      <c r="DO174" t="s">
        <v>145</v>
      </c>
      <c r="DP174" t="s">
        <v>146</v>
      </c>
      <c r="DQ174" t="s">
        <v>147</v>
      </c>
      <c r="DR174" t="s">
        <v>146</v>
      </c>
      <c r="DS174" t="s">
        <v>147</v>
      </c>
      <c r="DT174" t="s">
        <v>205</v>
      </c>
      <c r="DU174" t="s">
        <v>149</v>
      </c>
      <c r="DV174" t="s">
        <v>181</v>
      </c>
      <c r="DW174" t="s">
        <v>182</v>
      </c>
      <c r="DX174" t="s">
        <v>162</v>
      </c>
      <c r="DY174" t="s">
        <v>163</v>
      </c>
      <c r="DZ174" t="s">
        <v>150</v>
      </c>
      <c r="EA174" t="s">
        <v>151</v>
      </c>
    </row>
    <row r="175" spans="1:131" x14ac:dyDescent="0.25">
      <c r="A175" t="s">
        <v>607</v>
      </c>
      <c r="B175">
        <v>2011</v>
      </c>
      <c r="C175">
        <v>8</v>
      </c>
      <c r="D175" s="2">
        <v>40597</v>
      </c>
      <c r="E175" s="2">
        <v>40595</v>
      </c>
      <c r="F175" s="2">
        <v>40597</v>
      </c>
      <c r="G175" t="s">
        <v>608</v>
      </c>
      <c r="H175" t="s">
        <v>608</v>
      </c>
      <c r="I175">
        <v>2</v>
      </c>
      <c r="J175">
        <v>2</v>
      </c>
      <c r="K175">
        <v>14</v>
      </c>
      <c r="L175">
        <v>14</v>
      </c>
      <c r="M175" t="s">
        <v>135</v>
      </c>
      <c r="N175">
        <v>4</v>
      </c>
      <c r="O175">
        <v>4</v>
      </c>
      <c r="P175">
        <v>0</v>
      </c>
      <c r="Q175" t="s">
        <v>185</v>
      </c>
      <c r="R175" t="s">
        <v>137</v>
      </c>
      <c r="S175">
        <v>4</v>
      </c>
      <c r="T175">
        <v>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2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138</v>
      </c>
      <c r="CS175" t="s">
        <v>138</v>
      </c>
      <c r="CT175" t="s">
        <v>138</v>
      </c>
      <c r="CU175" t="s">
        <v>138</v>
      </c>
      <c r="CV175" t="s">
        <v>139</v>
      </c>
      <c r="CW175" t="s">
        <v>139</v>
      </c>
      <c r="CX175" t="s">
        <v>139</v>
      </c>
      <c r="CY175" t="s">
        <v>139</v>
      </c>
      <c r="CZ175" t="s">
        <v>138</v>
      </c>
      <c r="DA175" t="s">
        <v>139</v>
      </c>
      <c r="DB175" t="s">
        <v>138</v>
      </c>
      <c r="DC175" t="s">
        <v>139</v>
      </c>
      <c r="DD175" t="s">
        <v>139</v>
      </c>
      <c r="DE175" t="s">
        <v>139</v>
      </c>
      <c r="DF175" t="s">
        <v>138</v>
      </c>
      <c r="DG175" t="s">
        <v>139</v>
      </c>
      <c r="DH175" t="s">
        <v>139</v>
      </c>
      <c r="DI175" t="s">
        <v>139</v>
      </c>
      <c r="DJ175" t="s">
        <v>216</v>
      </c>
      <c r="DK175" t="s">
        <v>609</v>
      </c>
      <c r="DL175" t="s">
        <v>142</v>
      </c>
      <c r="DM175" t="s">
        <v>143</v>
      </c>
      <c r="DN175" t="s">
        <v>158</v>
      </c>
      <c r="DO175" t="s">
        <v>159</v>
      </c>
      <c r="DP175" t="s">
        <v>203</v>
      </c>
      <c r="DQ175" t="s">
        <v>204</v>
      </c>
      <c r="DR175" t="s">
        <v>179</v>
      </c>
      <c r="DS175" t="s">
        <v>180</v>
      </c>
      <c r="DT175" t="s">
        <v>148</v>
      </c>
      <c r="DU175" t="s">
        <v>149</v>
      </c>
      <c r="DV175" t="s">
        <v>160</v>
      </c>
      <c r="DW175" t="s">
        <v>161</v>
      </c>
      <c r="DX175" t="s">
        <v>162</v>
      </c>
      <c r="DY175" t="s">
        <v>163</v>
      </c>
      <c r="DZ175" t="s">
        <v>211</v>
      </c>
      <c r="EA175" t="s">
        <v>151</v>
      </c>
    </row>
    <row r="176" spans="1:131" x14ac:dyDescent="0.25">
      <c r="A176" t="s">
        <v>610</v>
      </c>
      <c r="B176">
        <v>2011</v>
      </c>
      <c r="C176">
        <v>8</v>
      </c>
      <c r="D176" s="2">
        <v>40603</v>
      </c>
      <c r="E176" s="2">
        <v>40600</v>
      </c>
      <c r="F176" s="2">
        <v>40600</v>
      </c>
      <c r="G176" t="s">
        <v>611</v>
      </c>
      <c r="H176" t="s">
        <v>611</v>
      </c>
      <c r="I176">
        <v>0</v>
      </c>
      <c r="J176">
        <v>0</v>
      </c>
      <c r="K176">
        <v>15</v>
      </c>
      <c r="L176">
        <v>15</v>
      </c>
      <c r="M176" t="s">
        <v>135</v>
      </c>
      <c r="N176">
        <v>71</v>
      </c>
      <c r="O176">
        <v>6</v>
      </c>
      <c r="P176">
        <v>0</v>
      </c>
      <c r="Q176" t="s">
        <v>612</v>
      </c>
      <c r="R176" t="s">
        <v>137</v>
      </c>
      <c r="S176">
        <v>5</v>
      </c>
      <c r="T176">
        <v>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6</v>
      </c>
      <c r="AE176">
        <v>0</v>
      </c>
      <c r="AF176">
        <v>6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138</v>
      </c>
      <c r="CS176" t="s">
        <v>138</v>
      </c>
      <c r="CT176" t="s">
        <v>138</v>
      </c>
      <c r="CU176" t="s">
        <v>138</v>
      </c>
      <c r="CV176" t="s">
        <v>139</v>
      </c>
      <c r="CW176" t="s">
        <v>139</v>
      </c>
      <c r="CX176" t="s">
        <v>139</v>
      </c>
      <c r="CY176" t="s">
        <v>139</v>
      </c>
      <c r="CZ176" t="s">
        <v>139</v>
      </c>
      <c r="DA176" t="s">
        <v>139</v>
      </c>
      <c r="DB176" t="s">
        <v>138</v>
      </c>
      <c r="DC176" t="s">
        <v>138</v>
      </c>
      <c r="DD176" t="s">
        <v>139</v>
      </c>
      <c r="DE176" t="s">
        <v>139</v>
      </c>
      <c r="DF176" t="s">
        <v>138</v>
      </c>
      <c r="DG176" t="s">
        <v>139</v>
      </c>
      <c r="DH176" t="s">
        <v>139</v>
      </c>
      <c r="DI176" t="s">
        <v>139</v>
      </c>
      <c r="DJ176" t="s">
        <v>216</v>
      </c>
      <c r="DK176" t="s">
        <v>609</v>
      </c>
      <c r="DL176" t="s">
        <v>201</v>
      </c>
      <c r="DM176" t="s">
        <v>202</v>
      </c>
      <c r="DN176" t="s">
        <v>144</v>
      </c>
      <c r="DO176" t="s">
        <v>145</v>
      </c>
      <c r="DP176" t="s">
        <v>203</v>
      </c>
      <c r="DQ176" t="s">
        <v>204</v>
      </c>
      <c r="DR176" t="s">
        <v>179</v>
      </c>
      <c r="DS176" t="s">
        <v>180</v>
      </c>
      <c r="DT176" t="s">
        <v>300</v>
      </c>
      <c r="DU176" t="s">
        <v>149</v>
      </c>
      <c r="DV176" t="s">
        <v>614</v>
      </c>
      <c r="DW176" t="s">
        <v>615</v>
      </c>
      <c r="DX176" t="s">
        <v>616</v>
      </c>
      <c r="DY176" t="s">
        <v>171</v>
      </c>
      <c r="DZ176" t="s">
        <v>150</v>
      </c>
      <c r="EA176" t="s">
        <v>151</v>
      </c>
    </row>
    <row r="177" spans="1:133" x14ac:dyDescent="0.25">
      <c r="A177" t="s">
        <v>613</v>
      </c>
      <c r="B177">
        <v>2011</v>
      </c>
      <c r="C177">
        <v>9</v>
      </c>
      <c r="D177" s="2">
        <v>40605</v>
      </c>
      <c r="E177" s="2">
        <v>40604</v>
      </c>
      <c r="F177" s="2">
        <v>40604</v>
      </c>
      <c r="I177">
        <v>0</v>
      </c>
      <c r="J177">
        <v>0</v>
      </c>
      <c r="K177">
        <v>13</v>
      </c>
      <c r="L177">
        <v>13</v>
      </c>
      <c r="M177" t="s">
        <v>135</v>
      </c>
      <c r="N177">
        <v>2</v>
      </c>
      <c r="O177">
        <v>2</v>
      </c>
      <c r="P177">
        <v>0</v>
      </c>
      <c r="Q177" t="s">
        <v>185</v>
      </c>
      <c r="R177" t="s">
        <v>137</v>
      </c>
      <c r="S177">
        <v>3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138</v>
      </c>
      <c r="CS177" t="s">
        <v>138</v>
      </c>
      <c r="CT177" t="s">
        <v>139</v>
      </c>
      <c r="CU177" t="s">
        <v>139</v>
      </c>
      <c r="CV177" t="s">
        <v>139</v>
      </c>
      <c r="CW177" t="s">
        <v>139</v>
      </c>
      <c r="CX177" t="s">
        <v>139</v>
      </c>
      <c r="CY177" t="s">
        <v>139</v>
      </c>
      <c r="CZ177" t="s">
        <v>139</v>
      </c>
      <c r="DA177" t="s">
        <v>139</v>
      </c>
      <c r="DB177" t="s">
        <v>138</v>
      </c>
      <c r="DC177" t="s">
        <v>139</v>
      </c>
      <c r="DD177" t="s">
        <v>139</v>
      </c>
      <c r="DE177" t="s">
        <v>139</v>
      </c>
      <c r="DF177" t="s">
        <v>139</v>
      </c>
      <c r="DG177" t="s">
        <v>139</v>
      </c>
      <c r="DH177" t="s">
        <v>139</v>
      </c>
      <c r="DI177" t="s">
        <v>139</v>
      </c>
      <c r="DJ177" t="s">
        <v>257</v>
      </c>
      <c r="DK177" t="s">
        <v>329</v>
      </c>
      <c r="DN177" t="s">
        <v>322</v>
      </c>
      <c r="DO177" t="s">
        <v>323</v>
      </c>
      <c r="DP177" t="s">
        <v>146</v>
      </c>
      <c r="DQ177" t="s">
        <v>147</v>
      </c>
      <c r="DR177" t="s">
        <v>146</v>
      </c>
      <c r="DS177" t="s">
        <v>147</v>
      </c>
      <c r="DT177" t="s">
        <v>205</v>
      </c>
      <c r="DU177" t="s">
        <v>149</v>
      </c>
      <c r="DV177" t="s">
        <v>181</v>
      </c>
      <c r="DW177" t="s">
        <v>182</v>
      </c>
      <c r="DX177" t="s">
        <v>162</v>
      </c>
      <c r="DY177" t="s">
        <v>163</v>
      </c>
      <c r="DZ177" t="s">
        <v>413</v>
      </c>
      <c r="EA177" t="s">
        <v>151</v>
      </c>
    </row>
    <row r="178" spans="1:133" x14ac:dyDescent="0.25">
      <c r="A178" t="s">
        <v>617</v>
      </c>
      <c r="B178">
        <v>2011</v>
      </c>
      <c r="C178">
        <v>9</v>
      </c>
      <c r="D178" s="2">
        <v>40605</v>
      </c>
      <c r="E178" s="2">
        <v>40604</v>
      </c>
      <c r="F178" s="2">
        <v>40604</v>
      </c>
      <c r="G178" t="s">
        <v>214</v>
      </c>
      <c r="I178">
        <v>0</v>
      </c>
      <c r="J178">
        <v>0</v>
      </c>
      <c r="K178">
        <v>13</v>
      </c>
      <c r="L178">
        <v>13</v>
      </c>
      <c r="M178" t="s">
        <v>135</v>
      </c>
      <c r="N178">
        <v>3</v>
      </c>
      <c r="O178">
        <v>3</v>
      </c>
      <c r="P178">
        <v>0</v>
      </c>
      <c r="Q178" t="s">
        <v>185</v>
      </c>
      <c r="R178" t="s">
        <v>137</v>
      </c>
      <c r="S178">
        <v>3</v>
      </c>
      <c r="T178">
        <v>3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2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138</v>
      </c>
      <c r="CS178" t="s">
        <v>138</v>
      </c>
      <c r="CT178" t="s">
        <v>138</v>
      </c>
      <c r="CU178" t="s">
        <v>138</v>
      </c>
      <c r="CV178" t="s">
        <v>139</v>
      </c>
      <c r="CW178" t="s">
        <v>139</v>
      </c>
      <c r="CX178" t="s">
        <v>139</v>
      </c>
      <c r="CY178" t="s">
        <v>139</v>
      </c>
      <c r="CZ178" t="s">
        <v>139</v>
      </c>
      <c r="DA178" t="s">
        <v>139</v>
      </c>
      <c r="DB178" t="s">
        <v>139</v>
      </c>
      <c r="DC178" t="s">
        <v>138</v>
      </c>
      <c r="DD178" t="s">
        <v>139</v>
      </c>
      <c r="DE178" t="s">
        <v>139</v>
      </c>
      <c r="DF178" t="s">
        <v>139</v>
      </c>
      <c r="DG178" t="s">
        <v>139</v>
      </c>
      <c r="DH178" t="s">
        <v>139</v>
      </c>
      <c r="DI178" t="s">
        <v>138</v>
      </c>
      <c r="DJ178" t="s">
        <v>228</v>
      </c>
      <c r="DK178" t="s">
        <v>618</v>
      </c>
      <c r="DL178" t="s">
        <v>263</v>
      </c>
      <c r="DM178" t="s">
        <v>143</v>
      </c>
      <c r="DN178" t="s">
        <v>322</v>
      </c>
      <c r="DO178" t="s">
        <v>323</v>
      </c>
      <c r="DP178" t="s">
        <v>146</v>
      </c>
      <c r="DQ178" t="s">
        <v>147</v>
      </c>
      <c r="DR178" t="s">
        <v>146</v>
      </c>
      <c r="DS178" t="s">
        <v>147</v>
      </c>
      <c r="DT178" t="s">
        <v>205</v>
      </c>
      <c r="DU178" t="s">
        <v>149</v>
      </c>
      <c r="DV178" t="s">
        <v>181</v>
      </c>
      <c r="DW178" t="s">
        <v>182</v>
      </c>
      <c r="DX178" t="s">
        <v>162</v>
      </c>
      <c r="DY178" t="s">
        <v>163</v>
      </c>
      <c r="DZ178" t="s">
        <v>413</v>
      </c>
      <c r="EA178" t="s">
        <v>151</v>
      </c>
    </row>
    <row r="179" spans="1:133" x14ac:dyDescent="0.25">
      <c r="A179" t="s">
        <v>619</v>
      </c>
      <c r="B179">
        <v>2011</v>
      </c>
      <c r="C179">
        <v>9</v>
      </c>
      <c r="D179" s="2">
        <v>40605</v>
      </c>
      <c r="E179" s="2">
        <v>40605</v>
      </c>
      <c r="F179" s="2">
        <v>40605</v>
      </c>
      <c r="G179" t="s">
        <v>320</v>
      </c>
      <c r="I179">
        <v>0</v>
      </c>
      <c r="J179">
        <v>0</v>
      </c>
      <c r="K179">
        <v>4</v>
      </c>
      <c r="L179">
        <v>4</v>
      </c>
      <c r="M179" t="s">
        <v>135</v>
      </c>
      <c r="N179">
        <v>2</v>
      </c>
      <c r="O179">
        <v>2</v>
      </c>
      <c r="P179">
        <v>0</v>
      </c>
      <c r="Q179" t="s">
        <v>185</v>
      </c>
      <c r="R179" t="s">
        <v>137</v>
      </c>
      <c r="S179">
        <v>3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138</v>
      </c>
      <c r="CS179" t="s">
        <v>138</v>
      </c>
      <c r="CT179" t="s">
        <v>138</v>
      </c>
      <c r="CU179" t="s">
        <v>138</v>
      </c>
      <c r="CV179" t="s">
        <v>139</v>
      </c>
      <c r="CW179" t="s">
        <v>139</v>
      </c>
      <c r="CX179" t="s">
        <v>139</v>
      </c>
      <c r="CY179" t="s">
        <v>139</v>
      </c>
      <c r="CZ179" t="s">
        <v>139</v>
      </c>
      <c r="DA179" t="s">
        <v>139</v>
      </c>
      <c r="DB179" t="s">
        <v>139</v>
      </c>
      <c r="DC179" t="s">
        <v>138</v>
      </c>
      <c r="DD179" t="s">
        <v>139</v>
      </c>
      <c r="DE179" t="s">
        <v>139</v>
      </c>
      <c r="DF179" t="s">
        <v>139</v>
      </c>
      <c r="DG179" t="s">
        <v>139</v>
      </c>
      <c r="DH179" t="s">
        <v>139</v>
      </c>
      <c r="DI179" t="s">
        <v>139</v>
      </c>
      <c r="DJ179" t="s">
        <v>156</v>
      </c>
      <c r="DK179" t="s">
        <v>321</v>
      </c>
      <c r="DL179" t="s">
        <v>201</v>
      </c>
      <c r="DM179" t="s">
        <v>202</v>
      </c>
      <c r="DN179" t="s">
        <v>322</v>
      </c>
      <c r="DO179" t="s">
        <v>323</v>
      </c>
      <c r="DP179" t="s">
        <v>327</v>
      </c>
      <c r="DQ179" t="s">
        <v>323</v>
      </c>
      <c r="DR179" t="s">
        <v>146</v>
      </c>
      <c r="DS179" t="s">
        <v>147</v>
      </c>
      <c r="DT179" t="s">
        <v>205</v>
      </c>
      <c r="DU179" t="s">
        <v>149</v>
      </c>
      <c r="DV179" t="s">
        <v>181</v>
      </c>
      <c r="DW179" t="s">
        <v>182</v>
      </c>
      <c r="DX179" t="s">
        <v>162</v>
      </c>
      <c r="DY179" t="s">
        <v>163</v>
      </c>
      <c r="DZ179" t="s">
        <v>211</v>
      </c>
      <c r="EA179" t="s">
        <v>151</v>
      </c>
    </row>
    <row r="180" spans="1:133" x14ac:dyDescent="0.25">
      <c r="A180" t="s">
        <v>620</v>
      </c>
      <c r="B180">
        <v>2011</v>
      </c>
      <c r="C180">
        <v>9</v>
      </c>
      <c r="D180" s="2">
        <v>40604</v>
      </c>
      <c r="E180" s="2">
        <v>40601</v>
      </c>
      <c r="F180" s="2">
        <v>40601</v>
      </c>
      <c r="G180" t="s">
        <v>576</v>
      </c>
      <c r="I180">
        <v>0</v>
      </c>
      <c r="J180">
        <v>0</v>
      </c>
      <c r="K180">
        <v>8</v>
      </c>
      <c r="L180">
        <v>8</v>
      </c>
      <c r="M180" t="s">
        <v>135</v>
      </c>
      <c r="N180">
        <v>5</v>
      </c>
      <c r="O180">
        <v>3</v>
      </c>
      <c r="P180">
        <v>0</v>
      </c>
      <c r="Q180" t="s">
        <v>256</v>
      </c>
      <c r="R180" t="s">
        <v>137</v>
      </c>
      <c r="S180">
        <v>4</v>
      </c>
      <c r="T180">
        <v>3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1</v>
      </c>
      <c r="AC180">
        <v>1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138</v>
      </c>
      <c r="CS180" t="s">
        <v>138</v>
      </c>
      <c r="CT180" t="s">
        <v>138</v>
      </c>
      <c r="CU180" t="s">
        <v>138</v>
      </c>
      <c r="CV180" t="s">
        <v>139</v>
      </c>
      <c r="CW180" t="s">
        <v>139</v>
      </c>
      <c r="CX180" t="s">
        <v>139</v>
      </c>
      <c r="CY180" t="s">
        <v>139</v>
      </c>
      <c r="CZ180" t="s">
        <v>139</v>
      </c>
      <c r="DA180" t="s">
        <v>139</v>
      </c>
      <c r="DB180" t="s">
        <v>138</v>
      </c>
      <c r="DC180" t="s">
        <v>139</v>
      </c>
      <c r="DD180" t="s">
        <v>139</v>
      </c>
      <c r="DE180" t="s">
        <v>139</v>
      </c>
      <c r="DF180" t="s">
        <v>139</v>
      </c>
      <c r="DG180" t="s">
        <v>139</v>
      </c>
      <c r="DH180" t="s">
        <v>139</v>
      </c>
      <c r="DI180" t="s">
        <v>139</v>
      </c>
      <c r="DJ180" t="s">
        <v>216</v>
      </c>
      <c r="DK180" t="s">
        <v>609</v>
      </c>
      <c r="DL180" t="s">
        <v>263</v>
      </c>
      <c r="DM180" t="s">
        <v>263</v>
      </c>
      <c r="DN180" t="s">
        <v>144</v>
      </c>
      <c r="DO180" t="s">
        <v>145</v>
      </c>
      <c r="DP180" t="s">
        <v>146</v>
      </c>
      <c r="DQ180" t="s">
        <v>147</v>
      </c>
      <c r="DR180" t="s">
        <v>146</v>
      </c>
      <c r="DS180" t="s">
        <v>147</v>
      </c>
      <c r="DT180" t="s">
        <v>205</v>
      </c>
      <c r="DU180" t="s">
        <v>149</v>
      </c>
      <c r="DV180" t="s">
        <v>181</v>
      </c>
      <c r="DW180" t="s">
        <v>182</v>
      </c>
      <c r="DX180" t="s">
        <v>162</v>
      </c>
      <c r="DY180" t="s">
        <v>163</v>
      </c>
      <c r="DZ180" t="s">
        <v>211</v>
      </c>
      <c r="EA180" t="s">
        <v>151</v>
      </c>
    </row>
    <row r="181" spans="1:133" x14ac:dyDescent="0.25">
      <c r="A181" t="s">
        <v>621</v>
      </c>
      <c r="B181">
        <v>2011</v>
      </c>
      <c r="C181">
        <v>9</v>
      </c>
      <c r="D181" s="2">
        <v>40611</v>
      </c>
      <c r="E181" s="2">
        <v>40607</v>
      </c>
      <c r="F181" s="2">
        <v>40607</v>
      </c>
      <c r="G181" t="s">
        <v>622</v>
      </c>
      <c r="H181" t="s">
        <v>623</v>
      </c>
      <c r="I181">
        <v>0</v>
      </c>
      <c r="J181">
        <v>4</v>
      </c>
      <c r="K181">
        <v>2</v>
      </c>
      <c r="L181">
        <v>2</v>
      </c>
      <c r="M181" t="s">
        <v>135</v>
      </c>
      <c r="N181">
        <v>6</v>
      </c>
      <c r="O181">
        <v>6</v>
      </c>
      <c r="P181">
        <v>0</v>
      </c>
      <c r="Q181" t="s">
        <v>185</v>
      </c>
      <c r="R181" t="s">
        <v>137</v>
      </c>
      <c r="S181">
        <v>7</v>
      </c>
      <c r="T181">
        <v>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</v>
      </c>
      <c r="AE181">
        <v>0</v>
      </c>
      <c r="AF181">
        <v>6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138</v>
      </c>
      <c r="CS181" t="s">
        <v>138</v>
      </c>
      <c r="CT181" t="s">
        <v>138</v>
      </c>
      <c r="CU181" t="s">
        <v>138</v>
      </c>
      <c r="CV181" t="s">
        <v>139</v>
      </c>
      <c r="CW181" t="s">
        <v>139</v>
      </c>
      <c r="CX181" t="s">
        <v>139</v>
      </c>
      <c r="CY181" t="s">
        <v>139</v>
      </c>
      <c r="CZ181" t="s">
        <v>139</v>
      </c>
      <c r="DA181" t="s">
        <v>139</v>
      </c>
      <c r="DB181" t="s">
        <v>139</v>
      </c>
      <c r="DC181" t="s">
        <v>139</v>
      </c>
      <c r="DD181" t="s">
        <v>139</v>
      </c>
      <c r="DE181" t="s">
        <v>139</v>
      </c>
      <c r="DF181" t="s">
        <v>139</v>
      </c>
      <c r="DG181" t="s">
        <v>139</v>
      </c>
      <c r="DH181" t="s">
        <v>139</v>
      </c>
      <c r="DI181" t="s">
        <v>139</v>
      </c>
      <c r="DJ181" t="s">
        <v>216</v>
      </c>
      <c r="DK181" t="s">
        <v>609</v>
      </c>
      <c r="DL181" t="s">
        <v>201</v>
      </c>
      <c r="DM181" t="s">
        <v>202</v>
      </c>
      <c r="DN181" t="s">
        <v>188</v>
      </c>
      <c r="DO181" t="s">
        <v>189</v>
      </c>
      <c r="DP181" t="s">
        <v>203</v>
      </c>
      <c r="DQ181" t="s">
        <v>204</v>
      </c>
      <c r="DR181" t="s">
        <v>179</v>
      </c>
      <c r="DS181" t="s">
        <v>180</v>
      </c>
      <c r="DT181" t="s">
        <v>205</v>
      </c>
      <c r="DU181" t="s">
        <v>149</v>
      </c>
      <c r="DV181" t="s">
        <v>181</v>
      </c>
      <c r="DW181" t="s">
        <v>182</v>
      </c>
      <c r="DX181" t="s">
        <v>162</v>
      </c>
      <c r="DY181" t="s">
        <v>163</v>
      </c>
      <c r="DZ181" t="s">
        <v>172</v>
      </c>
      <c r="EA181" t="s">
        <v>151</v>
      </c>
    </row>
    <row r="182" spans="1:133" x14ac:dyDescent="0.25">
      <c r="A182" t="s">
        <v>624</v>
      </c>
      <c r="B182">
        <v>2011</v>
      </c>
      <c r="C182">
        <v>9</v>
      </c>
      <c r="D182" s="2">
        <v>40603</v>
      </c>
      <c r="E182" s="2">
        <v>40601</v>
      </c>
      <c r="F182" s="2">
        <v>40602</v>
      </c>
      <c r="I182">
        <v>1</v>
      </c>
      <c r="J182">
        <v>6</v>
      </c>
      <c r="K182">
        <v>13</v>
      </c>
      <c r="L182">
        <v>13</v>
      </c>
      <c r="M182" t="s">
        <v>135</v>
      </c>
      <c r="N182">
        <v>104</v>
      </c>
      <c r="O182">
        <v>104</v>
      </c>
      <c r="P182">
        <v>0</v>
      </c>
      <c r="Q182" t="s">
        <v>185</v>
      </c>
      <c r="R182" t="s">
        <v>137</v>
      </c>
      <c r="S182">
        <v>3</v>
      </c>
      <c r="T182">
        <v>85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6</v>
      </c>
      <c r="AB182">
        <v>4</v>
      </c>
      <c r="AC182">
        <v>10</v>
      </c>
      <c r="AD182">
        <v>41</v>
      </c>
      <c r="AE182">
        <v>18</v>
      </c>
      <c r="AF182">
        <v>59</v>
      </c>
      <c r="AG182">
        <v>11</v>
      </c>
      <c r="AH182">
        <v>4</v>
      </c>
      <c r="AI182">
        <v>15</v>
      </c>
      <c r="AJ182">
        <v>0</v>
      </c>
      <c r="AK182">
        <v>0</v>
      </c>
      <c r="AL182">
        <v>0</v>
      </c>
      <c r="AM182">
        <v>19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5</v>
      </c>
      <c r="AU182">
        <v>1</v>
      </c>
      <c r="AV182">
        <v>6</v>
      </c>
      <c r="AW182">
        <v>9</v>
      </c>
      <c r="AX182">
        <v>4</v>
      </c>
      <c r="AY182">
        <v>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138</v>
      </c>
      <c r="CS182" t="s">
        <v>138</v>
      </c>
      <c r="CT182" t="s">
        <v>138</v>
      </c>
      <c r="CU182" t="s">
        <v>138</v>
      </c>
      <c r="CV182" t="s">
        <v>138</v>
      </c>
      <c r="CW182" t="s">
        <v>139</v>
      </c>
      <c r="CX182" t="s">
        <v>139</v>
      </c>
      <c r="CY182" t="s">
        <v>139</v>
      </c>
      <c r="CZ182" t="s">
        <v>139</v>
      </c>
      <c r="DA182" t="s">
        <v>139</v>
      </c>
      <c r="DB182" t="s">
        <v>138</v>
      </c>
      <c r="DC182" t="s">
        <v>138</v>
      </c>
      <c r="DD182" t="s">
        <v>139</v>
      </c>
      <c r="DE182" t="s">
        <v>139</v>
      </c>
      <c r="DF182" t="s">
        <v>139</v>
      </c>
      <c r="DG182" t="s">
        <v>139</v>
      </c>
      <c r="DH182" t="s">
        <v>139</v>
      </c>
      <c r="DI182" t="s">
        <v>138</v>
      </c>
      <c r="DJ182" t="s">
        <v>140</v>
      </c>
      <c r="DK182" t="s">
        <v>210</v>
      </c>
      <c r="DL182" t="s">
        <v>263</v>
      </c>
      <c r="DM182" t="s">
        <v>263</v>
      </c>
      <c r="DN182" t="s">
        <v>158</v>
      </c>
      <c r="DO182" t="s">
        <v>159</v>
      </c>
      <c r="DP182" t="s">
        <v>146</v>
      </c>
      <c r="DQ182" t="s">
        <v>147</v>
      </c>
      <c r="DR182" t="s">
        <v>146</v>
      </c>
      <c r="DS182" t="s">
        <v>147</v>
      </c>
      <c r="DT182" t="s">
        <v>205</v>
      </c>
      <c r="DU182" t="s">
        <v>149</v>
      </c>
      <c r="DV182" t="s">
        <v>347</v>
      </c>
      <c r="DW182" t="s">
        <v>348</v>
      </c>
      <c r="DX182" t="s">
        <v>155</v>
      </c>
      <c r="DY182" t="s">
        <v>171</v>
      </c>
      <c r="DZ182" t="s">
        <v>333</v>
      </c>
      <c r="EA182" t="s">
        <v>151</v>
      </c>
    </row>
    <row r="183" spans="1:133" x14ac:dyDescent="0.25">
      <c r="A183" t="s">
        <v>625</v>
      </c>
      <c r="B183">
        <v>2011</v>
      </c>
      <c r="C183">
        <v>9</v>
      </c>
      <c r="D183" s="2">
        <v>40604</v>
      </c>
      <c r="E183" s="2">
        <v>40604</v>
      </c>
      <c r="F183" s="2">
        <v>40604</v>
      </c>
      <c r="G183" t="s">
        <v>626</v>
      </c>
      <c r="H183" t="s">
        <v>627</v>
      </c>
      <c r="I183">
        <v>0</v>
      </c>
      <c r="J183">
        <v>0</v>
      </c>
      <c r="K183">
        <v>2</v>
      </c>
      <c r="L183">
        <v>2</v>
      </c>
      <c r="M183" t="s">
        <v>135</v>
      </c>
      <c r="N183">
        <v>54</v>
      </c>
      <c r="O183">
        <v>28</v>
      </c>
      <c r="P183">
        <v>0</v>
      </c>
      <c r="Q183" t="s">
        <v>628</v>
      </c>
      <c r="R183" t="s">
        <v>137</v>
      </c>
      <c r="S183">
        <v>7</v>
      </c>
      <c r="T183">
        <v>28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28</v>
      </c>
      <c r="AF183">
        <v>28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138</v>
      </c>
      <c r="CS183" t="s">
        <v>139</v>
      </c>
      <c r="CT183" t="s">
        <v>138</v>
      </c>
      <c r="CU183" t="s">
        <v>138</v>
      </c>
      <c r="CV183" t="s">
        <v>139</v>
      </c>
      <c r="CW183" t="s">
        <v>139</v>
      </c>
      <c r="CX183" t="s">
        <v>139</v>
      </c>
      <c r="CY183" t="s">
        <v>139</v>
      </c>
      <c r="CZ183" t="s">
        <v>139</v>
      </c>
      <c r="DA183" t="s">
        <v>139</v>
      </c>
      <c r="DB183" t="s">
        <v>139</v>
      </c>
      <c r="DC183" t="s">
        <v>138</v>
      </c>
      <c r="DD183" t="s">
        <v>139</v>
      </c>
      <c r="DE183" t="s">
        <v>139</v>
      </c>
      <c r="DF183" t="s">
        <v>139</v>
      </c>
      <c r="DG183" t="s">
        <v>139</v>
      </c>
      <c r="DH183" t="s">
        <v>139</v>
      </c>
      <c r="DI183" t="s">
        <v>138</v>
      </c>
      <c r="DJ183" t="s">
        <v>257</v>
      </c>
      <c r="DK183" t="s">
        <v>353</v>
      </c>
      <c r="DN183" t="s">
        <v>322</v>
      </c>
      <c r="DO183" t="s">
        <v>323</v>
      </c>
      <c r="DP183" t="s">
        <v>327</v>
      </c>
      <c r="DQ183" t="s">
        <v>323</v>
      </c>
      <c r="DR183" t="s">
        <v>179</v>
      </c>
      <c r="DS183" t="s">
        <v>180</v>
      </c>
      <c r="DT183" t="s">
        <v>300</v>
      </c>
      <c r="DU183" t="s">
        <v>149</v>
      </c>
      <c r="DY183" t="s">
        <v>206</v>
      </c>
      <c r="DZ183" t="s">
        <v>172</v>
      </c>
      <c r="EA183" t="s">
        <v>135</v>
      </c>
      <c r="EB183" t="s">
        <v>629</v>
      </c>
      <c r="EC183" t="s">
        <v>208</v>
      </c>
    </row>
    <row r="184" spans="1:133" x14ac:dyDescent="0.25">
      <c r="A184" t="s">
        <v>630</v>
      </c>
      <c r="B184">
        <v>2011</v>
      </c>
      <c r="C184">
        <v>9</v>
      </c>
      <c r="D184" s="2">
        <v>40609</v>
      </c>
      <c r="E184" s="2">
        <v>40605</v>
      </c>
      <c r="F184" s="2">
        <v>40606</v>
      </c>
      <c r="G184" t="s">
        <v>631</v>
      </c>
      <c r="H184" t="s">
        <v>632</v>
      </c>
      <c r="I184">
        <v>1</v>
      </c>
      <c r="J184">
        <v>1</v>
      </c>
      <c r="K184">
        <v>15</v>
      </c>
      <c r="L184">
        <v>15</v>
      </c>
      <c r="M184" t="s">
        <v>135</v>
      </c>
      <c r="N184">
        <v>50</v>
      </c>
      <c r="O184">
        <v>10</v>
      </c>
      <c r="P184">
        <v>0</v>
      </c>
      <c r="Q184" t="s">
        <v>215</v>
      </c>
      <c r="R184" t="s">
        <v>137</v>
      </c>
      <c r="S184">
        <v>5</v>
      </c>
      <c r="T184">
        <v>10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2</v>
      </c>
      <c r="AC184">
        <v>3</v>
      </c>
      <c r="AD184">
        <v>5</v>
      </c>
      <c r="AE184">
        <v>0</v>
      </c>
      <c r="AF184">
        <v>5</v>
      </c>
      <c r="AG184">
        <v>0</v>
      </c>
      <c r="AH184">
        <v>2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138</v>
      </c>
      <c r="CS184" t="s">
        <v>138</v>
      </c>
      <c r="CT184" t="s">
        <v>138</v>
      </c>
      <c r="CU184" t="s">
        <v>138</v>
      </c>
      <c r="CV184" t="s">
        <v>139</v>
      </c>
      <c r="CW184" t="s">
        <v>139</v>
      </c>
      <c r="CX184" t="s">
        <v>139</v>
      </c>
      <c r="CY184" t="s">
        <v>139</v>
      </c>
      <c r="CZ184" t="s">
        <v>139</v>
      </c>
      <c r="DA184" t="s">
        <v>139</v>
      </c>
      <c r="DB184" t="s">
        <v>138</v>
      </c>
      <c r="DC184" t="s">
        <v>138</v>
      </c>
      <c r="DD184" t="s">
        <v>139</v>
      </c>
      <c r="DE184" t="s">
        <v>139</v>
      </c>
      <c r="DF184" t="s">
        <v>138</v>
      </c>
      <c r="DG184" t="s">
        <v>139</v>
      </c>
      <c r="DH184" t="s">
        <v>139</v>
      </c>
      <c r="DI184" t="s">
        <v>138</v>
      </c>
      <c r="DN184" t="s">
        <v>146</v>
      </c>
      <c r="DO184" t="s">
        <v>147</v>
      </c>
      <c r="DP184" t="s">
        <v>146</v>
      </c>
      <c r="DQ184" t="s">
        <v>147</v>
      </c>
      <c r="DR184" t="s">
        <v>146</v>
      </c>
      <c r="DS184" t="s">
        <v>147</v>
      </c>
      <c r="DU184" t="s">
        <v>149</v>
      </c>
      <c r="DY184" t="s">
        <v>206</v>
      </c>
      <c r="DZ184" t="s">
        <v>211</v>
      </c>
      <c r="EA184" t="s">
        <v>151</v>
      </c>
    </row>
    <row r="185" spans="1:133" x14ac:dyDescent="0.25">
      <c r="A185" t="s">
        <v>633</v>
      </c>
      <c r="B185">
        <v>2011</v>
      </c>
      <c r="C185">
        <v>9</v>
      </c>
      <c r="D185" s="2">
        <v>40604</v>
      </c>
      <c r="E185" s="2">
        <v>40603</v>
      </c>
      <c r="F185" s="2">
        <v>40603</v>
      </c>
      <c r="G185" t="s">
        <v>634</v>
      </c>
      <c r="H185" t="s">
        <v>634</v>
      </c>
      <c r="I185">
        <v>0</v>
      </c>
      <c r="J185">
        <v>0</v>
      </c>
      <c r="K185">
        <v>13</v>
      </c>
      <c r="L185">
        <v>13</v>
      </c>
      <c r="M185" t="s">
        <v>135</v>
      </c>
      <c r="N185">
        <v>3</v>
      </c>
      <c r="O185">
        <v>3</v>
      </c>
      <c r="P185">
        <v>0</v>
      </c>
      <c r="Q185" t="s">
        <v>185</v>
      </c>
      <c r="R185" t="s">
        <v>137</v>
      </c>
      <c r="S185">
        <v>3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2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139</v>
      </c>
      <c r="CS185" t="s">
        <v>139</v>
      </c>
      <c r="CT185" t="s">
        <v>138</v>
      </c>
      <c r="CU185" t="s">
        <v>138</v>
      </c>
      <c r="CV185" t="s">
        <v>139</v>
      </c>
      <c r="CW185" t="s">
        <v>139</v>
      </c>
      <c r="CX185" t="s">
        <v>139</v>
      </c>
      <c r="CY185" t="s">
        <v>139</v>
      </c>
      <c r="CZ185" t="s">
        <v>139</v>
      </c>
      <c r="DA185" t="s">
        <v>139</v>
      </c>
      <c r="DB185" t="s">
        <v>138</v>
      </c>
      <c r="DC185" t="s">
        <v>139</v>
      </c>
      <c r="DD185" t="s">
        <v>139</v>
      </c>
      <c r="DE185" t="s">
        <v>139</v>
      </c>
      <c r="DF185" t="s">
        <v>139</v>
      </c>
      <c r="DG185" t="s">
        <v>139</v>
      </c>
      <c r="DH185" t="s">
        <v>139</v>
      </c>
      <c r="DI185" t="s">
        <v>139</v>
      </c>
      <c r="DL185" t="s">
        <v>142</v>
      </c>
      <c r="DM185" t="s">
        <v>143</v>
      </c>
      <c r="DN185" t="s">
        <v>144</v>
      </c>
      <c r="DO185" t="s">
        <v>145</v>
      </c>
      <c r="DP185" t="s">
        <v>177</v>
      </c>
      <c r="DQ185" t="s">
        <v>178</v>
      </c>
      <c r="DR185" t="s">
        <v>146</v>
      </c>
      <c r="DS185" t="s">
        <v>147</v>
      </c>
      <c r="DT185" t="s">
        <v>205</v>
      </c>
      <c r="DU185" t="s">
        <v>149</v>
      </c>
      <c r="DV185" t="s">
        <v>181</v>
      </c>
      <c r="DW185" t="s">
        <v>182</v>
      </c>
      <c r="DX185" t="s">
        <v>162</v>
      </c>
      <c r="DY185" t="s">
        <v>163</v>
      </c>
      <c r="DZ185" t="s">
        <v>413</v>
      </c>
      <c r="EA185" t="s">
        <v>151</v>
      </c>
    </row>
    <row r="186" spans="1:133" x14ac:dyDescent="0.25">
      <c r="A186" t="s">
        <v>635</v>
      </c>
      <c r="B186">
        <v>2011</v>
      </c>
      <c r="C186">
        <v>9</v>
      </c>
      <c r="D186" s="2">
        <v>40601</v>
      </c>
      <c r="E186" s="2">
        <v>40601</v>
      </c>
      <c r="F186" s="2">
        <v>40601</v>
      </c>
      <c r="G186" t="s">
        <v>636</v>
      </c>
      <c r="H186" t="s">
        <v>637</v>
      </c>
      <c r="I186">
        <v>0</v>
      </c>
      <c r="J186">
        <v>1</v>
      </c>
      <c r="K186">
        <v>10</v>
      </c>
      <c r="L186">
        <v>10</v>
      </c>
      <c r="M186" t="s">
        <v>135</v>
      </c>
      <c r="N186">
        <v>30</v>
      </c>
      <c r="O186">
        <v>3</v>
      </c>
      <c r="P186">
        <v>0</v>
      </c>
      <c r="Q186" t="s">
        <v>509</v>
      </c>
      <c r="R186" t="s">
        <v>137</v>
      </c>
      <c r="S186">
        <v>3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138</v>
      </c>
      <c r="CS186" t="s">
        <v>138</v>
      </c>
      <c r="CT186" t="s">
        <v>138</v>
      </c>
      <c r="CU186" t="s">
        <v>138</v>
      </c>
      <c r="CV186" t="s">
        <v>139</v>
      </c>
      <c r="CW186" t="s">
        <v>139</v>
      </c>
      <c r="CX186" t="s">
        <v>139</v>
      </c>
      <c r="CY186" t="s">
        <v>139</v>
      </c>
      <c r="CZ186" t="s">
        <v>139</v>
      </c>
      <c r="DA186" t="s">
        <v>139</v>
      </c>
      <c r="DB186" t="s">
        <v>139</v>
      </c>
      <c r="DC186" t="s">
        <v>139</v>
      </c>
      <c r="DD186" t="s">
        <v>139</v>
      </c>
      <c r="DE186" t="s">
        <v>139</v>
      </c>
      <c r="DF186" t="s">
        <v>139</v>
      </c>
      <c r="DG186" t="s">
        <v>139</v>
      </c>
      <c r="DH186" t="s">
        <v>139</v>
      </c>
      <c r="DI186" t="s">
        <v>139</v>
      </c>
      <c r="DN186" t="s">
        <v>146</v>
      </c>
      <c r="DO186" t="s">
        <v>147</v>
      </c>
      <c r="DP186" t="s">
        <v>146</v>
      </c>
      <c r="DQ186" t="s">
        <v>147</v>
      </c>
      <c r="DR186" t="s">
        <v>146</v>
      </c>
      <c r="DS186" t="s">
        <v>147</v>
      </c>
      <c r="DU186" t="s">
        <v>149</v>
      </c>
      <c r="DY186" t="s">
        <v>206</v>
      </c>
      <c r="DZ186" t="s">
        <v>211</v>
      </c>
      <c r="EA186" t="s">
        <v>151</v>
      </c>
    </row>
    <row r="187" spans="1:133" x14ac:dyDescent="0.25">
      <c r="A187" t="s">
        <v>638</v>
      </c>
      <c r="B187">
        <v>2011</v>
      </c>
      <c r="C187">
        <v>9</v>
      </c>
      <c r="D187" s="2">
        <v>40603</v>
      </c>
      <c r="E187" s="2">
        <v>40602</v>
      </c>
      <c r="F187" s="2">
        <v>40602</v>
      </c>
      <c r="G187" t="s">
        <v>255</v>
      </c>
      <c r="I187">
        <v>0</v>
      </c>
      <c r="J187">
        <v>0</v>
      </c>
      <c r="K187">
        <v>13</v>
      </c>
      <c r="L187">
        <v>13</v>
      </c>
      <c r="M187" t="s">
        <v>135</v>
      </c>
      <c r="N187">
        <v>2</v>
      </c>
      <c r="O187">
        <v>2</v>
      </c>
      <c r="P187">
        <v>0</v>
      </c>
      <c r="Q187" t="s">
        <v>185</v>
      </c>
      <c r="R187" t="s">
        <v>137</v>
      </c>
      <c r="S187">
        <v>3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138</v>
      </c>
      <c r="CS187" t="s">
        <v>138</v>
      </c>
      <c r="CT187" t="s">
        <v>138</v>
      </c>
      <c r="CU187" t="s">
        <v>138</v>
      </c>
      <c r="CV187" t="s">
        <v>139</v>
      </c>
      <c r="CW187" t="s">
        <v>139</v>
      </c>
      <c r="CX187" t="s">
        <v>139</v>
      </c>
      <c r="CY187" t="s">
        <v>139</v>
      </c>
      <c r="CZ187" t="s">
        <v>139</v>
      </c>
      <c r="DA187" t="s">
        <v>139</v>
      </c>
      <c r="DB187" t="s">
        <v>139</v>
      </c>
      <c r="DC187" t="s">
        <v>139</v>
      </c>
      <c r="DD187" t="s">
        <v>139</v>
      </c>
      <c r="DE187" t="s">
        <v>139</v>
      </c>
      <c r="DF187" t="s">
        <v>139</v>
      </c>
      <c r="DG187" t="s">
        <v>139</v>
      </c>
      <c r="DH187" t="s">
        <v>139</v>
      </c>
      <c r="DI187" t="s">
        <v>139</v>
      </c>
      <c r="DJ187" t="s">
        <v>216</v>
      </c>
      <c r="DK187" t="s">
        <v>217</v>
      </c>
      <c r="DL187" t="s">
        <v>263</v>
      </c>
      <c r="DM187" t="s">
        <v>143</v>
      </c>
      <c r="DN187" t="s">
        <v>188</v>
      </c>
      <c r="DO187" t="s">
        <v>189</v>
      </c>
      <c r="DP187" t="s">
        <v>203</v>
      </c>
      <c r="DQ187" t="s">
        <v>204</v>
      </c>
      <c r="DR187" t="s">
        <v>146</v>
      </c>
      <c r="DS187" t="s">
        <v>147</v>
      </c>
      <c r="DT187" t="s">
        <v>205</v>
      </c>
      <c r="DU187" t="s">
        <v>149</v>
      </c>
      <c r="DV187" t="s">
        <v>181</v>
      </c>
      <c r="DW187" t="s">
        <v>182</v>
      </c>
      <c r="DX187" t="s">
        <v>162</v>
      </c>
      <c r="DY187" t="s">
        <v>163</v>
      </c>
      <c r="DZ187" t="s">
        <v>413</v>
      </c>
      <c r="EA187" t="s">
        <v>151</v>
      </c>
    </row>
    <row r="188" spans="1:133" x14ac:dyDescent="0.25">
      <c r="A188" t="s">
        <v>639</v>
      </c>
      <c r="B188">
        <v>2011</v>
      </c>
      <c r="C188">
        <v>9</v>
      </c>
      <c r="D188" s="2">
        <v>40609</v>
      </c>
      <c r="E188" s="2">
        <v>40604</v>
      </c>
      <c r="F188" s="2">
        <v>40604</v>
      </c>
      <c r="G188" t="s">
        <v>313</v>
      </c>
      <c r="I188">
        <v>0</v>
      </c>
      <c r="J188">
        <v>0</v>
      </c>
      <c r="K188">
        <v>13</v>
      </c>
      <c r="L188">
        <v>13</v>
      </c>
      <c r="M188" t="s">
        <v>135</v>
      </c>
      <c r="N188">
        <v>2</v>
      </c>
      <c r="O188">
        <v>2</v>
      </c>
      <c r="P188">
        <v>0</v>
      </c>
      <c r="Q188" t="s">
        <v>185</v>
      </c>
      <c r="R188" t="s">
        <v>137</v>
      </c>
      <c r="S188">
        <v>3</v>
      </c>
      <c r="T188">
        <v>2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138</v>
      </c>
      <c r="CS188" t="s">
        <v>138</v>
      </c>
      <c r="CT188" t="s">
        <v>138</v>
      </c>
      <c r="CU188" t="s">
        <v>138</v>
      </c>
      <c r="CV188" t="s">
        <v>138</v>
      </c>
      <c r="CW188" t="s">
        <v>139</v>
      </c>
      <c r="CX188" t="s">
        <v>139</v>
      </c>
      <c r="CY188" t="s">
        <v>139</v>
      </c>
      <c r="CZ188" t="s">
        <v>139</v>
      </c>
      <c r="DA188" t="s">
        <v>139</v>
      </c>
      <c r="DB188" t="s">
        <v>138</v>
      </c>
      <c r="DC188" t="s">
        <v>139</v>
      </c>
      <c r="DD188" t="s">
        <v>139</v>
      </c>
      <c r="DE188" t="s">
        <v>139</v>
      </c>
      <c r="DF188" t="s">
        <v>139</v>
      </c>
      <c r="DG188" t="s">
        <v>139</v>
      </c>
      <c r="DH188" t="s">
        <v>139</v>
      </c>
      <c r="DI188" t="s">
        <v>138</v>
      </c>
      <c r="DJ188" t="s">
        <v>216</v>
      </c>
      <c r="DK188" t="s">
        <v>217</v>
      </c>
      <c r="DL188" t="s">
        <v>142</v>
      </c>
      <c r="DM188" t="s">
        <v>143</v>
      </c>
      <c r="DN188" t="s">
        <v>188</v>
      </c>
      <c r="DO188" t="s">
        <v>189</v>
      </c>
      <c r="DP188" t="s">
        <v>146</v>
      </c>
      <c r="DQ188" t="s">
        <v>147</v>
      </c>
      <c r="DR188" t="s">
        <v>146</v>
      </c>
      <c r="DS188" t="s">
        <v>147</v>
      </c>
      <c r="DT188" t="s">
        <v>148</v>
      </c>
      <c r="DU188" t="s">
        <v>149</v>
      </c>
      <c r="DV188" t="s">
        <v>181</v>
      </c>
      <c r="DW188" t="s">
        <v>182</v>
      </c>
      <c r="DX188" t="s">
        <v>162</v>
      </c>
      <c r="DY188" t="s">
        <v>163</v>
      </c>
      <c r="DZ188" t="s">
        <v>413</v>
      </c>
      <c r="EA188" t="s">
        <v>151</v>
      </c>
    </row>
    <row r="189" spans="1:133" x14ac:dyDescent="0.25">
      <c r="A189" t="s">
        <v>640</v>
      </c>
      <c r="B189">
        <v>2011</v>
      </c>
      <c r="C189">
        <v>9</v>
      </c>
      <c r="D189" s="2">
        <v>40604</v>
      </c>
      <c r="E189" s="2">
        <v>40604</v>
      </c>
      <c r="F189" s="2">
        <v>40604</v>
      </c>
      <c r="G189" t="s">
        <v>641</v>
      </c>
      <c r="H189" t="s">
        <v>641</v>
      </c>
      <c r="I189">
        <v>0</v>
      </c>
      <c r="J189">
        <v>0</v>
      </c>
      <c r="K189">
        <v>15</v>
      </c>
      <c r="L189">
        <v>15</v>
      </c>
      <c r="M189" t="s">
        <v>135</v>
      </c>
      <c r="N189">
        <v>50</v>
      </c>
      <c r="O189">
        <v>3</v>
      </c>
      <c r="P189">
        <v>0</v>
      </c>
      <c r="Q189" t="s">
        <v>642</v>
      </c>
      <c r="R189" t="s">
        <v>137</v>
      </c>
      <c r="S189">
        <v>5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3</v>
      </c>
      <c r="AE189">
        <v>0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138</v>
      </c>
      <c r="CS189" t="s">
        <v>138</v>
      </c>
      <c r="CT189" t="s">
        <v>138</v>
      </c>
      <c r="CU189" t="s">
        <v>138</v>
      </c>
      <c r="CV189" t="s">
        <v>139</v>
      </c>
      <c r="CW189" t="s">
        <v>139</v>
      </c>
      <c r="CX189" t="s">
        <v>139</v>
      </c>
      <c r="CY189" t="s">
        <v>139</v>
      </c>
      <c r="CZ189" t="s">
        <v>139</v>
      </c>
      <c r="DA189" t="s">
        <v>139</v>
      </c>
      <c r="DB189" t="s">
        <v>139</v>
      </c>
      <c r="DC189" t="s">
        <v>138</v>
      </c>
      <c r="DD189" t="s">
        <v>139</v>
      </c>
      <c r="DE189" t="s">
        <v>139</v>
      </c>
      <c r="DF189" t="s">
        <v>139</v>
      </c>
      <c r="DG189" t="s">
        <v>139</v>
      </c>
      <c r="DH189" t="s">
        <v>139</v>
      </c>
      <c r="DI189" t="s">
        <v>139</v>
      </c>
      <c r="DJ189" t="s">
        <v>216</v>
      </c>
      <c r="DK189" t="s">
        <v>217</v>
      </c>
      <c r="DL189" t="s">
        <v>201</v>
      </c>
      <c r="DM189" t="s">
        <v>202</v>
      </c>
      <c r="DN189" t="s">
        <v>144</v>
      </c>
      <c r="DO189" t="s">
        <v>145</v>
      </c>
      <c r="DP189" t="s">
        <v>177</v>
      </c>
      <c r="DQ189" t="s">
        <v>178</v>
      </c>
      <c r="DR189" t="s">
        <v>218</v>
      </c>
      <c r="DS189" t="s">
        <v>219</v>
      </c>
      <c r="DT189" t="s">
        <v>318</v>
      </c>
      <c r="DU189" t="s">
        <v>149</v>
      </c>
      <c r="DV189" t="s">
        <v>160</v>
      </c>
      <c r="DW189" t="s">
        <v>161</v>
      </c>
      <c r="DX189" t="s">
        <v>162</v>
      </c>
      <c r="DY189" t="s">
        <v>163</v>
      </c>
      <c r="DZ189" t="s">
        <v>150</v>
      </c>
      <c r="EA189" t="s">
        <v>151</v>
      </c>
    </row>
    <row r="190" spans="1:133" x14ac:dyDescent="0.25">
      <c r="A190" t="s">
        <v>643</v>
      </c>
      <c r="B190">
        <v>2011</v>
      </c>
      <c r="C190">
        <v>9</v>
      </c>
      <c r="D190" s="2">
        <v>40602</v>
      </c>
      <c r="E190" s="2">
        <v>40600</v>
      </c>
      <c r="F190" s="2">
        <v>40602</v>
      </c>
      <c r="I190">
        <v>2</v>
      </c>
      <c r="J190">
        <v>0</v>
      </c>
      <c r="K190">
        <v>13</v>
      </c>
      <c r="L190">
        <v>13</v>
      </c>
      <c r="M190" t="s">
        <v>135</v>
      </c>
      <c r="N190">
        <v>9</v>
      </c>
      <c r="O190">
        <v>4</v>
      </c>
      <c r="P190">
        <v>0</v>
      </c>
      <c r="Q190" t="s">
        <v>644</v>
      </c>
      <c r="R190" t="s">
        <v>137</v>
      </c>
      <c r="S190">
        <v>3</v>
      </c>
      <c r="T190">
        <v>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</v>
      </c>
      <c r="AE190">
        <v>1</v>
      </c>
      <c r="AF190">
        <v>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138</v>
      </c>
      <c r="CS190" t="s">
        <v>138</v>
      </c>
      <c r="CT190" t="s">
        <v>138</v>
      </c>
      <c r="CU190" t="s">
        <v>139</v>
      </c>
      <c r="CV190" t="s">
        <v>139</v>
      </c>
      <c r="CW190" t="s">
        <v>139</v>
      </c>
      <c r="CX190" t="s">
        <v>139</v>
      </c>
      <c r="CY190" t="s">
        <v>139</v>
      </c>
      <c r="CZ190" t="s">
        <v>139</v>
      </c>
      <c r="DA190" t="s">
        <v>139</v>
      </c>
      <c r="DB190" t="s">
        <v>138</v>
      </c>
      <c r="DC190" t="s">
        <v>138</v>
      </c>
      <c r="DD190" t="s">
        <v>139</v>
      </c>
      <c r="DE190" t="s">
        <v>139</v>
      </c>
      <c r="DF190" t="s">
        <v>139</v>
      </c>
      <c r="DG190" t="s">
        <v>139</v>
      </c>
      <c r="DH190" t="s">
        <v>139</v>
      </c>
      <c r="DI190" t="s">
        <v>138</v>
      </c>
      <c r="DJ190" t="s">
        <v>156</v>
      </c>
      <c r="DK190" t="s">
        <v>157</v>
      </c>
      <c r="DL190" t="s">
        <v>142</v>
      </c>
      <c r="DM190" t="s">
        <v>143</v>
      </c>
      <c r="DN190" t="s">
        <v>158</v>
      </c>
      <c r="DO190" t="s">
        <v>159</v>
      </c>
      <c r="DP190" t="s">
        <v>146</v>
      </c>
      <c r="DQ190" t="s">
        <v>147</v>
      </c>
      <c r="DR190" t="s">
        <v>146</v>
      </c>
      <c r="DS190" t="s">
        <v>147</v>
      </c>
      <c r="DT190" t="s">
        <v>148</v>
      </c>
      <c r="DU190" t="s">
        <v>149</v>
      </c>
      <c r="DV190" t="s">
        <v>181</v>
      </c>
      <c r="DW190" t="s">
        <v>182</v>
      </c>
      <c r="DX190" t="s">
        <v>162</v>
      </c>
      <c r="DY190" t="s">
        <v>163</v>
      </c>
      <c r="DZ190" t="s">
        <v>413</v>
      </c>
      <c r="EA190" t="s">
        <v>151</v>
      </c>
    </row>
    <row r="191" spans="1:133" x14ac:dyDescent="0.25">
      <c r="A191" t="s">
        <v>645</v>
      </c>
      <c r="B191">
        <v>2011</v>
      </c>
      <c r="C191">
        <v>9</v>
      </c>
      <c r="D191" s="2">
        <v>40602</v>
      </c>
      <c r="E191" s="2">
        <v>40602</v>
      </c>
      <c r="F191" s="2">
        <v>40602</v>
      </c>
      <c r="G191" t="s">
        <v>508</v>
      </c>
      <c r="I191">
        <v>0</v>
      </c>
      <c r="J191">
        <v>0</v>
      </c>
      <c r="K191">
        <v>15</v>
      </c>
      <c r="L191">
        <v>15</v>
      </c>
      <c r="M191" t="s">
        <v>135</v>
      </c>
      <c r="N191">
        <v>40</v>
      </c>
      <c r="O191">
        <v>17</v>
      </c>
      <c r="P191">
        <v>0</v>
      </c>
      <c r="Q191" t="s">
        <v>646</v>
      </c>
      <c r="R191" t="s">
        <v>137</v>
      </c>
      <c r="S191">
        <v>5</v>
      </c>
      <c r="T191">
        <v>17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5</v>
      </c>
      <c r="AE191">
        <v>6</v>
      </c>
      <c r="AF191">
        <v>11</v>
      </c>
      <c r="AG191">
        <v>5</v>
      </c>
      <c r="AH191">
        <v>1</v>
      </c>
      <c r="AI191">
        <v>6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138</v>
      </c>
      <c r="CS191" t="s">
        <v>138</v>
      </c>
      <c r="CT191" t="s">
        <v>138</v>
      </c>
      <c r="CU191" t="s">
        <v>138</v>
      </c>
      <c r="CV191" t="s">
        <v>139</v>
      </c>
      <c r="CW191" t="s">
        <v>139</v>
      </c>
      <c r="CX191" t="s">
        <v>139</v>
      </c>
      <c r="CY191" t="s">
        <v>139</v>
      </c>
      <c r="CZ191" t="s">
        <v>139</v>
      </c>
      <c r="DA191" t="s">
        <v>139</v>
      </c>
      <c r="DB191" t="s">
        <v>139</v>
      </c>
      <c r="DC191" t="s">
        <v>139</v>
      </c>
      <c r="DD191" t="s">
        <v>139</v>
      </c>
      <c r="DE191" t="s">
        <v>138</v>
      </c>
      <c r="DF191" t="s">
        <v>138</v>
      </c>
      <c r="DG191" t="s">
        <v>139</v>
      </c>
      <c r="DH191" t="s">
        <v>139</v>
      </c>
      <c r="DI191" t="s">
        <v>139</v>
      </c>
      <c r="DJ191" t="s">
        <v>156</v>
      </c>
      <c r="DK191" t="s">
        <v>157</v>
      </c>
      <c r="DL191" t="s">
        <v>201</v>
      </c>
      <c r="DM191" t="s">
        <v>202</v>
      </c>
      <c r="DN191" t="s">
        <v>342</v>
      </c>
      <c r="DO191" t="s">
        <v>343</v>
      </c>
      <c r="DP191" t="s">
        <v>647</v>
      </c>
      <c r="DQ191" t="s">
        <v>648</v>
      </c>
      <c r="DR191" t="s">
        <v>218</v>
      </c>
      <c r="DS191" t="s">
        <v>219</v>
      </c>
      <c r="DT191" t="s">
        <v>318</v>
      </c>
      <c r="DU191" t="s">
        <v>149</v>
      </c>
      <c r="DV191" t="s">
        <v>651</v>
      </c>
      <c r="DW191" t="s">
        <v>652</v>
      </c>
      <c r="DX191" t="s">
        <v>286</v>
      </c>
      <c r="DY191" t="s">
        <v>171</v>
      </c>
      <c r="DZ191" t="s">
        <v>211</v>
      </c>
      <c r="EA191" t="s">
        <v>151</v>
      </c>
    </row>
    <row r="192" spans="1:133" x14ac:dyDescent="0.25">
      <c r="A192" t="s">
        <v>649</v>
      </c>
      <c r="B192">
        <v>2011</v>
      </c>
      <c r="C192">
        <v>9</v>
      </c>
      <c r="D192" s="2">
        <v>40603</v>
      </c>
      <c r="E192" s="2">
        <v>40601</v>
      </c>
      <c r="F192" s="2">
        <v>40601</v>
      </c>
      <c r="G192" t="s">
        <v>650</v>
      </c>
      <c r="H192" t="s">
        <v>650</v>
      </c>
      <c r="I192">
        <v>0</v>
      </c>
      <c r="J192">
        <v>1</v>
      </c>
      <c r="K192">
        <v>14</v>
      </c>
      <c r="L192">
        <v>14</v>
      </c>
      <c r="M192" t="s">
        <v>135</v>
      </c>
      <c r="N192">
        <v>8</v>
      </c>
      <c r="O192">
        <v>8</v>
      </c>
      <c r="P192">
        <v>0</v>
      </c>
      <c r="Q192" t="s">
        <v>185</v>
      </c>
      <c r="R192" t="s">
        <v>137</v>
      </c>
      <c r="S192">
        <v>4</v>
      </c>
      <c r="T192">
        <v>8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1</v>
      </c>
      <c r="AC192">
        <v>2</v>
      </c>
      <c r="AD192">
        <v>1</v>
      </c>
      <c r="AE192">
        <v>3</v>
      </c>
      <c r="AF192">
        <v>4</v>
      </c>
      <c r="AG192">
        <v>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138</v>
      </c>
      <c r="CS192" t="s">
        <v>138</v>
      </c>
      <c r="CT192" t="s">
        <v>138</v>
      </c>
      <c r="CU192" t="s">
        <v>138</v>
      </c>
      <c r="CV192" t="s">
        <v>139</v>
      </c>
      <c r="CW192" t="s">
        <v>139</v>
      </c>
      <c r="CX192" t="s">
        <v>139</v>
      </c>
      <c r="CY192" t="s">
        <v>139</v>
      </c>
      <c r="CZ192" t="s">
        <v>139</v>
      </c>
      <c r="DA192" t="s">
        <v>139</v>
      </c>
      <c r="DB192" t="s">
        <v>139</v>
      </c>
      <c r="DC192" t="s">
        <v>139</v>
      </c>
      <c r="DD192" t="s">
        <v>139</v>
      </c>
      <c r="DE192" t="s">
        <v>139</v>
      </c>
      <c r="DF192" t="s">
        <v>138</v>
      </c>
      <c r="DG192" t="s">
        <v>139</v>
      </c>
      <c r="DH192" t="s">
        <v>139</v>
      </c>
      <c r="DI192" t="s">
        <v>139</v>
      </c>
      <c r="DJ192" t="s">
        <v>239</v>
      </c>
      <c r="DK192" t="s">
        <v>240</v>
      </c>
      <c r="DL192" t="s">
        <v>142</v>
      </c>
      <c r="DM192" t="s">
        <v>143</v>
      </c>
      <c r="DN192" t="s">
        <v>322</v>
      </c>
      <c r="DO192" t="s">
        <v>323</v>
      </c>
      <c r="DP192" t="s">
        <v>327</v>
      </c>
      <c r="DQ192" t="s">
        <v>323</v>
      </c>
      <c r="DR192" t="s">
        <v>146</v>
      </c>
      <c r="DS192" t="s">
        <v>147</v>
      </c>
      <c r="DT192" t="s">
        <v>300</v>
      </c>
      <c r="DU192" t="s">
        <v>149</v>
      </c>
      <c r="DV192" t="s">
        <v>160</v>
      </c>
      <c r="DW192" t="s">
        <v>161</v>
      </c>
      <c r="DX192" t="s">
        <v>162</v>
      </c>
      <c r="DY192" t="s">
        <v>163</v>
      </c>
      <c r="DZ192" t="s">
        <v>172</v>
      </c>
      <c r="EA192" t="s">
        <v>151</v>
      </c>
    </row>
    <row r="193" spans="1:131" x14ac:dyDescent="0.25">
      <c r="A193" t="s">
        <v>653</v>
      </c>
      <c r="B193">
        <v>2011</v>
      </c>
      <c r="C193">
        <v>9</v>
      </c>
      <c r="D193" s="2">
        <v>40609</v>
      </c>
      <c r="E193" s="2">
        <v>40605</v>
      </c>
      <c r="F193" s="2">
        <v>40606</v>
      </c>
      <c r="G193" t="s">
        <v>654</v>
      </c>
      <c r="H193" t="s">
        <v>654</v>
      </c>
      <c r="I193">
        <v>1</v>
      </c>
      <c r="J193">
        <v>1</v>
      </c>
      <c r="K193">
        <v>6</v>
      </c>
      <c r="L193">
        <v>6</v>
      </c>
      <c r="M193" t="s">
        <v>135</v>
      </c>
      <c r="N193">
        <v>5</v>
      </c>
      <c r="O193">
        <v>4</v>
      </c>
      <c r="P193">
        <v>0</v>
      </c>
      <c r="Q193" t="s">
        <v>136</v>
      </c>
      <c r="R193" t="s">
        <v>137</v>
      </c>
      <c r="S193">
        <v>4.5</v>
      </c>
      <c r="T193">
        <v>4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3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138</v>
      </c>
      <c r="CS193" t="s">
        <v>138</v>
      </c>
      <c r="CT193" t="s">
        <v>138</v>
      </c>
      <c r="CU193" t="s">
        <v>138</v>
      </c>
      <c r="CV193" t="s">
        <v>139</v>
      </c>
      <c r="CW193" t="s">
        <v>139</v>
      </c>
      <c r="CX193" t="s">
        <v>139</v>
      </c>
      <c r="CY193" t="s">
        <v>139</v>
      </c>
      <c r="CZ193" t="s">
        <v>139</v>
      </c>
      <c r="DA193" t="s">
        <v>139</v>
      </c>
      <c r="DB193" t="s">
        <v>138</v>
      </c>
      <c r="DC193" t="s">
        <v>139</v>
      </c>
      <c r="DD193" t="s">
        <v>139</v>
      </c>
      <c r="DE193" t="s">
        <v>139</v>
      </c>
      <c r="DF193" t="s">
        <v>139</v>
      </c>
      <c r="DG193" t="s">
        <v>139</v>
      </c>
      <c r="DH193" t="s">
        <v>139</v>
      </c>
      <c r="DI193" t="s">
        <v>139</v>
      </c>
      <c r="DJ193" t="s">
        <v>228</v>
      </c>
      <c r="DK193" t="s">
        <v>229</v>
      </c>
      <c r="DL193" t="s">
        <v>360</v>
      </c>
      <c r="DN193" t="s">
        <v>144</v>
      </c>
      <c r="DO193" t="s">
        <v>145</v>
      </c>
      <c r="DP193" t="s">
        <v>203</v>
      </c>
      <c r="DQ193" t="s">
        <v>204</v>
      </c>
      <c r="DR193" t="s">
        <v>218</v>
      </c>
      <c r="DS193" t="s">
        <v>219</v>
      </c>
      <c r="DT193" t="s">
        <v>421</v>
      </c>
      <c r="DU193" t="s">
        <v>149</v>
      </c>
      <c r="DV193" t="s">
        <v>243</v>
      </c>
      <c r="DW193" t="s">
        <v>161</v>
      </c>
      <c r="DX193" t="s">
        <v>162</v>
      </c>
      <c r="DY193" t="s">
        <v>163</v>
      </c>
      <c r="DZ193" t="s">
        <v>172</v>
      </c>
      <c r="EA193" t="s">
        <v>151</v>
      </c>
    </row>
    <row r="194" spans="1:131" x14ac:dyDescent="0.25">
      <c r="A194" t="s">
        <v>655</v>
      </c>
      <c r="B194">
        <v>2011</v>
      </c>
      <c r="C194">
        <v>9</v>
      </c>
      <c r="D194" s="2">
        <v>40611</v>
      </c>
      <c r="E194" s="2">
        <v>40605</v>
      </c>
      <c r="F194" s="2">
        <v>40605</v>
      </c>
      <c r="G194" t="s">
        <v>656</v>
      </c>
      <c r="H194" t="s">
        <v>656</v>
      </c>
      <c r="I194">
        <v>0</v>
      </c>
      <c r="J194">
        <v>1</v>
      </c>
      <c r="K194">
        <v>1</v>
      </c>
      <c r="L194">
        <v>1</v>
      </c>
      <c r="M194" t="s">
        <v>135</v>
      </c>
      <c r="N194">
        <v>4</v>
      </c>
      <c r="O194">
        <v>4</v>
      </c>
      <c r="P194">
        <v>0</v>
      </c>
      <c r="Q194" t="s">
        <v>185</v>
      </c>
      <c r="R194" t="s">
        <v>137</v>
      </c>
      <c r="S194">
        <v>5</v>
      </c>
      <c r="T194">
        <v>4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</v>
      </c>
      <c r="AE194">
        <v>0</v>
      </c>
      <c r="AF194">
        <v>2</v>
      </c>
      <c r="AG194">
        <v>1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139</v>
      </c>
      <c r="CS194" t="s">
        <v>139</v>
      </c>
      <c r="CT194" t="s">
        <v>138</v>
      </c>
      <c r="CU194" t="s">
        <v>138</v>
      </c>
      <c r="CV194" t="s">
        <v>139</v>
      </c>
      <c r="CW194" t="s">
        <v>139</v>
      </c>
      <c r="CX194" t="s">
        <v>139</v>
      </c>
      <c r="CY194" t="s">
        <v>139</v>
      </c>
      <c r="CZ194" t="s">
        <v>139</v>
      </c>
      <c r="DA194" t="s">
        <v>139</v>
      </c>
      <c r="DB194" t="s">
        <v>139</v>
      </c>
      <c r="DC194" t="s">
        <v>139</v>
      </c>
      <c r="DD194" t="s">
        <v>139</v>
      </c>
      <c r="DE194" t="s">
        <v>139</v>
      </c>
      <c r="DF194" t="s">
        <v>139</v>
      </c>
      <c r="DG194" t="s">
        <v>139</v>
      </c>
      <c r="DH194" t="s">
        <v>139</v>
      </c>
      <c r="DI194" t="s">
        <v>139</v>
      </c>
      <c r="DJ194" t="s">
        <v>156</v>
      </c>
      <c r="DK194" t="s">
        <v>233</v>
      </c>
      <c r="DN194" t="s">
        <v>144</v>
      </c>
      <c r="DO194" t="s">
        <v>145</v>
      </c>
      <c r="DP194" t="s">
        <v>146</v>
      </c>
      <c r="DQ194" t="s">
        <v>147</v>
      </c>
      <c r="DR194" t="s">
        <v>218</v>
      </c>
      <c r="DS194" t="s">
        <v>219</v>
      </c>
      <c r="DT194" t="s">
        <v>318</v>
      </c>
      <c r="DU194" t="s">
        <v>149</v>
      </c>
      <c r="DV194" t="s">
        <v>160</v>
      </c>
      <c r="DW194" t="s">
        <v>161</v>
      </c>
      <c r="DX194" t="s">
        <v>162</v>
      </c>
      <c r="DY194" t="s">
        <v>163</v>
      </c>
      <c r="DZ194" t="s">
        <v>172</v>
      </c>
      <c r="EA194" t="s">
        <v>151</v>
      </c>
    </row>
    <row r="195" spans="1:131" x14ac:dyDescent="0.25">
      <c r="A195" t="s">
        <v>657</v>
      </c>
      <c r="B195">
        <v>2011</v>
      </c>
      <c r="C195">
        <v>9</v>
      </c>
      <c r="D195" s="2">
        <v>40603</v>
      </c>
      <c r="E195" s="2">
        <v>40600</v>
      </c>
      <c r="F195" s="2">
        <v>40601</v>
      </c>
      <c r="G195" t="s">
        <v>658</v>
      </c>
      <c r="H195" t="s">
        <v>658</v>
      </c>
      <c r="I195">
        <v>1</v>
      </c>
      <c r="J195">
        <v>2</v>
      </c>
      <c r="K195">
        <v>8</v>
      </c>
      <c r="L195">
        <v>8</v>
      </c>
      <c r="M195" t="s">
        <v>135</v>
      </c>
      <c r="N195">
        <v>11</v>
      </c>
      <c r="O195">
        <v>9</v>
      </c>
      <c r="P195">
        <v>0</v>
      </c>
      <c r="Q195" t="s">
        <v>193</v>
      </c>
      <c r="R195" t="s">
        <v>137</v>
      </c>
      <c r="S195">
        <v>4</v>
      </c>
      <c r="T195">
        <v>9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4</v>
      </c>
      <c r="AE195">
        <v>1</v>
      </c>
      <c r="AF195">
        <v>5</v>
      </c>
      <c r="AG195">
        <v>1</v>
      </c>
      <c r="AH195">
        <v>2</v>
      </c>
      <c r="AI195">
        <v>3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138</v>
      </c>
      <c r="CS195" t="s">
        <v>138</v>
      </c>
      <c r="CT195" t="s">
        <v>138</v>
      </c>
      <c r="CU195" t="s">
        <v>138</v>
      </c>
      <c r="CV195" t="s">
        <v>139</v>
      </c>
      <c r="CW195" t="s">
        <v>139</v>
      </c>
      <c r="CX195" t="s">
        <v>139</v>
      </c>
      <c r="CY195" t="s">
        <v>139</v>
      </c>
      <c r="CZ195" t="s">
        <v>139</v>
      </c>
      <c r="DA195" t="s">
        <v>139</v>
      </c>
      <c r="DB195" t="s">
        <v>139</v>
      </c>
      <c r="DC195" t="s">
        <v>139</v>
      </c>
      <c r="DD195" t="s">
        <v>139</v>
      </c>
      <c r="DE195" t="s">
        <v>139</v>
      </c>
      <c r="DF195" t="s">
        <v>139</v>
      </c>
      <c r="DG195" t="s">
        <v>139</v>
      </c>
      <c r="DH195" t="s">
        <v>139</v>
      </c>
      <c r="DI195" t="s">
        <v>139</v>
      </c>
      <c r="DJ195" t="s">
        <v>156</v>
      </c>
      <c r="DK195" t="s">
        <v>659</v>
      </c>
      <c r="DL195" t="s">
        <v>142</v>
      </c>
      <c r="DM195" t="s">
        <v>143</v>
      </c>
      <c r="DN195" t="s">
        <v>158</v>
      </c>
      <c r="DO195" t="s">
        <v>159</v>
      </c>
      <c r="DP195" t="s">
        <v>146</v>
      </c>
      <c r="DQ195" t="s">
        <v>147</v>
      </c>
      <c r="DR195" t="s">
        <v>146</v>
      </c>
      <c r="DS195" t="s">
        <v>147</v>
      </c>
      <c r="DT195" t="s">
        <v>148</v>
      </c>
      <c r="DU195" t="s">
        <v>149</v>
      </c>
      <c r="DV195" t="s">
        <v>181</v>
      </c>
      <c r="DW195" t="s">
        <v>182</v>
      </c>
      <c r="DX195" t="s">
        <v>162</v>
      </c>
      <c r="DY195" t="s">
        <v>163</v>
      </c>
      <c r="DZ195" t="s">
        <v>172</v>
      </c>
      <c r="EA195" t="s">
        <v>151</v>
      </c>
    </row>
    <row r="196" spans="1:131" x14ac:dyDescent="0.25">
      <c r="A196" t="s">
        <v>660</v>
      </c>
      <c r="B196">
        <v>2011</v>
      </c>
      <c r="C196">
        <v>9</v>
      </c>
      <c r="D196" s="2">
        <v>40602</v>
      </c>
      <c r="E196" s="2">
        <v>40600</v>
      </c>
      <c r="F196" s="2">
        <v>40601</v>
      </c>
      <c r="G196" t="s">
        <v>661</v>
      </c>
      <c r="I196">
        <v>1</v>
      </c>
      <c r="J196">
        <v>2</v>
      </c>
      <c r="K196">
        <v>7</v>
      </c>
      <c r="L196">
        <v>7</v>
      </c>
      <c r="M196" t="s">
        <v>135</v>
      </c>
      <c r="N196">
        <v>80</v>
      </c>
      <c r="O196">
        <v>3</v>
      </c>
      <c r="P196">
        <v>0</v>
      </c>
      <c r="Q196" t="s">
        <v>662</v>
      </c>
      <c r="R196" t="s">
        <v>137</v>
      </c>
      <c r="S196">
        <v>4</v>
      </c>
      <c r="T196">
        <v>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2</v>
      </c>
      <c r="AF196">
        <v>3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138</v>
      </c>
      <c r="CS196" t="s">
        <v>138</v>
      </c>
      <c r="CT196" t="s">
        <v>138</v>
      </c>
      <c r="CU196" t="s">
        <v>138</v>
      </c>
      <c r="CV196" t="s">
        <v>139</v>
      </c>
      <c r="CW196" t="s">
        <v>139</v>
      </c>
      <c r="CX196" t="s">
        <v>139</v>
      </c>
      <c r="CY196" t="s">
        <v>139</v>
      </c>
      <c r="CZ196" t="s">
        <v>139</v>
      </c>
      <c r="DA196" t="s">
        <v>139</v>
      </c>
      <c r="DB196" t="s">
        <v>139</v>
      </c>
      <c r="DC196" t="s">
        <v>139</v>
      </c>
      <c r="DD196" t="s">
        <v>139</v>
      </c>
      <c r="DE196" t="s">
        <v>139</v>
      </c>
      <c r="DF196" t="s">
        <v>139</v>
      </c>
      <c r="DG196" t="s">
        <v>139</v>
      </c>
      <c r="DH196" t="s">
        <v>139</v>
      </c>
      <c r="DI196" t="s">
        <v>139</v>
      </c>
      <c r="DJ196" t="s">
        <v>140</v>
      </c>
      <c r="DK196" t="s">
        <v>168</v>
      </c>
      <c r="DL196" t="s">
        <v>201</v>
      </c>
      <c r="DM196" t="s">
        <v>202</v>
      </c>
      <c r="DN196" t="s">
        <v>188</v>
      </c>
      <c r="DO196" t="s">
        <v>189</v>
      </c>
      <c r="DP196" t="s">
        <v>203</v>
      </c>
      <c r="DQ196" t="s">
        <v>204</v>
      </c>
      <c r="DR196" t="s">
        <v>179</v>
      </c>
      <c r="DS196" t="s">
        <v>180</v>
      </c>
      <c r="DU196" t="s">
        <v>149</v>
      </c>
      <c r="DV196" t="s">
        <v>361</v>
      </c>
      <c r="DW196" t="s">
        <v>362</v>
      </c>
      <c r="DX196" t="s">
        <v>162</v>
      </c>
      <c r="DY196" t="s">
        <v>163</v>
      </c>
      <c r="DZ196" t="s">
        <v>211</v>
      </c>
      <c r="EA196" t="s">
        <v>151</v>
      </c>
    </row>
    <row r="197" spans="1:131" x14ac:dyDescent="0.25">
      <c r="A197" t="s">
        <v>663</v>
      </c>
      <c r="B197">
        <v>2011</v>
      </c>
      <c r="C197">
        <v>9</v>
      </c>
      <c r="D197" s="2">
        <v>40611</v>
      </c>
      <c r="E197" s="2">
        <v>40604</v>
      </c>
      <c r="F197" s="2">
        <v>40605</v>
      </c>
      <c r="G197" t="s">
        <v>196</v>
      </c>
      <c r="H197" t="s">
        <v>197</v>
      </c>
      <c r="I197">
        <v>1</v>
      </c>
      <c r="J197">
        <v>2</v>
      </c>
      <c r="K197">
        <v>5</v>
      </c>
      <c r="L197">
        <v>5</v>
      </c>
      <c r="M197" t="s">
        <v>135</v>
      </c>
      <c r="N197">
        <v>400</v>
      </c>
      <c r="O197">
        <v>64</v>
      </c>
      <c r="P197">
        <v>0</v>
      </c>
      <c r="Q197" t="s">
        <v>664</v>
      </c>
      <c r="R197" t="s">
        <v>137</v>
      </c>
      <c r="S197">
        <v>4</v>
      </c>
      <c r="T197">
        <v>58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4</v>
      </c>
      <c r="AB197">
        <v>3</v>
      </c>
      <c r="AC197">
        <v>7</v>
      </c>
      <c r="AD197">
        <v>13</v>
      </c>
      <c r="AE197">
        <v>21</v>
      </c>
      <c r="AF197">
        <v>34</v>
      </c>
      <c r="AG197">
        <v>8</v>
      </c>
      <c r="AH197">
        <v>7</v>
      </c>
      <c r="AI197">
        <v>15</v>
      </c>
      <c r="AJ197">
        <v>1</v>
      </c>
      <c r="AK197">
        <v>0</v>
      </c>
      <c r="AL197">
        <v>1</v>
      </c>
      <c r="AM197">
        <v>6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2</v>
      </c>
      <c r="AU197">
        <v>1</v>
      </c>
      <c r="AV197">
        <v>3</v>
      </c>
      <c r="AW197">
        <v>0</v>
      </c>
      <c r="AX197">
        <v>2</v>
      </c>
      <c r="AY197">
        <v>2</v>
      </c>
      <c r="AZ197">
        <v>0</v>
      </c>
      <c r="BA197">
        <v>1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138</v>
      </c>
      <c r="CS197" t="s">
        <v>138</v>
      </c>
      <c r="CT197" t="s">
        <v>138</v>
      </c>
      <c r="CU197" t="s">
        <v>138</v>
      </c>
      <c r="CV197" t="s">
        <v>138</v>
      </c>
      <c r="CW197" t="s">
        <v>139</v>
      </c>
      <c r="CX197" t="s">
        <v>139</v>
      </c>
      <c r="CY197" t="s">
        <v>139</v>
      </c>
      <c r="CZ197" t="s">
        <v>138</v>
      </c>
      <c r="DA197" t="s">
        <v>139</v>
      </c>
      <c r="DB197" t="s">
        <v>138</v>
      </c>
      <c r="DC197" t="s">
        <v>138</v>
      </c>
      <c r="DD197" t="s">
        <v>139</v>
      </c>
      <c r="DE197" t="s">
        <v>139</v>
      </c>
      <c r="DF197" t="s">
        <v>138</v>
      </c>
      <c r="DG197" t="s">
        <v>138</v>
      </c>
      <c r="DH197" t="s">
        <v>139</v>
      </c>
      <c r="DI197" t="s">
        <v>138</v>
      </c>
      <c r="DJ197" t="s">
        <v>140</v>
      </c>
      <c r="DK197" t="s">
        <v>168</v>
      </c>
      <c r="DL197" t="s">
        <v>201</v>
      </c>
      <c r="DM197" t="s">
        <v>202</v>
      </c>
      <c r="DN197" t="s">
        <v>158</v>
      </c>
      <c r="DO197" t="s">
        <v>159</v>
      </c>
      <c r="DP197" t="s">
        <v>203</v>
      </c>
      <c r="DQ197" t="s">
        <v>204</v>
      </c>
      <c r="DR197" t="s">
        <v>179</v>
      </c>
      <c r="DS197" t="s">
        <v>180</v>
      </c>
      <c r="DT197" t="s">
        <v>205</v>
      </c>
      <c r="DU197" t="s">
        <v>149</v>
      </c>
      <c r="DV197" t="s">
        <v>347</v>
      </c>
      <c r="DW197" t="s">
        <v>348</v>
      </c>
      <c r="DX197" t="s">
        <v>155</v>
      </c>
      <c r="DY197" t="s">
        <v>171</v>
      </c>
      <c r="DZ197" t="s">
        <v>172</v>
      </c>
      <c r="EA197" t="s">
        <v>151</v>
      </c>
    </row>
    <row r="198" spans="1:131" x14ac:dyDescent="0.25">
      <c r="A198" t="s">
        <v>665</v>
      </c>
      <c r="B198">
        <v>2011</v>
      </c>
      <c r="C198">
        <v>9</v>
      </c>
      <c r="D198" s="2">
        <v>40602</v>
      </c>
      <c r="E198" s="2">
        <v>40600</v>
      </c>
      <c r="F198" s="2">
        <v>40601</v>
      </c>
      <c r="G198" t="s">
        <v>666</v>
      </c>
      <c r="H198" t="s">
        <v>666</v>
      </c>
      <c r="I198">
        <v>1</v>
      </c>
      <c r="J198">
        <v>0</v>
      </c>
      <c r="K198">
        <v>7</v>
      </c>
      <c r="L198">
        <v>7</v>
      </c>
      <c r="M198" t="s">
        <v>135</v>
      </c>
      <c r="N198">
        <v>80</v>
      </c>
      <c r="O198">
        <v>6</v>
      </c>
      <c r="P198">
        <v>0</v>
      </c>
      <c r="Q198" t="s">
        <v>667</v>
      </c>
      <c r="R198" t="s">
        <v>137</v>
      </c>
      <c r="S198">
        <v>4</v>
      </c>
      <c r="T198">
        <v>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</v>
      </c>
      <c r="AE198">
        <v>2</v>
      </c>
      <c r="AF198">
        <v>4</v>
      </c>
      <c r="AG198">
        <v>2</v>
      </c>
      <c r="AH198">
        <v>0</v>
      </c>
      <c r="AI198">
        <v>2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138</v>
      </c>
      <c r="CS198" t="s">
        <v>138</v>
      </c>
      <c r="CT198" t="s">
        <v>138</v>
      </c>
      <c r="CU198" t="s">
        <v>138</v>
      </c>
      <c r="CV198" t="s">
        <v>139</v>
      </c>
      <c r="CW198" t="s">
        <v>139</v>
      </c>
      <c r="CX198" t="s">
        <v>139</v>
      </c>
      <c r="CY198" t="s">
        <v>139</v>
      </c>
      <c r="CZ198" t="s">
        <v>139</v>
      </c>
      <c r="DA198" t="s">
        <v>139</v>
      </c>
      <c r="DB198" t="s">
        <v>138</v>
      </c>
      <c r="DC198" t="s">
        <v>139</v>
      </c>
      <c r="DD198" t="s">
        <v>139</v>
      </c>
      <c r="DE198" t="s">
        <v>139</v>
      </c>
      <c r="DF198" t="s">
        <v>139</v>
      </c>
      <c r="DG198" t="s">
        <v>139</v>
      </c>
      <c r="DH198" t="s">
        <v>139</v>
      </c>
      <c r="DI198" t="s">
        <v>139</v>
      </c>
      <c r="DJ198" t="s">
        <v>140</v>
      </c>
      <c r="DK198" t="s">
        <v>168</v>
      </c>
      <c r="DL198" t="s">
        <v>142</v>
      </c>
      <c r="DM198" t="s">
        <v>202</v>
      </c>
      <c r="DN198" t="s">
        <v>188</v>
      </c>
      <c r="DO198" t="s">
        <v>189</v>
      </c>
      <c r="DP198" t="s">
        <v>203</v>
      </c>
      <c r="DQ198" t="s">
        <v>204</v>
      </c>
      <c r="DR198" t="s">
        <v>179</v>
      </c>
      <c r="DS198" t="s">
        <v>180</v>
      </c>
      <c r="DT198" t="s">
        <v>300</v>
      </c>
      <c r="DU198" t="s">
        <v>149</v>
      </c>
      <c r="DY198" t="s">
        <v>206</v>
      </c>
      <c r="DZ198" t="s">
        <v>150</v>
      </c>
      <c r="EA198" t="s">
        <v>151</v>
      </c>
    </row>
    <row r="199" spans="1:131" x14ac:dyDescent="0.25">
      <c r="A199" t="s">
        <v>668</v>
      </c>
      <c r="B199">
        <v>2011</v>
      </c>
      <c r="C199">
        <v>9</v>
      </c>
      <c r="D199" s="2">
        <v>40607</v>
      </c>
      <c r="E199" s="2">
        <v>40605</v>
      </c>
      <c r="F199" s="2">
        <v>40605</v>
      </c>
      <c r="G199" t="s">
        <v>290</v>
      </c>
      <c r="I199">
        <v>0</v>
      </c>
      <c r="J199">
        <v>1</v>
      </c>
      <c r="K199">
        <v>13</v>
      </c>
      <c r="L199">
        <v>13</v>
      </c>
      <c r="M199" t="s">
        <v>135</v>
      </c>
      <c r="N199">
        <v>10</v>
      </c>
      <c r="O199">
        <v>9</v>
      </c>
      <c r="P199">
        <v>0</v>
      </c>
      <c r="Q199" t="s">
        <v>669</v>
      </c>
      <c r="R199" t="s">
        <v>137</v>
      </c>
      <c r="S199">
        <v>3</v>
      </c>
      <c r="T199">
        <v>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</v>
      </c>
      <c r="AE199">
        <v>2</v>
      </c>
      <c r="AF199">
        <v>8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138</v>
      </c>
      <c r="CS199" t="s">
        <v>138</v>
      </c>
      <c r="CT199" t="s">
        <v>138</v>
      </c>
      <c r="CU199" t="s">
        <v>138</v>
      </c>
      <c r="CV199" t="s">
        <v>139</v>
      </c>
      <c r="CW199" t="s">
        <v>139</v>
      </c>
      <c r="CX199" t="s">
        <v>139</v>
      </c>
      <c r="CY199" t="s">
        <v>139</v>
      </c>
      <c r="CZ199" t="s">
        <v>139</v>
      </c>
      <c r="DA199" t="s">
        <v>139</v>
      </c>
      <c r="DB199" t="s">
        <v>138</v>
      </c>
      <c r="DC199" t="s">
        <v>139</v>
      </c>
      <c r="DD199" t="s">
        <v>139</v>
      </c>
      <c r="DE199" t="s">
        <v>139</v>
      </c>
      <c r="DF199" t="s">
        <v>139</v>
      </c>
      <c r="DG199" t="s">
        <v>139</v>
      </c>
      <c r="DH199" t="s">
        <v>139</v>
      </c>
      <c r="DI199" t="s">
        <v>139</v>
      </c>
      <c r="DJ199" t="s">
        <v>156</v>
      </c>
      <c r="DK199" t="s">
        <v>365</v>
      </c>
      <c r="DL199" t="s">
        <v>201</v>
      </c>
      <c r="DM199" t="s">
        <v>202</v>
      </c>
      <c r="DN199" t="s">
        <v>322</v>
      </c>
      <c r="DO199" t="s">
        <v>323</v>
      </c>
      <c r="DP199" t="s">
        <v>146</v>
      </c>
      <c r="DQ199" t="s">
        <v>147</v>
      </c>
      <c r="DR199" t="s">
        <v>146</v>
      </c>
      <c r="DS199" t="s">
        <v>147</v>
      </c>
      <c r="DT199" t="s">
        <v>205</v>
      </c>
      <c r="DU199" t="s">
        <v>149</v>
      </c>
      <c r="DV199" t="s">
        <v>181</v>
      </c>
      <c r="DW199" t="s">
        <v>182</v>
      </c>
      <c r="DX199" t="s">
        <v>162</v>
      </c>
      <c r="DY199" t="s">
        <v>163</v>
      </c>
      <c r="DZ199" t="s">
        <v>413</v>
      </c>
      <c r="EA199" t="s">
        <v>151</v>
      </c>
    </row>
    <row r="200" spans="1:131" x14ac:dyDescent="0.25">
      <c r="A200" t="s">
        <v>670</v>
      </c>
      <c r="B200">
        <v>2011</v>
      </c>
      <c r="C200">
        <v>9</v>
      </c>
      <c r="D200" s="2">
        <v>40608</v>
      </c>
      <c r="E200" s="2">
        <v>40606</v>
      </c>
      <c r="F200" s="2">
        <v>40606</v>
      </c>
      <c r="G200" t="s">
        <v>671</v>
      </c>
      <c r="H200" t="s">
        <v>671</v>
      </c>
      <c r="I200">
        <v>0</v>
      </c>
      <c r="J200">
        <v>2</v>
      </c>
      <c r="K200">
        <v>1</v>
      </c>
      <c r="L200">
        <v>1</v>
      </c>
      <c r="M200" t="s">
        <v>135</v>
      </c>
      <c r="N200">
        <v>200</v>
      </c>
      <c r="O200">
        <v>26</v>
      </c>
      <c r="P200">
        <v>0</v>
      </c>
      <c r="Q200" t="s">
        <v>672</v>
      </c>
      <c r="R200" t="s">
        <v>137</v>
      </c>
      <c r="S200">
        <v>5</v>
      </c>
      <c r="T200">
        <v>26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26</v>
      </c>
      <c r="AE200">
        <v>0</v>
      </c>
      <c r="AF200">
        <v>26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138</v>
      </c>
      <c r="CS200" t="s">
        <v>138</v>
      </c>
      <c r="CT200" t="s">
        <v>138</v>
      </c>
      <c r="CU200" t="s">
        <v>138</v>
      </c>
      <c r="CV200" t="s">
        <v>139</v>
      </c>
      <c r="CW200" t="s">
        <v>139</v>
      </c>
      <c r="CX200" t="s">
        <v>139</v>
      </c>
      <c r="CY200" t="s">
        <v>139</v>
      </c>
      <c r="CZ200" t="s">
        <v>139</v>
      </c>
      <c r="DA200" t="s">
        <v>139</v>
      </c>
      <c r="DB200" t="s">
        <v>138</v>
      </c>
      <c r="DC200" t="s">
        <v>138</v>
      </c>
      <c r="DD200" t="s">
        <v>139</v>
      </c>
      <c r="DE200" t="s">
        <v>139</v>
      </c>
      <c r="DF200" t="s">
        <v>139</v>
      </c>
      <c r="DG200" t="s">
        <v>139</v>
      </c>
      <c r="DH200" t="s">
        <v>139</v>
      </c>
      <c r="DI200" t="s">
        <v>139</v>
      </c>
      <c r="DJ200" t="s">
        <v>186</v>
      </c>
      <c r="DK200" t="s">
        <v>187</v>
      </c>
      <c r="DN200" t="s">
        <v>144</v>
      </c>
      <c r="DO200" t="s">
        <v>145</v>
      </c>
      <c r="DP200" t="s">
        <v>146</v>
      </c>
      <c r="DQ200" t="s">
        <v>147</v>
      </c>
      <c r="DR200" t="s">
        <v>179</v>
      </c>
      <c r="DS200" t="s">
        <v>180</v>
      </c>
      <c r="DT200" t="s">
        <v>205</v>
      </c>
      <c r="DU200" t="s">
        <v>149</v>
      </c>
      <c r="DV200" t="s">
        <v>674</v>
      </c>
      <c r="DW200" t="s">
        <v>675</v>
      </c>
      <c r="DX200" t="s">
        <v>309</v>
      </c>
      <c r="DY200" t="s">
        <v>171</v>
      </c>
      <c r="DZ200" t="s">
        <v>172</v>
      </c>
      <c r="EA200" t="s">
        <v>151</v>
      </c>
    </row>
    <row r="201" spans="1:131" x14ac:dyDescent="0.25">
      <c r="A201" t="s">
        <v>673</v>
      </c>
      <c r="B201">
        <v>2011</v>
      </c>
      <c r="C201">
        <v>9</v>
      </c>
      <c r="D201" s="2">
        <v>40606</v>
      </c>
      <c r="E201" s="2">
        <v>40605</v>
      </c>
      <c r="F201" s="2">
        <v>40605</v>
      </c>
      <c r="I201">
        <v>0</v>
      </c>
      <c r="J201">
        <v>0</v>
      </c>
      <c r="K201">
        <v>13</v>
      </c>
      <c r="L201">
        <v>13</v>
      </c>
      <c r="M201" t="s">
        <v>135</v>
      </c>
      <c r="N201">
        <v>3</v>
      </c>
      <c r="O201">
        <v>2</v>
      </c>
      <c r="P201">
        <v>0</v>
      </c>
      <c r="Q201" t="s">
        <v>317</v>
      </c>
      <c r="R201" t="s">
        <v>137</v>
      </c>
      <c r="S201">
        <v>3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</v>
      </c>
      <c r="AE201">
        <v>0</v>
      </c>
      <c r="AF201">
        <v>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138</v>
      </c>
      <c r="CS201" t="s">
        <v>138</v>
      </c>
      <c r="CT201" t="s">
        <v>138</v>
      </c>
      <c r="CU201" t="s">
        <v>138</v>
      </c>
      <c r="CV201" t="s">
        <v>139</v>
      </c>
      <c r="CW201" t="s">
        <v>139</v>
      </c>
      <c r="CX201" t="s">
        <v>139</v>
      </c>
      <c r="CY201" t="s">
        <v>139</v>
      </c>
      <c r="CZ201" t="s">
        <v>139</v>
      </c>
      <c r="DA201" t="s">
        <v>139</v>
      </c>
      <c r="DB201" t="s">
        <v>139</v>
      </c>
      <c r="DC201" t="s">
        <v>139</v>
      </c>
      <c r="DD201" t="s">
        <v>139</v>
      </c>
      <c r="DE201" t="s">
        <v>139</v>
      </c>
      <c r="DF201" t="s">
        <v>139</v>
      </c>
      <c r="DG201" t="s">
        <v>139</v>
      </c>
      <c r="DH201" t="s">
        <v>139</v>
      </c>
      <c r="DI201" t="s">
        <v>139</v>
      </c>
      <c r="DJ201" t="s">
        <v>257</v>
      </c>
      <c r="DK201" t="s">
        <v>453</v>
      </c>
      <c r="DL201" t="s">
        <v>142</v>
      </c>
      <c r="DM201" t="s">
        <v>143</v>
      </c>
      <c r="DN201" t="s">
        <v>322</v>
      </c>
      <c r="DO201" t="s">
        <v>323</v>
      </c>
      <c r="DP201" t="s">
        <v>146</v>
      </c>
      <c r="DQ201" t="s">
        <v>147</v>
      </c>
      <c r="DR201" t="s">
        <v>146</v>
      </c>
      <c r="DS201" t="s">
        <v>147</v>
      </c>
      <c r="DT201" t="s">
        <v>205</v>
      </c>
      <c r="DU201" t="s">
        <v>149</v>
      </c>
      <c r="DV201" t="s">
        <v>181</v>
      </c>
      <c r="DW201" t="s">
        <v>182</v>
      </c>
      <c r="DX201" t="s">
        <v>162</v>
      </c>
      <c r="DY201" t="s">
        <v>163</v>
      </c>
      <c r="DZ201" t="s">
        <v>413</v>
      </c>
      <c r="EA201" t="s">
        <v>151</v>
      </c>
    </row>
    <row r="202" spans="1:131" x14ac:dyDescent="0.25">
      <c r="A202" t="s">
        <v>676</v>
      </c>
      <c r="B202">
        <v>2011</v>
      </c>
      <c r="C202">
        <v>9</v>
      </c>
      <c r="D202" s="2">
        <v>40604</v>
      </c>
      <c r="E202" s="2">
        <v>40603</v>
      </c>
      <c r="F202" s="2">
        <v>40603</v>
      </c>
      <c r="G202" t="s">
        <v>290</v>
      </c>
      <c r="I202">
        <v>0</v>
      </c>
      <c r="J202">
        <v>0</v>
      </c>
      <c r="K202">
        <v>13</v>
      </c>
      <c r="L202">
        <v>13</v>
      </c>
      <c r="M202" t="s">
        <v>135</v>
      </c>
      <c r="N202">
        <v>3</v>
      </c>
      <c r="O202">
        <v>3</v>
      </c>
      <c r="P202">
        <v>0</v>
      </c>
      <c r="Q202" t="s">
        <v>185</v>
      </c>
      <c r="R202" t="s">
        <v>137</v>
      </c>
      <c r="S202">
        <v>3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138</v>
      </c>
      <c r="CS202" t="s">
        <v>138</v>
      </c>
      <c r="CT202" t="s">
        <v>138</v>
      </c>
      <c r="CU202" t="s">
        <v>138</v>
      </c>
      <c r="CV202" t="s">
        <v>139</v>
      </c>
      <c r="CW202" t="s">
        <v>139</v>
      </c>
      <c r="CX202" t="s">
        <v>139</v>
      </c>
      <c r="CY202" t="s">
        <v>139</v>
      </c>
      <c r="CZ202" t="s">
        <v>139</v>
      </c>
      <c r="DA202" t="s">
        <v>139</v>
      </c>
      <c r="DB202" t="s">
        <v>139</v>
      </c>
      <c r="DC202" t="s">
        <v>139</v>
      </c>
      <c r="DD202" t="s">
        <v>139</v>
      </c>
      <c r="DE202" t="s">
        <v>139</v>
      </c>
      <c r="DF202" t="s">
        <v>139</v>
      </c>
      <c r="DG202" t="s">
        <v>139</v>
      </c>
      <c r="DH202" t="s">
        <v>139</v>
      </c>
      <c r="DI202" t="s">
        <v>138</v>
      </c>
      <c r="DJ202" t="s">
        <v>257</v>
      </c>
      <c r="DK202" t="s">
        <v>453</v>
      </c>
      <c r="DL202" t="s">
        <v>263</v>
      </c>
      <c r="DM202" t="s">
        <v>263</v>
      </c>
      <c r="DN202" t="s">
        <v>188</v>
      </c>
      <c r="DO202" t="s">
        <v>189</v>
      </c>
      <c r="DP202" t="s">
        <v>146</v>
      </c>
      <c r="DQ202" t="s">
        <v>147</v>
      </c>
      <c r="DR202" t="s">
        <v>146</v>
      </c>
      <c r="DS202" t="s">
        <v>147</v>
      </c>
      <c r="DT202" t="s">
        <v>205</v>
      </c>
      <c r="DU202" t="s">
        <v>149</v>
      </c>
      <c r="DV202" t="s">
        <v>194</v>
      </c>
      <c r="DW202" t="s">
        <v>161</v>
      </c>
      <c r="DX202" t="s">
        <v>162</v>
      </c>
      <c r="DY202" t="s">
        <v>163</v>
      </c>
      <c r="DZ202" t="s">
        <v>413</v>
      </c>
      <c r="EA202" t="s">
        <v>151</v>
      </c>
    </row>
    <row r="203" spans="1:131" x14ac:dyDescent="0.25">
      <c r="A203" t="s">
        <v>677</v>
      </c>
      <c r="B203">
        <v>2011</v>
      </c>
      <c r="C203">
        <v>9</v>
      </c>
      <c r="D203" s="2">
        <v>40607</v>
      </c>
      <c r="E203" s="2">
        <v>40606</v>
      </c>
      <c r="F203" s="2">
        <v>40607</v>
      </c>
      <c r="G203" t="s">
        <v>290</v>
      </c>
      <c r="I203">
        <v>1</v>
      </c>
      <c r="J203">
        <v>0</v>
      </c>
      <c r="K203">
        <v>13</v>
      </c>
      <c r="L203">
        <v>13</v>
      </c>
      <c r="M203" t="s">
        <v>135</v>
      </c>
      <c r="N203">
        <v>2</v>
      </c>
      <c r="O203">
        <v>2</v>
      </c>
      <c r="P203">
        <v>0</v>
      </c>
      <c r="Q203" t="s">
        <v>185</v>
      </c>
      <c r="R203" t="s">
        <v>137</v>
      </c>
      <c r="S203">
        <v>3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138</v>
      </c>
      <c r="CS203" t="s">
        <v>138</v>
      </c>
      <c r="CT203" t="s">
        <v>139</v>
      </c>
      <c r="CU203" t="s">
        <v>138</v>
      </c>
      <c r="CV203" t="s">
        <v>139</v>
      </c>
      <c r="CW203" t="s">
        <v>139</v>
      </c>
      <c r="CX203" t="s">
        <v>139</v>
      </c>
      <c r="CY203" t="s">
        <v>139</v>
      </c>
      <c r="CZ203" t="s">
        <v>139</v>
      </c>
      <c r="DA203" t="s">
        <v>139</v>
      </c>
      <c r="DB203" t="s">
        <v>139</v>
      </c>
      <c r="DC203" t="s">
        <v>139</v>
      </c>
      <c r="DD203" t="s">
        <v>139</v>
      </c>
      <c r="DE203" t="s">
        <v>139</v>
      </c>
      <c r="DF203" t="s">
        <v>139</v>
      </c>
      <c r="DG203" t="s">
        <v>139</v>
      </c>
      <c r="DH203" t="s">
        <v>139</v>
      </c>
      <c r="DI203" t="s">
        <v>139</v>
      </c>
      <c r="DJ203" t="s">
        <v>140</v>
      </c>
      <c r="DK203" t="s">
        <v>141</v>
      </c>
      <c r="DL203" t="s">
        <v>142</v>
      </c>
      <c r="DM203" t="s">
        <v>143</v>
      </c>
      <c r="DN203" t="s">
        <v>322</v>
      </c>
      <c r="DO203" t="s">
        <v>323</v>
      </c>
      <c r="DP203" t="s">
        <v>146</v>
      </c>
      <c r="DQ203" t="s">
        <v>147</v>
      </c>
      <c r="DR203" t="s">
        <v>146</v>
      </c>
      <c r="DS203" t="s">
        <v>147</v>
      </c>
      <c r="DT203" t="s">
        <v>205</v>
      </c>
      <c r="DU203" t="s">
        <v>149</v>
      </c>
      <c r="DV203" t="s">
        <v>181</v>
      </c>
      <c r="DW203" t="s">
        <v>182</v>
      </c>
      <c r="DX203" t="s">
        <v>162</v>
      </c>
      <c r="DY203" t="s">
        <v>163</v>
      </c>
      <c r="DZ203" t="s">
        <v>413</v>
      </c>
      <c r="EA203" t="s">
        <v>151</v>
      </c>
    </row>
    <row r="204" spans="1:131" x14ac:dyDescent="0.25">
      <c r="A204" t="s">
        <v>678</v>
      </c>
      <c r="B204">
        <v>2011</v>
      </c>
      <c r="C204">
        <v>9</v>
      </c>
      <c r="D204" s="2">
        <v>40602</v>
      </c>
      <c r="E204" s="2">
        <v>40601</v>
      </c>
      <c r="F204" s="2">
        <v>40601</v>
      </c>
      <c r="G204" t="s">
        <v>679</v>
      </c>
      <c r="H204" t="s">
        <v>680</v>
      </c>
      <c r="I204">
        <v>0</v>
      </c>
      <c r="J204">
        <v>0</v>
      </c>
      <c r="K204">
        <v>5</v>
      </c>
      <c r="L204">
        <v>5</v>
      </c>
      <c r="M204" t="s">
        <v>135</v>
      </c>
      <c r="N204">
        <v>6</v>
      </c>
      <c r="O204">
        <v>4</v>
      </c>
      <c r="P204">
        <v>0</v>
      </c>
      <c r="Q204" t="s">
        <v>317</v>
      </c>
      <c r="R204" t="s">
        <v>137</v>
      </c>
      <c r="S204">
        <v>4</v>
      </c>
      <c r="T204">
        <v>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3</v>
      </c>
      <c r="AF204">
        <v>3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138</v>
      </c>
      <c r="CS204" t="s">
        <v>138</v>
      </c>
      <c r="CT204" t="s">
        <v>138</v>
      </c>
      <c r="CU204" t="s">
        <v>138</v>
      </c>
      <c r="CV204" t="s">
        <v>138</v>
      </c>
      <c r="CW204" t="s">
        <v>139</v>
      </c>
      <c r="CX204" t="s">
        <v>139</v>
      </c>
      <c r="CY204" t="s">
        <v>139</v>
      </c>
      <c r="CZ204" t="s">
        <v>139</v>
      </c>
      <c r="DA204" t="s">
        <v>139</v>
      </c>
      <c r="DB204" t="s">
        <v>138</v>
      </c>
      <c r="DC204" t="s">
        <v>138</v>
      </c>
      <c r="DD204" t="s">
        <v>139</v>
      </c>
      <c r="DE204" t="s">
        <v>139</v>
      </c>
      <c r="DF204" t="s">
        <v>139</v>
      </c>
      <c r="DG204" t="s">
        <v>139</v>
      </c>
      <c r="DH204" t="s">
        <v>139</v>
      </c>
      <c r="DI204" t="s">
        <v>139</v>
      </c>
      <c r="DJ204" t="s">
        <v>216</v>
      </c>
      <c r="DK204" t="s">
        <v>247</v>
      </c>
      <c r="DL204" t="s">
        <v>201</v>
      </c>
      <c r="DM204" t="s">
        <v>202</v>
      </c>
      <c r="DN204" t="s">
        <v>158</v>
      </c>
      <c r="DO204" t="s">
        <v>159</v>
      </c>
      <c r="DP204" t="s">
        <v>177</v>
      </c>
      <c r="DQ204" t="s">
        <v>178</v>
      </c>
      <c r="DR204" t="s">
        <v>218</v>
      </c>
      <c r="DS204" t="s">
        <v>219</v>
      </c>
      <c r="DU204" t="s">
        <v>149</v>
      </c>
      <c r="DY204" t="s">
        <v>206</v>
      </c>
      <c r="DZ204" t="s">
        <v>150</v>
      </c>
      <c r="EA204" t="s">
        <v>151</v>
      </c>
    </row>
    <row r="205" spans="1:131" x14ac:dyDescent="0.25">
      <c r="A205" t="s">
        <v>681</v>
      </c>
      <c r="B205">
        <v>2011</v>
      </c>
      <c r="C205">
        <v>9</v>
      </c>
      <c r="D205" s="2">
        <v>40604</v>
      </c>
      <c r="E205" s="2">
        <v>40603</v>
      </c>
      <c r="F205" s="2">
        <v>40603</v>
      </c>
      <c r="G205" t="s">
        <v>539</v>
      </c>
      <c r="H205" t="s">
        <v>539</v>
      </c>
      <c r="I205">
        <v>0</v>
      </c>
      <c r="J205">
        <v>0</v>
      </c>
      <c r="K205">
        <v>13</v>
      </c>
      <c r="L205">
        <v>13</v>
      </c>
      <c r="M205" t="s">
        <v>135</v>
      </c>
      <c r="N205">
        <v>180</v>
      </c>
      <c r="O205">
        <v>8</v>
      </c>
      <c r="P205">
        <v>0</v>
      </c>
      <c r="Q205" t="s">
        <v>682</v>
      </c>
      <c r="R205" t="s">
        <v>137</v>
      </c>
      <c r="S205">
        <v>3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3</v>
      </c>
      <c r="AE205">
        <v>5</v>
      </c>
      <c r="AF205">
        <v>8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138</v>
      </c>
      <c r="CS205" t="s">
        <v>138</v>
      </c>
      <c r="CT205" t="s">
        <v>138</v>
      </c>
      <c r="CU205" t="s">
        <v>138</v>
      </c>
      <c r="CV205" t="s">
        <v>139</v>
      </c>
      <c r="CW205" t="s">
        <v>139</v>
      </c>
      <c r="CX205" t="s">
        <v>139</v>
      </c>
      <c r="CY205" t="s">
        <v>139</v>
      </c>
      <c r="CZ205" t="s">
        <v>139</v>
      </c>
      <c r="DA205" t="s">
        <v>139</v>
      </c>
      <c r="DB205" t="s">
        <v>138</v>
      </c>
      <c r="DC205" t="s">
        <v>138</v>
      </c>
      <c r="DD205" t="s">
        <v>139</v>
      </c>
      <c r="DE205" t="s">
        <v>139</v>
      </c>
      <c r="DF205" t="s">
        <v>139</v>
      </c>
      <c r="DG205" t="s">
        <v>139</v>
      </c>
      <c r="DH205" t="s">
        <v>139</v>
      </c>
      <c r="DI205" t="s">
        <v>138</v>
      </c>
      <c r="DJ205" t="s">
        <v>216</v>
      </c>
      <c r="DK205" t="s">
        <v>247</v>
      </c>
      <c r="DN205" t="s">
        <v>144</v>
      </c>
      <c r="DO205" t="s">
        <v>145</v>
      </c>
      <c r="DP205" t="s">
        <v>146</v>
      </c>
      <c r="DQ205" t="s">
        <v>147</v>
      </c>
      <c r="DR205" t="s">
        <v>146</v>
      </c>
      <c r="DS205" t="s">
        <v>147</v>
      </c>
      <c r="DT205" t="s">
        <v>205</v>
      </c>
      <c r="DU205" t="s">
        <v>149</v>
      </c>
      <c r="DV205" t="s">
        <v>160</v>
      </c>
      <c r="DW205" t="s">
        <v>161</v>
      </c>
      <c r="DX205" t="s">
        <v>162</v>
      </c>
      <c r="DY205" t="s">
        <v>163</v>
      </c>
      <c r="DZ205" t="s">
        <v>150</v>
      </c>
      <c r="EA205" t="s">
        <v>151</v>
      </c>
    </row>
    <row r="206" spans="1:131" x14ac:dyDescent="0.25">
      <c r="A206" t="s">
        <v>683</v>
      </c>
      <c r="B206">
        <v>2011</v>
      </c>
      <c r="C206">
        <v>9</v>
      </c>
      <c r="D206" s="2">
        <v>40603</v>
      </c>
      <c r="E206" s="2">
        <v>40601</v>
      </c>
      <c r="F206" s="2">
        <v>40603</v>
      </c>
      <c r="G206" t="s">
        <v>308</v>
      </c>
      <c r="H206" t="s">
        <v>308</v>
      </c>
      <c r="I206">
        <v>2</v>
      </c>
      <c r="J206">
        <v>0</v>
      </c>
      <c r="K206">
        <v>1</v>
      </c>
      <c r="L206">
        <v>1</v>
      </c>
      <c r="M206" t="s">
        <v>135</v>
      </c>
      <c r="N206">
        <v>4</v>
      </c>
      <c r="O206">
        <v>3</v>
      </c>
      <c r="P206">
        <v>0</v>
      </c>
      <c r="Q206" t="s">
        <v>480</v>
      </c>
      <c r="R206" t="s">
        <v>137</v>
      </c>
      <c r="S206">
        <v>5</v>
      </c>
      <c r="T206">
        <v>3</v>
      </c>
      <c r="U206">
        <v>0</v>
      </c>
      <c r="V206">
        <v>0</v>
      </c>
      <c r="W206">
        <v>0</v>
      </c>
      <c r="X206">
        <v>2</v>
      </c>
      <c r="Y206">
        <v>0</v>
      </c>
      <c r="Z206">
        <v>2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138</v>
      </c>
      <c r="CS206" t="s">
        <v>138</v>
      </c>
      <c r="CT206" t="s">
        <v>138</v>
      </c>
      <c r="CU206" t="s">
        <v>138</v>
      </c>
      <c r="CV206" t="s">
        <v>139</v>
      </c>
      <c r="CW206" t="s">
        <v>139</v>
      </c>
      <c r="CX206" t="s">
        <v>139</v>
      </c>
      <c r="CY206" t="s">
        <v>139</v>
      </c>
      <c r="CZ206" t="s">
        <v>139</v>
      </c>
      <c r="DA206" t="s">
        <v>139</v>
      </c>
      <c r="DB206" t="s">
        <v>138</v>
      </c>
      <c r="DC206" t="s">
        <v>139</v>
      </c>
      <c r="DD206" t="s">
        <v>139</v>
      </c>
      <c r="DE206" t="s">
        <v>139</v>
      </c>
      <c r="DF206" t="s">
        <v>139</v>
      </c>
      <c r="DG206" t="s">
        <v>139</v>
      </c>
      <c r="DH206" t="s">
        <v>139</v>
      </c>
      <c r="DI206" t="s">
        <v>139</v>
      </c>
      <c r="DJ206" t="s">
        <v>216</v>
      </c>
      <c r="DK206" t="s">
        <v>247</v>
      </c>
      <c r="DN206" t="s">
        <v>158</v>
      </c>
      <c r="DO206" t="s">
        <v>159</v>
      </c>
      <c r="DP206" t="s">
        <v>146</v>
      </c>
      <c r="DQ206" t="s">
        <v>147</v>
      </c>
      <c r="DR206" t="s">
        <v>218</v>
      </c>
      <c r="DS206" t="s">
        <v>219</v>
      </c>
      <c r="DT206" t="s">
        <v>148</v>
      </c>
      <c r="DU206" t="s">
        <v>149</v>
      </c>
      <c r="DY206" t="s">
        <v>206</v>
      </c>
      <c r="DZ206" t="s">
        <v>172</v>
      </c>
      <c r="EA206" t="s">
        <v>151</v>
      </c>
    </row>
    <row r="207" spans="1:131" x14ac:dyDescent="0.25">
      <c r="A207" t="s">
        <v>684</v>
      </c>
      <c r="B207">
        <v>2011</v>
      </c>
      <c r="C207">
        <v>9</v>
      </c>
      <c r="D207" s="2">
        <v>40604</v>
      </c>
      <c r="E207" s="2">
        <v>40602</v>
      </c>
      <c r="F207" s="2">
        <v>40603</v>
      </c>
      <c r="I207">
        <v>1</v>
      </c>
      <c r="J207">
        <v>1</v>
      </c>
      <c r="K207">
        <v>13</v>
      </c>
      <c r="L207">
        <v>13</v>
      </c>
      <c r="M207" t="s">
        <v>135</v>
      </c>
      <c r="N207">
        <v>6</v>
      </c>
      <c r="O207">
        <v>6</v>
      </c>
      <c r="P207">
        <v>0</v>
      </c>
      <c r="Q207" t="s">
        <v>185</v>
      </c>
      <c r="R207" t="s">
        <v>137</v>
      </c>
      <c r="S207">
        <v>3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3</v>
      </c>
      <c r="AF207">
        <v>4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138</v>
      </c>
      <c r="CS207" t="s">
        <v>138</v>
      </c>
      <c r="CT207" t="s">
        <v>138</v>
      </c>
      <c r="CU207" t="s">
        <v>139</v>
      </c>
      <c r="CV207" t="s">
        <v>139</v>
      </c>
      <c r="CW207" t="s">
        <v>139</v>
      </c>
      <c r="CX207" t="s">
        <v>139</v>
      </c>
      <c r="CY207" t="s">
        <v>139</v>
      </c>
      <c r="CZ207" t="s">
        <v>139</v>
      </c>
      <c r="DA207" t="s">
        <v>139</v>
      </c>
      <c r="DB207" t="s">
        <v>139</v>
      </c>
      <c r="DC207" t="s">
        <v>139</v>
      </c>
      <c r="DD207" t="s">
        <v>139</v>
      </c>
      <c r="DE207" t="s">
        <v>139</v>
      </c>
      <c r="DF207" t="s">
        <v>139</v>
      </c>
      <c r="DG207" t="s">
        <v>139</v>
      </c>
      <c r="DH207" t="s">
        <v>139</v>
      </c>
      <c r="DI207" t="s">
        <v>139</v>
      </c>
      <c r="DJ207" t="s">
        <v>216</v>
      </c>
      <c r="DK207" t="s">
        <v>247</v>
      </c>
      <c r="DL207" t="s">
        <v>142</v>
      </c>
      <c r="DM207" t="s">
        <v>143</v>
      </c>
      <c r="DN207" t="s">
        <v>158</v>
      </c>
      <c r="DO207" t="s">
        <v>159</v>
      </c>
      <c r="DP207" t="s">
        <v>146</v>
      </c>
      <c r="DQ207" t="s">
        <v>147</v>
      </c>
      <c r="DR207" t="s">
        <v>146</v>
      </c>
      <c r="DS207" t="s">
        <v>147</v>
      </c>
      <c r="DT207" t="s">
        <v>148</v>
      </c>
      <c r="DU207" t="s">
        <v>149</v>
      </c>
      <c r="DV207" t="s">
        <v>181</v>
      </c>
      <c r="DW207" t="s">
        <v>182</v>
      </c>
      <c r="DX207" t="s">
        <v>162</v>
      </c>
      <c r="DY207" t="s">
        <v>163</v>
      </c>
      <c r="DZ207" t="s">
        <v>413</v>
      </c>
      <c r="EA207" t="s">
        <v>151</v>
      </c>
    </row>
    <row r="208" spans="1:131" x14ac:dyDescent="0.25">
      <c r="A208" t="s">
        <v>685</v>
      </c>
      <c r="B208">
        <v>2011</v>
      </c>
      <c r="C208">
        <v>9</v>
      </c>
      <c r="D208" s="2">
        <v>40604</v>
      </c>
      <c r="E208" s="2">
        <v>40600</v>
      </c>
      <c r="F208" s="2">
        <v>40601</v>
      </c>
      <c r="G208" t="s">
        <v>686</v>
      </c>
      <c r="H208" t="s">
        <v>686</v>
      </c>
      <c r="I208">
        <v>1</v>
      </c>
      <c r="J208">
        <v>2</v>
      </c>
      <c r="K208">
        <v>7</v>
      </c>
      <c r="L208">
        <v>7</v>
      </c>
      <c r="M208" t="s">
        <v>135</v>
      </c>
      <c r="N208">
        <v>50</v>
      </c>
      <c r="O208">
        <v>2</v>
      </c>
      <c r="P208">
        <v>0</v>
      </c>
      <c r="Q208" t="s">
        <v>687</v>
      </c>
      <c r="R208" t="s">
        <v>137</v>
      </c>
      <c r="S208">
        <v>4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1</v>
      </c>
      <c r="AF208">
        <v>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138</v>
      </c>
      <c r="CS208" t="s">
        <v>139</v>
      </c>
      <c r="CT208" t="s">
        <v>138</v>
      </c>
      <c r="CU208" t="s">
        <v>138</v>
      </c>
      <c r="CV208" t="s">
        <v>139</v>
      </c>
      <c r="CW208" t="s">
        <v>139</v>
      </c>
      <c r="CX208" t="s">
        <v>139</v>
      </c>
      <c r="CY208" t="s">
        <v>139</v>
      </c>
      <c r="CZ208" t="s">
        <v>139</v>
      </c>
      <c r="DA208" t="s">
        <v>139</v>
      </c>
      <c r="DB208" t="s">
        <v>139</v>
      </c>
      <c r="DC208" t="s">
        <v>139</v>
      </c>
      <c r="DD208" t="s">
        <v>139</v>
      </c>
      <c r="DE208" t="s">
        <v>139</v>
      </c>
      <c r="DF208" t="s">
        <v>139</v>
      </c>
      <c r="DG208" t="s">
        <v>139</v>
      </c>
      <c r="DH208" t="s">
        <v>139</v>
      </c>
      <c r="DI208" t="s">
        <v>139</v>
      </c>
      <c r="DJ208" t="s">
        <v>216</v>
      </c>
      <c r="DK208" t="s">
        <v>247</v>
      </c>
      <c r="DL208" t="s">
        <v>201</v>
      </c>
      <c r="DM208" t="s">
        <v>202</v>
      </c>
      <c r="DN208" t="s">
        <v>322</v>
      </c>
      <c r="DO208" t="s">
        <v>323</v>
      </c>
      <c r="DP208" t="s">
        <v>203</v>
      </c>
      <c r="DQ208" t="s">
        <v>204</v>
      </c>
      <c r="DR208" t="s">
        <v>179</v>
      </c>
      <c r="DS208" t="s">
        <v>180</v>
      </c>
      <c r="DT208" t="s">
        <v>300</v>
      </c>
      <c r="DU208" t="s">
        <v>149</v>
      </c>
      <c r="DV208" t="s">
        <v>361</v>
      </c>
      <c r="DW208" t="s">
        <v>362</v>
      </c>
      <c r="DX208" t="s">
        <v>162</v>
      </c>
      <c r="DY208" t="s">
        <v>163</v>
      </c>
      <c r="DZ208" t="s">
        <v>211</v>
      </c>
      <c r="EA208" t="s">
        <v>151</v>
      </c>
    </row>
    <row r="209" spans="1:131" x14ac:dyDescent="0.25">
      <c r="A209" t="s">
        <v>688</v>
      </c>
      <c r="B209">
        <v>2011</v>
      </c>
      <c r="C209">
        <v>9</v>
      </c>
      <c r="D209" s="2">
        <v>40603</v>
      </c>
      <c r="E209" s="2">
        <v>40602</v>
      </c>
      <c r="F209" s="2">
        <v>40602</v>
      </c>
      <c r="I209">
        <v>0</v>
      </c>
      <c r="J209">
        <v>0</v>
      </c>
      <c r="K209">
        <v>13</v>
      </c>
      <c r="L209">
        <v>13</v>
      </c>
      <c r="M209" t="s">
        <v>135</v>
      </c>
      <c r="N209">
        <v>2</v>
      </c>
      <c r="O209">
        <v>2</v>
      </c>
      <c r="P209">
        <v>0</v>
      </c>
      <c r="Q209" t="s">
        <v>185</v>
      </c>
      <c r="R209" t="s">
        <v>137</v>
      </c>
      <c r="S209">
        <v>3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138</v>
      </c>
      <c r="CS209" t="s">
        <v>138</v>
      </c>
      <c r="CT209" t="s">
        <v>138</v>
      </c>
      <c r="CU209" t="s">
        <v>138</v>
      </c>
      <c r="CV209" t="s">
        <v>139</v>
      </c>
      <c r="CW209" t="s">
        <v>139</v>
      </c>
      <c r="CX209" t="s">
        <v>139</v>
      </c>
      <c r="CY209" t="s">
        <v>139</v>
      </c>
      <c r="CZ209" t="s">
        <v>139</v>
      </c>
      <c r="DA209" t="s">
        <v>139</v>
      </c>
      <c r="DB209" t="s">
        <v>139</v>
      </c>
      <c r="DC209" t="s">
        <v>138</v>
      </c>
      <c r="DD209" t="s">
        <v>139</v>
      </c>
      <c r="DE209" t="s">
        <v>139</v>
      </c>
      <c r="DF209" t="s">
        <v>139</v>
      </c>
      <c r="DG209" t="s">
        <v>139</v>
      </c>
      <c r="DH209" t="s">
        <v>139</v>
      </c>
      <c r="DI209" t="s">
        <v>139</v>
      </c>
      <c r="DJ209" t="s">
        <v>216</v>
      </c>
      <c r="DK209" t="s">
        <v>247</v>
      </c>
      <c r="DL209" t="s">
        <v>142</v>
      </c>
      <c r="DM209" t="s">
        <v>143</v>
      </c>
      <c r="DN209" t="s">
        <v>322</v>
      </c>
      <c r="DO209" t="s">
        <v>323</v>
      </c>
      <c r="DP209" t="s">
        <v>146</v>
      </c>
      <c r="DQ209" t="s">
        <v>147</v>
      </c>
      <c r="DR209" t="s">
        <v>146</v>
      </c>
      <c r="DS209" t="s">
        <v>147</v>
      </c>
      <c r="DT209" t="s">
        <v>205</v>
      </c>
      <c r="DU209" t="s">
        <v>149</v>
      </c>
      <c r="DV209" t="s">
        <v>181</v>
      </c>
      <c r="DW209" t="s">
        <v>182</v>
      </c>
      <c r="DX209" t="s">
        <v>162</v>
      </c>
      <c r="DY209" t="s">
        <v>163</v>
      </c>
      <c r="DZ209" t="s">
        <v>413</v>
      </c>
      <c r="EA209" t="s">
        <v>151</v>
      </c>
    </row>
    <row r="210" spans="1:131" x14ac:dyDescent="0.25">
      <c r="A210" t="s">
        <v>689</v>
      </c>
      <c r="B210">
        <v>2011</v>
      </c>
      <c r="C210">
        <v>9</v>
      </c>
      <c r="D210" s="2">
        <v>40606</v>
      </c>
      <c r="E210" s="2">
        <v>40604</v>
      </c>
      <c r="F210" s="2">
        <v>40604</v>
      </c>
      <c r="G210" t="s">
        <v>650</v>
      </c>
      <c r="H210" t="s">
        <v>650</v>
      </c>
      <c r="I210">
        <v>0</v>
      </c>
      <c r="J210">
        <v>2</v>
      </c>
      <c r="K210">
        <v>14</v>
      </c>
      <c r="L210">
        <v>14</v>
      </c>
      <c r="M210" t="s">
        <v>135</v>
      </c>
      <c r="N210">
        <v>2</v>
      </c>
      <c r="O210">
        <v>2</v>
      </c>
      <c r="P210">
        <v>0</v>
      </c>
      <c r="Q210" t="s">
        <v>185</v>
      </c>
      <c r="R210" t="s">
        <v>137</v>
      </c>
      <c r="S210">
        <v>4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</v>
      </c>
      <c r="AC210">
        <v>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138</v>
      </c>
      <c r="CS210" t="s">
        <v>138</v>
      </c>
      <c r="CT210" t="s">
        <v>138</v>
      </c>
      <c r="CU210" t="s">
        <v>138</v>
      </c>
      <c r="CV210" t="s">
        <v>139</v>
      </c>
      <c r="CW210" t="s">
        <v>139</v>
      </c>
      <c r="CX210" t="s">
        <v>139</v>
      </c>
      <c r="CY210" t="s">
        <v>139</v>
      </c>
      <c r="CZ210" t="s">
        <v>139</v>
      </c>
      <c r="DA210" t="s">
        <v>139</v>
      </c>
      <c r="DB210" t="s">
        <v>138</v>
      </c>
      <c r="DC210" t="s">
        <v>139</v>
      </c>
      <c r="DD210" t="s">
        <v>139</v>
      </c>
      <c r="DE210" t="s">
        <v>139</v>
      </c>
      <c r="DF210" t="s">
        <v>138</v>
      </c>
      <c r="DG210" t="s">
        <v>139</v>
      </c>
      <c r="DH210" t="s">
        <v>139</v>
      </c>
      <c r="DI210" t="s">
        <v>139</v>
      </c>
      <c r="DJ210" t="s">
        <v>216</v>
      </c>
      <c r="DK210" t="s">
        <v>247</v>
      </c>
      <c r="DL210" t="s">
        <v>201</v>
      </c>
      <c r="DM210" t="s">
        <v>202</v>
      </c>
      <c r="DN210" t="s">
        <v>322</v>
      </c>
      <c r="DO210" t="s">
        <v>323</v>
      </c>
      <c r="DP210" t="s">
        <v>327</v>
      </c>
      <c r="DQ210" t="s">
        <v>323</v>
      </c>
      <c r="DR210" t="s">
        <v>179</v>
      </c>
      <c r="DS210" t="s">
        <v>180</v>
      </c>
      <c r="DT210" t="s">
        <v>300</v>
      </c>
      <c r="DU210" t="s">
        <v>149</v>
      </c>
      <c r="DV210" t="s">
        <v>160</v>
      </c>
      <c r="DW210" t="s">
        <v>161</v>
      </c>
      <c r="DX210" t="s">
        <v>162</v>
      </c>
      <c r="DY210" t="s">
        <v>163</v>
      </c>
      <c r="DZ210" t="s">
        <v>211</v>
      </c>
      <c r="EA210" t="s">
        <v>151</v>
      </c>
    </row>
    <row r="211" spans="1:131" x14ac:dyDescent="0.25">
      <c r="A211" t="s">
        <v>690</v>
      </c>
      <c r="B211">
        <v>2011</v>
      </c>
      <c r="C211">
        <v>9</v>
      </c>
      <c r="D211" s="2">
        <v>40610</v>
      </c>
      <c r="E211" s="2">
        <v>40603</v>
      </c>
      <c r="F211" s="2">
        <v>40603</v>
      </c>
      <c r="I211">
        <v>0</v>
      </c>
      <c r="J211">
        <v>1</v>
      </c>
      <c r="K211">
        <v>4</v>
      </c>
      <c r="L211">
        <v>4</v>
      </c>
      <c r="M211" t="s">
        <v>135</v>
      </c>
      <c r="N211">
        <v>100</v>
      </c>
      <c r="O211">
        <v>2</v>
      </c>
      <c r="P211">
        <v>0</v>
      </c>
      <c r="Q211" t="s">
        <v>691</v>
      </c>
      <c r="R211" t="s">
        <v>137</v>
      </c>
      <c r="S211">
        <v>3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</v>
      </c>
      <c r="AE211">
        <v>0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138</v>
      </c>
      <c r="CS211" t="s">
        <v>138</v>
      </c>
      <c r="CT211" t="s">
        <v>138</v>
      </c>
      <c r="CU211" t="s">
        <v>139</v>
      </c>
      <c r="CV211" t="s">
        <v>139</v>
      </c>
      <c r="CW211" t="s">
        <v>139</v>
      </c>
      <c r="CX211" t="s">
        <v>139</v>
      </c>
      <c r="CY211" t="s">
        <v>139</v>
      </c>
      <c r="CZ211" t="s">
        <v>139</v>
      </c>
      <c r="DA211" t="s">
        <v>139</v>
      </c>
      <c r="DB211" t="s">
        <v>139</v>
      </c>
      <c r="DC211" t="s">
        <v>138</v>
      </c>
      <c r="DD211" t="s">
        <v>139</v>
      </c>
      <c r="DE211" t="s">
        <v>139</v>
      </c>
      <c r="DF211" t="s">
        <v>139</v>
      </c>
      <c r="DG211" t="s">
        <v>139</v>
      </c>
      <c r="DH211" t="s">
        <v>139</v>
      </c>
      <c r="DI211" t="s">
        <v>139</v>
      </c>
      <c r="DJ211" t="s">
        <v>156</v>
      </c>
      <c r="DK211" t="s">
        <v>378</v>
      </c>
      <c r="DL211" t="s">
        <v>201</v>
      </c>
      <c r="DM211" t="s">
        <v>202</v>
      </c>
      <c r="DN211" t="s">
        <v>322</v>
      </c>
      <c r="DO211" t="s">
        <v>323</v>
      </c>
      <c r="DP211" t="s">
        <v>327</v>
      </c>
      <c r="DQ211" t="s">
        <v>323</v>
      </c>
      <c r="DR211" t="s">
        <v>146</v>
      </c>
      <c r="DS211" t="s">
        <v>147</v>
      </c>
      <c r="DT211" t="s">
        <v>300</v>
      </c>
      <c r="DU211" t="s">
        <v>149</v>
      </c>
      <c r="DV211" t="s">
        <v>169</v>
      </c>
      <c r="DW211" t="s">
        <v>170</v>
      </c>
      <c r="DX211" t="s">
        <v>155</v>
      </c>
      <c r="DY211" t="s">
        <v>171</v>
      </c>
      <c r="DZ211" t="s">
        <v>150</v>
      </c>
      <c r="EA211" t="s">
        <v>151</v>
      </c>
    </row>
    <row r="212" spans="1:131" x14ac:dyDescent="0.25">
      <c r="A212" t="s">
        <v>692</v>
      </c>
      <c r="B212">
        <v>2011</v>
      </c>
      <c r="C212">
        <v>9</v>
      </c>
      <c r="D212" s="2">
        <v>40625</v>
      </c>
      <c r="E212" s="2">
        <v>40601</v>
      </c>
      <c r="F212" s="2">
        <v>40602</v>
      </c>
      <c r="G212" t="s">
        <v>693</v>
      </c>
      <c r="I212">
        <v>1</v>
      </c>
      <c r="J212">
        <v>0</v>
      </c>
      <c r="K212">
        <v>4</v>
      </c>
      <c r="L212">
        <v>4</v>
      </c>
      <c r="M212" t="s">
        <v>135</v>
      </c>
      <c r="N212">
        <v>4</v>
      </c>
      <c r="O212">
        <v>2</v>
      </c>
      <c r="P212">
        <v>0</v>
      </c>
      <c r="Q212" t="s">
        <v>341</v>
      </c>
      <c r="R212" t="s">
        <v>137</v>
      </c>
      <c r="S212">
        <v>3</v>
      </c>
      <c r="T212">
        <v>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0</v>
      </c>
      <c r="AC212">
        <v>2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138</v>
      </c>
      <c r="CS212" t="s">
        <v>138</v>
      </c>
      <c r="CT212" t="s">
        <v>138</v>
      </c>
      <c r="CU212" t="s">
        <v>138</v>
      </c>
      <c r="CV212" t="s">
        <v>139</v>
      </c>
      <c r="CW212" t="s">
        <v>139</v>
      </c>
      <c r="CX212" t="s">
        <v>139</v>
      </c>
      <c r="CY212" t="s">
        <v>139</v>
      </c>
      <c r="CZ212" t="s">
        <v>139</v>
      </c>
      <c r="DA212" t="s">
        <v>139</v>
      </c>
      <c r="DB212" t="s">
        <v>139</v>
      </c>
      <c r="DC212" t="s">
        <v>139</v>
      </c>
      <c r="DD212" t="s">
        <v>139</v>
      </c>
      <c r="DE212" t="s">
        <v>139</v>
      </c>
      <c r="DF212" t="s">
        <v>139</v>
      </c>
      <c r="DG212" t="s">
        <v>139</v>
      </c>
      <c r="DH212" t="s">
        <v>139</v>
      </c>
      <c r="DI212" t="s">
        <v>139</v>
      </c>
      <c r="DJ212" t="s">
        <v>156</v>
      </c>
      <c r="DK212" t="s">
        <v>378</v>
      </c>
      <c r="DL212" t="s">
        <v>201</v>
      </c>
      <c r="DM212" t="s">
        <v>202</v>
      </c>
      <c r="DN212" t="s">
        <v>322</v>
      </c>
      <c r="DO212" t="s">
        <v>323</v>
      </c>
      <c r="DP212" t="s">
        <v>327</v>
      </c>
      <c r="DQ212" t="s">
        <v>323</v>
      </c>
      <c r="DR212" t="s">
        <v>146</v>
      </c>
      <c r="DS212" t="s">
        <v>147</v>
      </c>
      <c r="DT212" t="s">
        <v>300</v>
      </c>
      <c r="DU212" t="s">
        <v>149</v>
      </c>
      <c r="DV212" t="s">
        <v>181</v>
      </c>
      <c r="DW212" t="s">
        <v>182</v>
      </c>
      <c r="DX212" t="s">
        <v>162</v>
      </c>
      <c r="DY212" t="s">
        <v>163</v>
      </c>
      <c r="DZ212" t="s">
        <v>211</v>
      </c>
      <c r="EA212" t="s">
        <v>151</v>
      </c>
    </row>
    <row r="213" spans="1:131" x14ac:dyDescent="0.25">
      <c r="A213" t="s">
        <v>694</v>
      </c>
      <c r="B213">
        <v>2011</v>
      </c>
      <c r="C213">
        <v>9</v>
      </c>
      <c r="D213" s="2">
        <v>40610</v>
      </c>
      <c r="E213" s="2">
        <v>40601</v>
      </c>
      <c r="F213" s="2">
        <v>40602</v>
      </c>
      <c r="G213" t="s">
        <v>290</v>
      </c>
      <c r="I213">
        <v>1</v>
      </c>
      <c r="J213">
        <v>0</v>
      </c>
      <c r="K213">
        <v>13</v>
      </c>
      <c r="L213">
        <v>13</v>
      </c>
      <c r="M213" t="s">
        <v>135</v>
      </c>
      <c r="N213">
        <v>2</v>
      </c>
      <c r="O213">
        <v>2</v>
      </c>
      <c r="P213">
        <v>0</v>
      </c>
      <c r="Q213" t="s">
        <v>185</v>
      </c>
      <c r="R213" t="s">
        <v>137</v>
      </c>
      <c r="S213">
        <v>3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</v>
      </c>
      <c r="AE213">
        <v>0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138</v>
      </c>
      <c r="CS213" t="s">
        <v>138</v>
      </c>
      <c r="CT213" t="s">
        <v>138</v>
      </c>
      <c r="CU213" t="s">
        <v>138</v>
      </c>
      <c r="CV213" t="s">
        <v>139</v>
      </c>
      <c r="CW213" t="s">
        <v>139</v>
      </c>
      <c r="CX213" t="s">
        <v>139</v>
      </c>
      <c r="CY213" t="s">
        <v>139</v>
      </c>
      <c r="CZ213" t="s">
        <v>139</v>
      </c>
      <c r="DA213" t="s">
        <v>139</v>
      </c>
      <c r="DB213" t="s">
        <v>139</v>
      </c>
      <c r="DC213" t="s">
        <v>138</v>
      </c>
      <c r="DD213" t="s">
        <v>139</v>
      </c>
      <c r="DE213" t="s">
        <v>139</v>
      </c>
      <c r="DF213" t="s">
        <v>139</v>
      </c>
      <c r="DG213" t="s">
        <v>139</v>
      </c>
      <c r="DH213" t="s">
        <v>139</v>
      </c>
      <c r="DI213" t="s">
        <v>138</v>
      </c>
      <c r="DJ213" t="s">
        <v>156</v>
      </c>
      <c r="DK213" t="s">
        <v>449</v>
      </c>
      <c r="DL213" t="s">
        <v>142</v>
      </c>
      <c r="DM213" t="s">
        <v>143</v>
      </c>
      <c r="DN213" t="s">
        <v>322</v>
      </c>
      <c r="DO213" t="s">
        <v>323</v>
      </c>
      <c r="DP213" t="s">
        <v>146</v>
      </c>
      <c r="DQ213" t="s">
        <v>147</v>
      </c>
      <c r="DR213" t="s">
        <v>146</v>
      </c>
      <c r="DS213" t="s">
        <v>147</v>
      </c>
      <c r="DT213" t="s">
        <v>205</v>
      </c>
      <c r="DU213" t="s">
        <v>149</v>
      </c>
      <c r="DV213" t="s">
        <v>181</v>
      </c>
      <c r="DW213" t="s">
        <v>182</v>
      </c>
      <c r="DX213" t="s">
        <v>162</v>
      </c>
      <c r="DY213" t="s">
        <v>163</v>
      </c>
      <c r="DZ213" t="s">
        <v>413</v>
      </c>
      <c r="EA213" t="s">
        <v>151</v>
      </c>
    </row>
    <row r="214" spans="1:131" x14ac:dyDescent="0.25">
      <c r="A214" t="s">
        <v>695</v>
      </c>
      <c r="B214">
        <v>2011</v>
      </c>
      <c r="C214">
        <v>9</v>
      </c>
      <c r="D214" s="2">
        <v>40606</v>
      </c>
      <c r="E214" s="2">
        <v>40605</v>
      </c>
      <c r="F214" s="2">
        <v>40605</v>
      </c>
      <c r="G214" t="s">
        <v>235</v>
      </c>
      <c r="H214" t="s">
        <v>235</v>
      </c>
      <c r="I214">
        <v>0</v>
      </c>
      <c r="J214">
        <v>0</v>
      </c>
      <c r="K214">
        <v>13</v>
      </c>
      <c r="L214">
        <v>13</v>
      </c>
      <c r="M214" t="s">
        <v>135</v>
      </c>
      <c r="N214">
        <v>2</v>
      </c>
      <c r="O214">
        <v>2</v>
      </c>
      <c r="P214">
        <v>0</v>
      </c>
      <c r="Q214" t="s">
        <v>185</v>
      </c>
      <c r="R214" t="s">
        <v>137</v>
      </c>
      <c r="S214">
        <v>3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</v>
      </c>
      <c r="AF214">
        <v>2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138</v>
      </c>
      <c r="CS214" t="s">
        <v>138</v>
      </c>
      <c r="CT214" t="s">
        <v>138</v>
      </c>
      <c r="CU214" t="s">
        <v>139</v>
      </c>
      <c r="CV214" t="s">
        <v>139</v>
      </c>
      <c r="CW214" t="s">
        <v>139</v>
      </c>
      <c r="CX214" t="s">
        <v>139</v>
      </c>
      <c r="CY214" t="s">
        <v>139</v>
      </c>
      <c r="CZ214" t="s">
        <v>139</v>
      </c>
      <c r="DA214" t="s">
        <v>139</v>
      </c>
      <c r="DB214" t="s">
        <v>139</v>
      </c>
      <c r="DC214" t="s">
        <v>138</v>
      </c>
      <c r="DD214" t="s">
        <v>139</v>
      </c>
      <c r="DE214" t="s">
        <v>139</v>
      </c>
      <c r="DF214" t="s">
        <v>139</v>
      </c>
      <c r="DG214" t="s">
        <v>139</v>
      </c>
      <c r="DH214" t="s">
        <v>139</v>
      </c>
      <c r="DI214" t="s">
        <v>138</v>
      </c>
      <c r="DJ214" t="s">
        <v>156</v>
      </c>
      <c r="DK214" t="s">
        <v>449</v>
      </c>
      <c r="DL214" t="s">
        <v>201</v>
      </c>
      <c r="DM214" t="s">
        <v>202</v>
      </c>
      <c r="DN214" t="s">
        <v>158</v>
      </c>
      <c r="DO214" t="s">
        <v>159</v>
      </c>
      <c r="DP214" t="s">
        <v>146</v>
      </c>
      <c r="DQ214" t="s">
        <v>147</v>
      </c>
      <c r="DR214" t="s">
        <v>146</v>
      </c>
      <c r="DS214" t="s">
        <v>147</v>
      </c>
      <c r="DT214" t="s">
        <v>205</v>
      </c>
      <c r="DU214" t="s">
        <v>149</v>
      </c>
      <c r="DV214" t="s">
        <v>181</v>
      </c>
      <c r="DW214" t="s">
        <v>182</v>
      </c>
      <c r="DX214" t="s">
        <v>162</v>
      </c>
      <c r="DY214" t="s">
        <v>163</v>
      </c>
      <c r="DZ214" t="s">
        <v>413</v>
      </c>
      <c r="EA214" t="s">
        <v>151</v>
      </c>
    </row>
    <row r="215" spans="1:131" x14ac:dyDescent="0.25">
      <c r="A215" t="s">
        <v>696</v>
      </c>
      <c r="B215">
        <v>2011</v>
      </c>
      <c r="C215">
        <v>9</v>
      </c>
      <c r="D215" s="2">
        <v>40604</v>
      </c>
      <c r="E215" s="2">
        <v>40600</v>
      </c>
      <c r="F215" s="2">
        <v>40602</v>
      </c>
      <c r="G215" t="s">
        <v>697</v>
      </c>
      <c r="H215" t="s">
        <v>697</v>
      </c>
      <c r="I215">
        <v>2</v>
      </c>
      <c r="J215">
        <v>0</v>
      </c>
      <c r="K215">
        <v>13</v>
      </c>
      <c r="L215">
        <v>13</v>
      </c>
      <c r="M215" t="s">
        <v>135</v>
      </c>
      <c r="N215">
        <v>7</v>
      </c>
      <c r="O215">
        <v>2</v>
      </c>
      <c r="P215">
        <v>0</v>
      </c>
      <c r="Q215" t="s">
        <v>275</v>
      </c>
      <c r="R215" t="s">
        <v>137</v>
      </c>
      <c r="S215">
        <v>3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138</v>
      </c>
      <c r="CS215" t="s">
        <v>138</v>
      </c>
      <c r="CT215" t="s">
        <v>138</v>
      </c>
      <c r="CU215" t="s">
        <v>138</v>
      </c>
      <c r="CV215" t="s">
        <v>139</v>
      </c>
      <c r="CW215" t="s">
        <v>139</v>
      </c>
      <c r="CX215" t="s">
        <v>139</v>
      </c>
      <c r="CY215" t="s">
        <v>139</v>
      </c>
      <c r="CZ215" t="s">
        <v>139</v>
      </c>
      <c r="DA215" t="s">
        <v>139</v>
      </c>
      <c r="DB215" t="s">
        <v>139</v>
      </c>
      <c r="DC215" t="s">
        <v>139</v>
      </c>
      <c r="DD215" t="s">
        <v>139</v>
      </c>
      <c r="DE215" t="s">
        <v>139</v>
      </c>
      <c r="DF215" t="s">
        <v>139</v>
      </c>
      <c r="DG215" t="s">
        <v>139</v>
      </c>
      <c r="DH215" t="s">
        <v>139</v>
      </c>
      <c r="DI215" t="s">
        <v>139</v>
      </c>
      <c r="DJ215" t="s">
        <v>156</v>
      </c>
      <c r="DK215" t="s">
        <v>253</v>
      </c>
      <c r="DL215" t="s">
        <v>142</v>
      </c>
      <c r="DM215" t="s">
        <v>143</v>
      </c>
      <c r="DN215" t="s">
        <v>158</v>
      </c>
      <c r="DO215" t="s">
        <v>159</v>
      </c>
      <c r="DP215" t="s">
        <v>146</v>
      </c>
      <c r="DQ215" t="s">
        <v>147</v>
      </c>
      <c r="DR215" t="s">
        <v>146</v>
      </c>
      <c r="DS215" t="s">
        <v>147</v>
      </c>
      <c r="DT215" t="s">
        <v>148</v>
      </c>
      <c r="DU215" t="s">
        <v>149</v>
      </c>
      <c r="DV215" t="s">
        <v>181</v>
      </c>
      <c r="DW215" t="s">
        <v>182</v>
      </c>
      <c r="DX215" t="s">
        <v>162</v>
      </c>
      <c r="DY215" t="s">
        <v>163</v>
      </c>
      <c r="DZ215" t="s">
        <v>413</v>
      </c>
      <c r="EA215" t="s">
        <v>151</v>
      </c>
    </row>
    <row r="216" spans="1:131" x14ac:dyDescent="0.25">
      <c r="A216" t="s">
        <v>698</v>
      </c>
      <c r="B216">
        <v>2011</v>
      </c>
      <c r="C216">
        <v>9</v>
      </c>
      <c r="D216" s="2">
        <v>40603</v>
      </c>
      <c r="E216" s="2">
        <v>40603</v>
      </c>
      <c r="F216" s="2">
        <v>40603</v>
      </c>
      <c r="G216" t="s">
        <v>693</v>
      </c>
      <c r="I216">
        <v>0</v>
      </c>
      <c r="J216">
        <v>0</v>
      </c>
      <c r="K216">
        <v>4</v>
      </c>
      <c r="L216">
        <v>4</v>
      </c>
      <c r="M216" t="s">
        <v>135</v>
      </c>
      <c r="N216">
        <v>9</v>
      </c>
      <c r="O216">
        <v>2</v>
      </c>
      <c r="P216">
        <v>0</v>
      </c>
      <c r="Q216" t="s">
        <v>699</v>
      </c>
      <c r="R216" t="s">
        <v>137</v>
      </c>
      <c r="S216">
        <v>3</v>
      </c>
      <c r="T216">
        <v>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0</v>
      </c>
      <c r="AF216">
        <v>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138</v>
      </c>
      <c r="CS216" t="s">
        <v>138</v>
      </c>
      <c r="CT216" t="s">
        <v>139</v>
      </c>
      <c r="CU216" t="s">
        <v>138</v>
      </c>
      <c r="CV216" t="s">
        <v>139</v>
      </c>
      <c r="CW216" t="s">
        <v>139</v>
      </c>
      <c r="CX216" t="s">
        <v>139</v>
      </c>
      <c r="CY216" t="s">
        <v>139</v>
      </c>
      <c r="CZ216" t="s">
        <v>139</v>
      </c>
      <c r="DA216" t="s">
        <v>139</v>
      </c>
      <c r="DB216" t="s">
        <v>139</v>
      </c>
      <c r="DC216" t="s">
        <v>139</v>
      </c>
      <c r="DD216" t="s">
        <v>139</v>
      </c>
      <c r="DE216" t="s">
        <v>139</v>
      </c>
      <c r="DF216" t="s">
        <v>138</v>
      </c>
      <c r="DG216" t="s">
        <v>139</v>
      </c>
      <c r="DH216" t="s">
        <v>139</v>
      </c>
      <c r="DI216" t="s">
        <v>139</v>
      </c>
      <c r="DJ216" t="s">
        <v>257</v>
      </c>
      <c r="DK216" t="s">
        <v>258</v>
      </c>
      <c r="DL216" t="s">
        <v>201</v>
      </c>
      <c r="DM216" t="s">
        <v>202</v>
      </c>
      <c r="DN216" t="s">
        <v>322</v>
      </c>
      <c r="DO216" t="s">
        <v>323</v>
      </c>
      <c r="DP216" t="s">
        <v>327</v>
      </c>
      <c r="DQ216" t="s">
        <v>323</v>
      </c>
      <c r="DR216" t="s">
        <v>146</v>
      </c>
      <c r="DS216" t="s">
        <v>147</v>
      </c>
      <c r="DT216" t="s">
        <v>300</v>
      </c>
      <c r="DU216" t="s">
        <v>149</v>
      </c>
      <c r="DV216" t="s">
        <v>181</v>
      </c>
      <c r="DW216" t="s">
        <v>182</v>
      </c>
      <c r="DX216" t="s">
        <v>162</v>
      </c>
      <c r="DY216" t="s">
        <v>163</v>
      </c>
      <c r="DZ216" t="s">
        <v>172</v>
      </c>
      <c r="EA216" t="s">
        <v>151</v>
      </c>
    </row>
    <row r="217" spans="1:131" x14ac:dyDescent="0.25">
      <c r="A217" t="s">
        <v>700</v>
      </c>
      <c r="B217">
        <v>2011</v>
      </c>
      <c r="C217">
        <v>9</v>
      </c>
      <c r="D217" s="2">
        <v>40608</v>
      </c>
      <c r="E217" s="2">
        <v>40607</v>
      </c>
      <c r="F217" s="2">
        <v>40607</v>
      </c>
      <c r="G217" t="s">
        <v>245</v>
      </c>
      <c r="H217" t="s">
        <v>245</v>
      </c>
      <c r="I217">
        <v>0</v>
      </c>
      <c r="J217">
        <v>0</v>
      </c>
      <c r="K217">
        <v>13</v>
      </c>
      <c r="L217">
        <v>13</v>
      </c>
      <c r="M217" t="s">
        <v>135</v>
      </c>
      <c r="N217">
        <v>2</v>
      </c>
      <c r="O217">
        <v>2</v>
      </c>
      <c r="P217">
        <v>0</v>
      </c>
      <c r="Q217" t="s">
        <v>185</v>
      </c>
      <c r="R217" t="s">
        <v>137</v>
      </c>
      <c r="S217">
        <v>3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138</v>
      </c>
      <c r="CS217" t="s">
        <v>138</v>
      </c>
      <c r="CT217" t="s">
        <v>139</v>
      </c>
      <c r="CU217" t="s">
        <v>138</v>
      </c>
      <c r="CV217" t="s">
        <v>139</v>
      </c>
      <c r="CW217" t="s">
        <v>139</v>
      </c>
      <c r="CX217" t="s">
        <v>139</v>
      </c>
      <c r="CY217" t="s">
        <v>139</v>
      </c>
      <c r="CZ217" t="s">
        <v>139</v>
      </c>
      <c r="DA217" t="s">
        <v>139</v>
      </c>
      <c r="DB217" t="s">
        <v>139</v>
      </c>
      <c r="DC217" t="s">
        <v>139</v>
      </c>
      <c r="DD217" t="s">
        <v>139</v>
      </c>
      <c r="DE217" t="s">
        <v>139</v>
      </c>
      <c r="DF217" t="s">
        <v>139</v>
      </c>
      <c r="DG217" t="s">
        <v>139</v>
      </c>
      <c r="DH217" t="s">
        <v>139</v>
      </c>
      <c r="DI217" t="s">
        <v>138</v>
      </c>
      <c r="DJ217" t="s">
        <v>257</v>
      </c>
      <c r="DK217" t="s">
        <v>258</v>
      </c>
      <c r="DL217" t="s">
        <v>201</v>
      </c>
      <c r="DM217" t="s">
        <v>202</v>
      </c>
      <c r="DN217" t="s">
        <v>322</v>
      </c>
      <c r="DO217" t="s">
        <v>323</v>
      </c>
      <c r="DP217" t="s">
        <v>146</v>
      </c>
      <c r="DQ217" t="s">
        <v>147</v>
      </c>
      <c r="DR217" t="s">
        <v>146</v>
      </c>
      <c r="DS217" t="s">
        <v>147</v>
      </c>
      <c r="DT217" t="s">
        <v>205</v>
      </c>
      <c r="DU217" t="s">
        <v>149</v>
      </c>
      <c r="DY217" t="s">
        <v>206</v>
      </c>
      <c r="DZ217" t="s">
        <v>413</v>
      </c>
      <c r="EA217" t="s">
        <v>151</v>
      </c>
    </row>
    <row r="218" spans="1:131" x14ac:dyDescent="0.25">
      <c r="A218" t="s">
        <v>701</v>
      </c>
      <c r="B218">
        <v>2011</v>
      </c>
      <c r="C218">
        <v>9</v>
      </c>
      <c r="D218" s="2">
        <v>40602</v>
      </c>
      <c r="E218" s="2">
        <v>40600</v>
      </c>
      <c r="F218" s="2">
        <v>40601</v>
      </c>
      <c r="G218" t="s">
        <v>702</v>
      </c>
      <c r="H218" t="s">
        <v>703</v>
      </c>
      <c r="I218">
        <v>1</v>
      </c>
      <c r="J218">
        <v>0</v>
      </c>
      <c r="K218">
        <v>8</v>
      </c>
      <c r="L218">
        <v>8</v>
      </c>
      <c r="M218" t="s">
        <v>135</v>
      </c>
      <c r="N218">
        <v>90</v>
      </c>
      <c r="O218">
        <v>43</v>
      </c>
      <c r="P218">
        <v>0</v>
      </c>
      <c r="Q218" t="s">
        <v>704</v>
      </c>
      <c r="R218" t="s">
        <v>137</v>
      </c>
      <c r="S218">
        <v>4</v>
      </c>
      <c r="T218">
        <v>43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1</v>
      </c>
      <c r="AA218">
        <v>7</v>
      </c>
      <c r="AB218">
        <v>0</v>
      </c>
      <c r="AC218">
        <v>7</v>
      </c>
      <c r="AD218">
        <v>15</v>
      </c>
      <c r="AE218">
        <v>16</v>
      </c>
      <c r="AF218">
        <v>31</v>
      </c>
      <c r="AG218">
        <v>2</v>
      </c>
      <c r="AH218">
        <v>1</v>
      </c>
      <c r="AI218">
        <v>3</v>
      </c>
      <c r="AJ218">
        <v>0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138</v>
      </c>
      <c r="CS218" t="s">
        <v>138</v>
      </c>
      <c r="CT218" t="s">
        <v>138</v>
      </c>
      <c r="CU218" t="s">
        <v>138</v>
      </c>
      <c r="CV218" t="s">
        <v>139</v>
      </c>
      <c r="CW218" t="s">
        <v>139</v>
      </c>
      <c r="CX218" t="s">
        <v>139</v>
      </c>
      <c r="CY218" t="s">
        <v>139</v>
      </c>
      <c r="CZ218" t="s">
        <v>139</v>
      </c>
      <c r="DA218" t="s">
        <v>139</v>
      </c>
      <c r="DB218" t="s">
        <v>139</v>
      </c>
      <c r="DC218" t="s">
        <v>139</v>
      </c>
      <c r="DD218" t="s">
        <v>139</v>
      </c>
      <c r="DE218" t="s">
        <v>139</v>
      </c>
      <c r="DF218" t="s">
        <v>139</v>
      </c>
      <c r="DG218" t="s">
        <v>139</v>
      </c>
      <c r="DH218" t="s">
        <v>139</v>
      </c>
      <c r="DI218" t="s">
        <v>139</v>
      </c>
      <c r="DJ218" t="s">
        <v>216</v>
      </c>
      <c r="DK218" t="s">
        <v>267</v>
      </c>
      <c r="DL218" t="s">
        <v>142</v>
      </c>
      <c r="DM218" t="s">
        <v>323</v>
      </c>
      <c r="DN218" t="s">
        <v>144</v>
      </c>
      <c r="DO218" t="s">
        <v>145</v>
      </c>
      <c r="DP218" t="s">
        <v>146</v>
      </c>
      <c r="DQ218" t="s">
        <v>147</v>
      </c>
      <c r="DR218" t="s">
        <v>146</v>
      </c>
      <c r="DS218" t="s">
        <v>147</v>
      </c>
      <c r="DT218" t="s">
        <v>148</v>
      </c>
      <c r="DU218" t="s">
        <v>149</v>
      </c>
      <c r="DV218" t="s">
        <v>330</v>
      </c>
      <c r="DW218" t="s">
        <v>331</v>
      </c>
      <c r="DX218" t="s">
        <v>332</v>
      </c>
      <c r="DY218" t="s">
        <v>171</v>
      </c>
      <c r="DZ218" t="s">
        <v>211</v>
      </c>
      <c r="EA218" t="s">
        <v>151</v>
      </c>
    </row>
    <row r="219" spans="1:131" x14ac:dyDescent="0.25">
      <c r="A219" t="s">
        <v>705</v>
      </c>
      <c r="B219">
        <v>2011</v>
      </c>
      <c r="C219">
        <v>9</v>
      </c>
      <c r="D219" s="2">
        <v>40606</v>
      </c>
      <c r="E219" s="2">
        <v>40601</v>
      </c>
      <c r="F219" s="2">
        <v>40603</v>
      </c>
      <c r="I219">
        <v>2</v>
      </c>
      <c r="J219">
        <v>0</v>
      </c>
      <c r="K219">
        <v>13</v>
      </c>
      <c r="L219">
        <v>13</v>
      </c>
      <c r="M219" t="s">
        <v>135</v>
      </c>
      <c r="N219">
        <v>4</v>
      </c>
      <c r="O219">
        <v>4</v>
      </c>
      <c r="P219">
        <v>0</v>
      </c>
      <c r="Q219" t="s">
        <v>185</v>
      </c>
      <c r="R219" t="s">
        <v>137</v>
      </c>
      <c r="S219">
        <v>3</v>
      </c>
      <c r="T219">
        <v>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</v>
      </c>
      <c r="AE219">
        <v>2</v>
      </c>
      <c r="AF219">
        <v>4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138</v>
      </c>
      <c r="CS219" t="s">
        <v>138</v>
      </c>
      <c r="CT219" t="s">
        <v>139</v>
      </c>
      <c r="CU219" t="s">
        <v>139</v>
      </c>
      <c r="CV219" t="s">
        <v>139</v>
      </c>
      <c r="CW219" t="s">
        <v>139</v>
      </c>
      <c r="CX219" t="s">
        <v>139</v>
      </c>
      <c r="CY219" t="s">
        <v>139</v>
      </c>
      <c r="CZ219" t="s">
        <v>139</v>
      </c>
      <c r="DA219" t="s">
        <v>139</v>
      </c>
      <c r="DB219" t="s">
        <v>139</v>
      </c>
      <c r="DC219" t="s">
        <v>139</v>
      </c>
      <c r="DD219" t="s">
        <v>139</v>
      </c>
      <c r="DE219" t="s">
        <v>139</v>
      </c>
      <c r="DF219" t="s">
        <v>139</v>
      </c>
      <c r="DG219" t="s">
        <v>139</v>
      </c>
      <c r="DH219" t="s">
        <v>139</v>
      </c>
      <c r="DI219" t="s">
        <v>139</v>
      </c>
      <c r="DJ219" t="s">
        <v>706</v>
      </c>
      <c r="DK219" t="s">
        <v>707</v>
      </c>
      <c r="DL219" t="s">
        <v>142</v>
      </c>
      <c r="DM219" t="s">
        <v>143</v>
      </c>
      <c r="DN219" t="s">
        <v>322</v>
      </c>
      <c r="DO219" t="s">
        <v>323</v>
      </c>
      <c r="DP219" t="s">
        <v>146</v>
      </c>
      <c r="DQ219" t="s">
        <v>147</v>
      </c>
      <c r="DR219" t="s">
        <v>146</v>
      </c>
      <c r="DS219" t="s">
        <v>147</v>
      </c>
      <c r="DT219" t="s">
        <v>148</v>
      </c>
      <c r="DU219" t="s">
        <v>149</v>
      </c>
      <c r="DV219" t="s">
        <v>160</v>
      </c>
      <c r="DW219" t="s">
        <v>161</v>
      </c>
      <c r="DX219" t="s">
        <v>162</v>
      </c>
      <c r="DY219" t="s">
        <v>163</v>
      </c>
      <c r="DZ219" t="s">
        <v>413</v>
      </c>
      <c r="EA219" t="s">
        <v>151</v>
      </c>
    </row>
    <row r="220" spans="1:131" x14ac:dyDescent="0.25">
      <c r="A220" t="s">
        <v>708</v>
      </c>
      <c r="B220">
        <v>2011</v>
      </c>
      <c r="C220">
        <v>10</v>
      </c>
      <c r="D220" s="2">
        <v>40631</v>
      </c>
      <c r="E220" s="2">
        <v>40612</v>
      </c>
      <c r="F220" s="2">
        <v>40612</v>
      </c>
      <c r="G220" t="s">
        <v>709</v>
      </c>
      <c r="H220" t="s">
        <v>710</v>
      </c>
      <c r="I220">
        <v>0</v>
      </c>
      <c r="J220">
        <v>0</v>
      </c>
      <c r="K220">
        <v>13</v>
      </c>
      <c r="L220">
        <v>13</v>
      </c>
      <c r="M220" t="s">
        <v>135</v>
      </c>
      <c r="N220">
        <v>2</v>
      </c>
      <c r="O220">
        <v>2</v>
      </c>
      <c r="P220">
        <v>0</v>
      </c>
      <c r="Q220" t="s">
        <v>185</v>
      </c>
      <c r="R220" t="s">
        <v>137</v>
      </c>
      <c r="S220">
        <v>3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138</v>
      </c>
      <c r="CS220" t="s">
        <v>138</v>
      </c>
      <c r="CT220" t="s">
        <v>138</v>
      </c>
      <c r="CU220" t="s">
        <v>139</v>
      </c>
      <c r="CV220" t="s">
        <v>139</v>
      </c>
      <c r="CW220" t="s">
        <v>139</v>
      </c>
      <c r="CX220" t="s">
        <v>139</v>
      </c>
      <c r="CY220" t="s">
        <v>139</v>
      </c>
      <c r="CZ220" t="s">
        <v>139</v>
      </c>
      <c r="DA220" t="s">
        <v>139</v>
      </c>
      <c r="DB220" t="s">
        <v>139</v>
      </c>
      <c r="DC220" t="s">
        <v>139</v>
      </c>
      <c r="DD220" t="s">
        <v>139</v>
      </c>
      <c r="DE220" t="s">
        <v>139</v>
      </c>
      <c r="DF220" t="s">
        <v>139</v>
      </c>
      <c r="DG220" t="s">
        <v>139</v>
      </c>
      <c r="DH220" t="s">
        <v>139</v>
      </c>
      <c r="DI220" t="s">
        <v>139</v>
      </c>
      <c r="DJ220" t="s">
        <v>257</v>
      </c>
      <c r="DK220" t="s">
        <v>258</v>
      </c>
      <c r="DL220" t="s">
        <v>201</v>
      </c>
      <c r="DM220" t="s">
        <v>202</v>
      </c>
      <c r="DN220" t="s">
        <v>322</v>
      </c>
      <c r="DO220" t="s">
        <v>323</v>
      </c>
      <c r="DP220" t="s">
        <v>146</v>
      </c>
      <c r="DQ220" t="s">
        <v>147</v>
      </c>
      <c r="DR220" t="s">
        <v>146</v>
      </c>
      <c r="DS220" t="s">
        <v>147</v>
      </c>
      <c r="DT220" t="s">
        <v>205</v>
      </c>
      <c r="DU220" t="s">
        <v>149</v>
      </c>
      <c r="DV220" t="s">
        <v>181</v>
      </c>
      <c r="DW220" t="s">
        <v>182</v>
      </c>
      <c r="DX220" t="s">
        <v>162</v>
      </c>
      <c r="DY220" t="s">
        <v>163</v>
      </c>
      <c r="DZ220" t="s">
        <v>150</v>
      </c>
      <c r="EA220" t="s">
        <v>151</v>
      </c>
    </row>
    <row r="221" spans="1:131" x14ac:dyDescent="0.25">
      <c r="A221" t="s">
        <v>711</v>
      </c>
      <c r="B221">
        <v>2011</v>
      </c>
      <c r="C221">
        <v>10</v>
      </c>
      <c r="D221" s="2">
        <v>40612</v>
      </c>
      <c r="E221" s="2">
        <v>40610</v>
      </c>
      <c r="F221" s="2">
        <v>40610</v>
      </c>
      <c r="G221" t="s">
        <v>571</v>
      </c>
      <c r="H221" t="s">
        <v>571</v>
      </c>
      <c r="I221">
        <v>0</v>
      </c>
      <c r="J221">
        <v>0</v>
      </c>
      <c r="K221">
        <v>13</v>
      </c>
      <c r="L221">
        <v>13</v>
      </c>
      <c r="M221" t="s">
        <v>135</v>
      </c>
      <c r="N221">
        <v>5</v>
      </c>
      <c r="O221">
        <v>3</v>
      </c>
      <c r="P221">
        <v>0</v>
      </c>
      <c r="Q221" t="s">
        <v>256</v>
      </c>
      <c r="R221" t="s">
        <v>137</v>
      </c>
      <c r="S221">
        <v>3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1</v>
      </c>
      <c r="AE221">
        <v>0</v>
      </c>
      <c r="AF221">
        <v>1</v>
      </c>
      <c r="AG221">
        <v>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138</v>
      </c>
      <c r="CS221" t="s">
        <v>138</v>
      </c>
      <c r="CT221" t="s">
        <v>138</v>
      </c>
      <c r="CU221" t="s">
        <v>138</v>
      </c>
      <c r="CV221" t="s">
        <v>139</v>
      </c>
      <c r="CW221" t="s">
        <v>138</v>
      </c>
      <c r="CX221" t="s">
        <v>139</v>
      </c>
      <c r="CY221" t="s">
        <v>139</v>
      </c>
      <c r="CZ221" t="s">
        <v>139</v>
      </c>
      <c r="DA221" t="s">
        <v>139</v>
      </c>
      <c r="DB221" t="s">
        <v>138</v>
      </c>
      <c r="DC221" t="s">
        <v>138</v>
      </c>
      <c r="DD221" t="s">
        <v>139</v>
      </c>
      <c r="DE221" t="s">
        <v>139</v>
      </c>
      <c r="DF221" t="s">
        <v>139</v>
      </c>
      <c r="DG221" t="s">
        <v>139</v>
      </c>
      <c r="DH221" t="s">
        <v>139</v>
      </c>
      <c r="DI221" t="s">
        <v>138</v>
      </c>
      <c r="DJ221" t="s">
        <v>257</v>
      </c>
      <c r="DK221" t="s">
        <v>258</v>
      </c>
      <c r="DL221" t="s">
        <v>142</v>
      </c>
      <c r="DM221" t="s">
        <v>143</v>
      </c>
      <c r="DN221" t="s">
        <v>188</v>
      </c>
      <c r="DO221" t="s">
        <v>189</v>
      </c>
      <c r="DP221" t="s">
        <v>146</v>
      </c>
      <c r="DQ221" t="s">
        <v>147</v>
      </c>
      <c r="DR221" t="s">
        <v>146</v>
      </c>
      <c r="DS221" t="s">
        <v>147</v>
      </c>
      <c r="DT221" t="s">
        <v>148</v>
      </c>
      <c r="DU221" t="s">
        <v>149</v>
      </c>
      <c r="DV221" t="s">
        <v>181</v>
      </c>
      <c r="DW221" t="s">
        <v>182</v>
      </c>
      <c r="DX221" t="s">
        <v>162</v>
      </c>
      <c r="DY221" t="s">
        <v>163</v>
      </c>
      <c r="DZ221" t="s">
        <v>150</v>
      </c>
      <c r="EA221" t="s">
        <v>151</v>
      </c>
    </row>
    <row r="222" spans="1:131" x14ac:dyDescent="0.25">
      <c r="A222" t="s">
        <v>712</v>
      </c>
      <c r="B222">
        <v>2011</v>
      </c>
      <c r="C222">
        <v>10</v>
      </c>
      <c r="D222" s="2">
        <v>40611</v>
      </c>
      <c r="E222" s="2">
        <v>40608</v>
      </c>
      <c r="F222" s="2">
        <v>40610</v>
      </c>
      <c r="G222" t="s">
        <v>713</v>
      </c>
      <c r="H222" t="s">
        <v>713</v>
      </c>
      <c r="I222">
        <v>2</v>
      </c>
      <c r="J222">
        <v>0</v>
      </c>
      <c r="K222">
        <v>13</v>
      </c>
      <c r="L222">
        <v>13</v>
      </c>
      <c r="M222" t="s">
        <v>135</v>
      </c>
      <c r="N222">
        <v>9</v>
      </c>
      <c r="O222">
        <v>4</v>
      </c>
      <c r="P222">
        <v>0</v>
      </c>
      <c r="Q222" t="s">
        <v>644</v>
      </c>
      <c r="R222" t="s">
        <v>137</v>
      </c>
      <c r="S222">
        <v>3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2</v>
      </c>
      <c r="AF222">
        <v>3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138</v>
      </c>
      <c r="CS222" t="s">
        <v>138</v>
      </c>
      <c r="CT222" t="s">
        <v>138</v>
      </c>
      <c r="CU222" t="s">
        <v>139</v>
      </c>
      <c r="CV222" t="s">
        <v>139</v>
      </c>
      <c r="CW222" t="s">
        <v>139</v>
      </c>
      <c r="CX222" t="s">
        <v>139</v>
      </c>
      <c r="CY222" t="s">
        <v>139</v>
      </c>
      <c r="CZ222" t="s">
        <v>139</v>
      </c>
      <c r="DA222" t="s">
        <v>139</v>
      </c>
      <c r="DB222" t="s">
        <v>139</v>
      </c>
      <c r="DC222" t="s">
        <v>138</v>
      </c>
      <c r="DD222" t="s">
        <v>139</v>
      </c>
      <c r="DE222" t="s">
        <v>139</v>
      </c>
      <c r="DF222" t="s">
        <v>139</v>
      </c>
      <c r="DG222" t="s">
        <v>139</v>
      </c>
      <c r="DH222" t="s">
        <v>139</v>
      </c>
      <c r="DI222" t="s">
        <v>138</v>
      </c>
      <c r="DJ222" t="s">
        <v>156</v>
      </c>
      <c r="DK222" t="s">
        <v>253</v>
      </c>
      <c r="DL222" t="s">
        <v>142</v>
      </c>
      <c r="DM222" t="s">
        <v>143</v>
      </c>
      <c r="DN222" t="s">
        <v>158</v>
      </c>
      <c r="DO222" t="s">
        <v>159</v>
      </c>
      <c r="DP222" t="s">
        <v>177</v>
      </c>
      <c r="DQ222" t="s">
        <v>178</v>
      </c>
      <c r="DR222" t="s">
        <v>146</v>
      </c>
      <c r="DS222" t="s">
        <v>147</v>
      </c>
      <c r="DT222" t="s">
        <v>148</v>
      </c>
      <c r="DU222" t="s">
        <v>149</v>
      </c>
      <c r="DV222" t="s">
        <v>181</v>
      </c>
      <c r="DW222" t="s">
        <v>182</v>
      </c>
      <c r="DX222" t="s">
        <v>162</v>
      </c>
      <c r="DY222" t="s">
        <v>163</v>
      </c>
      <c r="DZ222" t="s">
        <v>413</v>
      </c>
      <c r="EA222" t="s">
        <v>151</v>
      </c>
    </row>
    <row r="223" spans="1:131" x14ac:dyDescent="0.25">
      <c r="A223" t="s">
        <v>714</v>
      </c>
      <c r="B223">
        <v>2011</v>
      </c>
      <c r="C223">
        <v>10</v>
      </c>
      <c r="D223" s="2">
        <v>40612</v>
      </c>
      <c r="E223" s="2">
        <v>40608</v>
      </c>
      <c r="F223" s="2">
        <v>40608</v>
      </c>
      <c r="G223" t="s">
        <v>715</v>
      </c>
      <c r="H223" t="s">
        <v>715</v>
      </c>
      <c r="I223">
        <v>0</v>
      </c>
      <c r="J223">
        <v>0</v>
      </c>
      <c r="K223">
        <v>13</v>
      </c>
      <c r="L223">
        <v>13</v>
      </c>
      <c r="M223" t="s">
        <v>135</v>
      </c>
      <c r="N223">
        <v>4</v>
      </c>
      <c r="O223">
        <v>4</v>
      </c>
      <c r="P223">
        <v>0</v>
      </c>
      <c r="Q223" t="s">
        <v>185</v>
      </c>
      <c r="R223" t="s">
        <v>137</v>
      </c>
      <c r="S223">
        <v>3</v>
      </c>
      <c r="T223">
        <v>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1</v>
      </c>
      <c r="AE223">
        <v>1</v>
      </c>
      <c r="AF223">
        <v>2</v>
      </c>
      <c r="AG223">
        <v>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138</v>
      </c>
      <c r="CS223" t="s">
        <v>138</v>
      </c>
      <c r="CT223" t="s">
        <v>138</v>
      </c>
      <c r="CU223" t="s">
        <v>138</v>
      </c>
      <c r="CV223" t="s">
        <v>139</v>
      </c>
      <c r="CW223" t="s">
        <v>139</v>
      </c>
      <c r="CX223" t="s">
        <v>139</v>
      </c>
      <c r="CY223" t="s">
        <v>139</v>
      </c>
      <c r="CZ223" t="s">
        <v>139</v>
      </c>
      <c r="DA223" t="s">
        <v>139</v>
      </c>
      <c r="DB223" t="s">
        <v>139</v>
      </c>
      <c r="DC223" t="s">
        <v>139</v>
      </c>
      <c r="DD223" t="s">
        <v>139</v>
      </c>
      <c r="DE223" t="s">
        <v>138</v>
      </c>
      <c r="DF223" t="s">
        <v>139</v>
      </c>
      <c r="DG223" t="s">
        <v>139</v>
      </c>
      <c r="DH223" t="s">
        <v>139</v>
      </c>
      <c r="DI223" t="s">
        <v>138</v>
      </c>
      <c r="DJ223" t="s">
        <v>156</v>
      </c>
      <c r="DK223" t="s">
        <v>253</v>
      </c>
      <c r="DL223" t="s">
        <v>142</v>
      </c>
      <c r="DM223" t="s">
        <v>143</v>
      </c>
      <c r="DN223" t="s">
        <v>144</v>
      </c>
      <c r="DO223" t="s">
        <v>145</v>
      </c>
      <c r="DP223" t="s">
        <v>146</v>
      </c>
      <c r="DQ223" t="s">
        <v>147</v>
      </c>
      <c r="DR223" t="s">
        <v>146</v>
      </c>
      <c r="DS223" t="s">
        <v>147</v>
      </c>
      <c r="DT223" t="s">
        <v>148</v>
      </c>
      <c r="DU223" t="s">
        <v>149</v>
      </c>
      <c r="DV223" t="s">
        <v>181</v>
      </c>
      <c r="DW223" t="s">
        <v>182</v>
      </c>
      <c r="DX223" t="s">
        <v>162</v>
      </c>
      <c r="DY223" t="s">
        <v>163</v>
      </c>
      <c r="DZ223" t="s">
        <v>150</v>
      </c>
      <c r="EA223" t="s">
        <v>151</v>
      </c>
    </row>
    <row r="224" spans="1:131" x14ac:dyDescent="0.25">
      <c r="A224" t="s">
        <v>716</v>
      </c>
      <c r="B224">
        <v>2011</v>
      </c>
      <c r="C224">
        <v>10</v>
      </c>
      <c r="D224" s="2">
        <v>40609</v>
      </c>
      <c r="E224" s="2">
        <v>40607</v>
      </c>
      <c r="F224" s="2">
        <v>40608</v>
      </c>
      <c r="G224" t="s">
        <v>320</v>
      </c>
      <c r="I224">
        <v>1</v>
      </c>
      <c r="J224">
        <v>0</v>
      </c>
      <c r="K224">
        <v>4</v>
      </c>
      <c r="L224">
        <v>4</v>
      </c>
      <c r="M224" t="s">
        <v>135</v>
      </c>
      <c r="N224">
        <v>2</v>
      </c>
      <c r="O224">
        <v>2</v>
      </c>
      <c r="P224">
        <v>0</v>
      </c>
      <c r="Q224" t="s">
        <v>185</v>
      </c>
      <c r="R224" t="s">
        <v>137</v>
      </c>
      <c r="S224">
        <v>3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138</v>
      </c>
      <c r="CS224" t="s">
        <v>138</v>
      </c>
      <c r="CT224" t="s">
        <v>138</v>
      </c>
      <c r="CU224" t="s">
        <v>138</v>
      </c>
      <c r="CV224" t="s">
        <v>139</v>
      </c>
      <c r="CW224" t="s">
        <v>139</v>
      </c>
      <c r="CX224" t="s">
        <v>139</v>
      </c>
      <c r="CY224" t="s">
        <v>139</v>
      </c>
      <c r="CZ224" t="s">
        <v>139</v>
      </c>
      <c r="DA224" t="s">
        <v>139</v>
      </c>
      <c r="DB224" t="s">
        <v>139</v>
      </c>
      <c r="DC224" t="s">
        <v>139</v>
      </c>
      <c r="DD224" t="s">
        <v>139</v>
      </c>
      <c r="DE224" t="s">
        <v>139</v>
      </c>
      <c r="DF224" t="s">
        <v>138</v>
      </c>
      <c r="DG224" t="s">
        <v>139</v>
      </c>
      <c r="DH224" t="s">
        <v>139</v>
      </c>
      <c r="DI224" t="s">
        <v>139</v>
      </c>
      <c r="DJ224" t="s">
        <v>156</v>
      </c>
      <c r="DK224" t="s">
        <v>378</v>
      </c>
      <c r="DL224" t="s">
        <v>360</v>
      </c>
      <c r="DM224" t="s">
        <v>143</v>
      </c>
      <c r="DN224" t="s">
        <v>322</v>
      </c>
      <c r="DO224" t="s">
        <v>323</v>
      </c>
      <c r="DP224" t="s">
        <v>327</v>
      </c>
      <c r="DQ224" t="s">
        <v>323</v>
      </c>
      <c r="DR224" t="s">
        <v>146</v>
      </c>
      <c r="DS224" t="s">
        <v>147</v>
      </c>
      <c r="DT224" t="s">
        <v>300</v>
      </c>
      <c r="DU224" t="s">
        <v>149</v>
      </c>
      <c r="DV224" t="s">
        <v>181</v>
      </c>
      <c r="DW224" t="s">
        <v>182</v>
      </c>
      <c r="DX224" t="s">
        <v>162</v>
      </c>
      <c r="DY224" t="s">
        <v>163</v>
      </c>
      <c r="DZ224" t="s">
        <v>172</v>
      </c>
      <c r="EA224" t="s">
        <v>151</v>
      </c>
    </row>
    <row r="225" spans="1:131" x14ac:dyDescent="0.25">
      <c r="A225" t="s">
        <v>717</v>
      </c>
      <c r="B225">
        <v>2011</v>
      </c>
      <c r="C225">
        <v>10</v>
      </c>
      <c r="D225" s="2">
        <v>40609</v>
      </c>
      <c r="E225" s="2">
        <v>40608</v>
      </c>
      <c r="F225" s="2">
        <v>40609</v>
      </c>
      <c r="G225" t="s">
        <v>252</v>
      </c>
      <c r="H225" t="s">
        <v>252</v>
      </c>
      <c r="I225">
        <v>1</v>
      </c>
      <c r="J225">
        <v>0</v>
      </c>
      <c r="K225">
        <v>13</v>
      </c>
      <c r="L225">
        <v>13</v>
      </c>
      <c r="M225" t="s">
        <v>135</v>
      </c>
      <c r="N225">
        <v>5</v>
      </c>
      <c r="O225">
        <v>5</v>
      </c>
      <c r="P225">
        <v>0</v>
      </c>
      <c r="Q225" t="s">
        <v>185</v>
      </c>
      <c r="R225" t="s">
        <v>137</v>
      </c>
      <c r="S225">
        <v>3</v>
      </c>
      <c r="T225">
        <v>5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2</v>
      </c>
      <c r="AD225">
        <v>2</v>
      </c>
      <c r="AE225">
        <v>1</v>
      </c>
      <c r="AF225">
        <v>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138</v>
      </c>
      <c r="CS225" t="s">
        <v>138</v>
      </c>
      <c r="CT225" t="s">
        <v>138</v>
      </c>
      <c r="CU225" t="s">
        <v>138</v>
      </c>
      <c r="CV225" t="s">
        <v>139</v>
      </c>
      <c r="CW225" t="s">
        <v>139</v>
      </c>
      <c r="CX225" t="s">
        <v>139</v>
      </c>
      <c r="CY225" t="s">
        <v>139</v>
      </c>
      <c r="CZ225" t="s">
        <v>139</v>
      </c>
      <c r="DA225" t="s">
        <v>139</v>
      </c>
      <c r="DB225" t="s">
        <v>139</v>
      </c>
      <c r="DC225" t="s">
        <v>138</v>
      </c>
      <c r="DD225" t="s">
        <v>139</v>
      </c>
      <c r="DE225" t="s">
        <v>139</v>
      </c>
      <c r="DF225" t="s">
        <v>139</v>
      </c>
      <c r="DG225" t="s">
        <v>139</v>
      </c>
      <c r="DH225" t="s">
        <v>139</v>
      </c>
      <c r="DI225" t="s">
        <v>138</v>
      </c>
      <c r="DJ225" t="s">
        <v>140</v>
      </c>
      <c r="DK225" t="s">
        <v>141</v>
      </c>
      <c r="DL225" t="s">
        <v>263</v>
      </c>
      <c r="DM225" t="s">
        <v>263</v>
      </c>
      <c r="DN225" t="s">
        <v>158</v>
      </c>
      <c r="DO225" t="s">
        <v>159</v>
      </c>
      <c r="DP225" t="s">
        <v>146</v>
      </c>
      <c r="DQ225" t="s">
        <v>147</v>
      </c>
      <c r="DR225" t="s">
        <v>146</v>
      </c>
      <c r="DS225" t="s">
        <v>147</v>
      </c>
      <c r="DT225" t="s">
        <v>205</v>
      </c>
      <c r="DU225" t="s">
        <v>149</v>
      </c>
      <c r="DV225" t="s">
        <v>181</v>
      </c>
      <c r="DW225" t="s">
        <v>182</v>
      </c>
      <c r="DX225" t="s">
        <v>162</v>
      </c>
      <c r="DY225" t="s">
        <v>163</v>
      </c>
      <c r="DZ225" t="s">
        <v>413</v>
      </c>
      <c r="EA225" t="s">
        <v>151</v>
      </c>
    </row>
    <row r="226" spans="1:131" x14ac:dyDescent="0.25">
      <c r="A226" t="s">
        <v>718</v>
      </c>
      <c r="B226">
        <v>2011</v>
      </c>
      <c r="C226">
        <v>10</v>
      </c>
      <c r="D226" s="2">
        <v>40613</v>
      </c>
      <c r="E226" s="2">
        <v>40611</v>
      </c>
      <c r="F226" s="2">
        <v>40612</v>
      </c>
      <c r="G226" t="s">
        <v>702</v>
      </c>
      <c r="H226" t="s">
        <v>703</v>
      </c>
      <c r="I226">
        <v>1</v>
      </c>
      <c r="J226">
        <v>1</v>
      </c>
      <c r="K226">
        <v>8</v>
      </c>
      <c r="L226">
        <v>8</v>
      </c>
      <c r="M226" t="s">
        <v>135</v>
      </c>
      <c r="N226">
        <v>4</v>
      </c>
      <c r="O226">
        <v>3</v>
      </c>
      <c r="P226">
        <v>0</v>
      </c>
      <c r="Q226" t="s">
        <v>480</v>
      </c>
      <c r="R226" t="s">
        <v>137</v>
      </c>
      <c r="S226">
        <v>4</v>
      </c>
      <c r="T226">
        <v>3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2</v>
      </c>
      <c r="AF226">
        <v>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138</v>
      </c>
      <c r="CS226" t="s">
        <v>138</v>
      </c>
      <c r="CT226" t="s">
        <v>138</v>
      </c>
      <c r="CU226" t="s">
        <v>138</v>
      </c>
      <c r="CV226" t="s">
        <v>139</v>
      </c>
      <c r="CW226" t="s">
        <v>139</v>
      </c>
      <c r="CX226" t="s">
        <v>139</v>
      </c>
      <c r="CY226" t="s">
        <v>139</v>
      </c>
      <c r="CZ226" t="s">
        <v>139</v>
      </c>
      <c r="DA226" t="s">
        <v>139</v>
      </c>
      <c r="DB226" t="s">
        <v>139</v>
      </c>
      <c r="DC226" t="s">
        <v>139</v>
      </c>
      <c r="DD226" t="s">
        <v>139</v>
      </c>
      <c r="DE226" t="s">
        <v>139</v>
      </c>
      <c r="DF226" t="s">
        <v>139</v>
      </c>
      <c r="DG226" t="s">
        <v>139</v>
      </c>
      <c r="DH226" t="s">
        <v>139</v>
      </c>
      <c r="DI226" t="s">
        <v>139</v>
      </c>
      <c r="DJ226" t="s">
        <v>257</v>
      </c>
      <c r="DK226" t="s">
        <v>719</v>
      </c>
      <c r="DL226" t="s">
        <v>263</v>
      </c>
      <c r="DM226" t="s">
        <v>263</v>
      </c>
      <c r="DN226" t="s">
        <v>144</v>
      </c>
      <c r="DO226" t="s">
        <v>145</v>
      </c>
      <c r="DP226" t="s">
        <v>177</v>
      </c>
      <c r="DQ226" t="s">
        <v>178</v>
      </c>
      <c r="DR226" t="s">
        <v>146</v>
      </c>
      <c r="DS226" t="s">
        <v>147</v>
      </c>
      <c r="DT226" t="s">
        <v>205</v>
      </c>
      <c r="DU226" t="s">
        <v>149</v>
      </c>
      <c r="DY226" t="s">
        <v>206</v>
      </c>
      <c r="DZ226" t="s">
        <v>211</v>
      </c>
      <c r="EA226" t="s">
        <v>151</v>
      </c>
    </row>
    <row r="227" spans="1:131" x14ac:dyDescent="0.25">
      <c r="A227" t="s">
        <v>720</v>
      </c>
      <c r="B227">
        <v>2011</v>
      </c>
      <c r="C227">
        <v>10</v>
      </c>
      <c r="D227" s="2">
        <v>40613</v>
      </c>
      <c r="E227" s="2">
        <v>40610</v>
      </c>
      <c r="F227" s="2">
        <v>40611</v>
      </c>
      <c r="G227" t="s">
        <v>549</v>
      </c>
      <c r="H227" t="s">
        <v>550</v>
      </c>
      <c r="I227">
        <v>1</v>
      </c>
      <c r="J227">
        <v>2</v>
      </c>
      <c r="K227">
        <v>14</v>
      </c>
      <c r="L227">
        <v>14</v>
      </c>
      <c r="M227" t="s">
        <v>135</v>
      </c>
      <c r="N227">
        <v>150</v>
      </c>
      <c r="O227">
        <v>6</v>
      </c>
      <c r="P227">
        <v>0</v>
      </c>
      <c r="Q227" t="s">
        <v>687</v>
      </c>
      <c r="R227" t="s">
        <v>137</v>
      </c>
      <c r="S227">
        <v>4</v>
      </c>
      <c r="T227">
        <v>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3</v>
      </c>
      <c r="AE227">
        <v>0</v>
      </c>
      <c r="AF227">
        <v>3</v>
      </c>
      <c r="AG227">
        <v>3</v>
      </c>
      <c r="AH227">
        <v>0</v>
      </c>
      <c r="AI227">
        <v>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138</v>
      </c>
      <c r="CS227" t="s">
        <v>138</v>
      </c>
      <c r="CT227" t="s">
        <v>138</v>
      </c>
      <c r="CU227" t="s">
        <v>138</v>
      </c>
      <c r="CV227" t="s">
        <v>139</v>
      </c>
      <c r="CW227" t="s">
        <v>139</v>
      </c>
      <c r="CX227" t="s">
        <v>139</v>
      </c>
      <c r="CY227" t="s">
        <v>139</v>
      </c>
      <c r="CZ227" t="s">
        <v>139</v>
      </c>
      <c r="DA227" t="s">
        <v>139</v>
      </c>
      <c r="DB227" t="s">
        <v>138</v>
      </c>
      <c r="DC227" t="s">
        <v>139</v>
      </c>
      <c r="DD227" t="s">
        <v>139</v>
      </c>
      <c r="DE227" t="s">
        <v>139</v>
      </c>
      <c r="DF227" t="s">
        <v>139</v>
      </c>
      <c r="DG227" t="s">
        <v>139</v>
      </c>
      <c r="DH227" t="s">
        <v>139</v>
      </c>
      <c r="DI227" t="s">
        <v>139</v>
      </c>
      <c r="DJ227" t="s">
        <v>216</v>
      </c>
      <c r="DK227" t="s">
        <v>247</v>
      </c>
      <c r="DL227" t="s">
        <v>360</v>
      </c>
      <c r="DM227" t="s">
        <v>263</v>
      </c>
      <c r="DN227" t="s">
        <v>144</v>
      </c>
      <c r="DO227" t="s">
        <v>145</v>
      </c>
      <c r="DP227" t="s">
        <v>203</v>
      </c>
      <c r="DQ227" t="s">
        <v>204</v>
      </c>
      <c r="DR227" t="s">
        <v>218</v>
      </c>
      <c r="DS227" t="s">
        <v>219</v>
      </c>
      <c r="DT227" t="s">
        <v>482</v>
      </c>
      <c r="DU227" t="s">
        <v>149</v>
      </c>
      <c r="DV227" t="s">
        <v>160</v>
      </c>
      <c r="DW227" t="s">
        <v>161</v>
      </c>
      <c r="DX227" t="s">
        <v>162</v>
      </c>
      <c r="DY227" t="s">
        <v>163</v>
      </c>
      <c r="DZ227" t="s">
        <v>211</v>
      </c>
      <c r="EA227" t="s">
        <v>151</v>
      </c>
    </row>
    <row r="228" spans="1:131" x14ac:dyDescent="0.25">
      <c r="A228" t="s">
        <v>721</v>
      </c>
      <c r="B228">
        <v>2011</v>
      </c>
      <c r="C228">
        <v>10</v>
      </c>
      <c r="D228" s="2">
        <v>40611</v>
      </c>
      <c r="E228" s="2">
        <v>40609</v>
      </c>
      <c r="F228" s="2">
        <v>40609</v>
      </c>
      <c r="G228" t="s">
        <v>350</v>
      </c>
      <c r="H228" t="s">
        <v>722</v>
      </c>
      <c r="I228">
        <v>0</v>
      </c>
      <c r="J228">
        <v>1</v>
      </c>
      <c r="K228">
        <v>8</v>
      </c>
      <c r="L228">
        <v>8</v>
      </c>
      <c r="M228" t="s">
        <v>135</v>
      </c>
      <c r="N228">
        <v>220</v>
      </c>
      <c r="O228">
        <v>11</v>
      </c>
      <c r="P228">
        <v>0</v>
      </c>
      <c r="Q228" t="s">
        <v>723</v>
      </c>
      <c r="R228" t="s">
        <v>137</v>
      </c>
      <c r="S228">
        <v>4</v>
      </c>
      <c r="T228">
        <v>11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9</v>
      </c>
      <c r="AE228">
        <v>2</v>
      </c>
      <c r="AF228">
        <v>11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138</v>
      </c>
      <c r="CS228" t="s">
        <v>138</v>
      </c>
      <c r="CT228" t="s">
        <v>138</v>
      </c>
      <c r="CU228" t="s">
        <v>138</v>
      </c>
      <c r="CV228" t="s">
        <v>139</v>
      </c>
      <c r="CW228" t="s">
        <v>139</v>
      </c>
      <c r="CX228" t="s">
        <v>139</v>
      </c>
      <c r="CY228" t="s">
        <v>139</v>
      </c>
      <c r="CZ228" t="s">
        <v>139</v>
      </c>
      <c r="DA228" t="s">
        <v>139</v>
      </c>
      <c r="DB228" t="s">
        <v>139</v>
      </c>
      <c r="DC228" t="s">
        <v>139</v>
      </c>
      <c r="DD228" t="s">
        <v>139</v>
      </c>
      <c r="DE228" t="s">
        <v>139</v>
      </c>
      <c r="DF228" t="s">
        <v>139</v>
      </c>
      <c r="DG228" t="s">
        <v>139</v>
      </c>
      <c r="DH228" t="s">
        <v>139</v>
      </c>
      <c r="DI228" t="s">
        <v>139</v>
      </c>
      <c r="DJ228" t="s">
        <v>216</v>
      </c>
      <c r="DK228" t="s">
        <v>247</v>
      </c>
      <c r="DL228" t="s">
        <v>360</v>
      </c>
      <c r="DM228" t="s">
        <v>202</v>
      </c>
      <c r="DN228" t="s">
        <v>724</v>
      </c>
      <c r="DO228" t="s">
        <v>725</v>
      </c>
      <c r="DP228" t="s">
        <v>146</v>
      </c>
      <c r="DQ228" t="s">
        <v>147</v>
      </c>
      <c r="DR228" t="s">
        <v>146</v>
      </c>
      <c r="DS228" t="s">
        <v>147</v>
      </c>
      <c r="DT228" t="s">
        <v>205</v>
      </c>
      <c r="DU228" t="s">
        <v>149</v>
      </c>
      <c r="DV228" t="s">
        <v>181</v>
      </c>
      <c r="DW228" t="s">
        <v>182</v>
      </c>
      <c r="DX228" t="s">
        <v>162</v>
      </c>
      <c r="DY228" t="s">
        <v>163</v>
      </c>
      <c r="DZ228" t="s">
        <v>172</v>
      </c>
      <c r="EA228" t="s">
        <v>151</v>
      </c>
    </row>
    <row r="229" spans="1:131" x14ac:dyDescent="0.25">
      <c r="A229" t="s">
        <v>726</v>
      </c>
      <c r="B229">
        <v>2011</v>
      </c>
      <c r="C229">
        <v>10</v>
      </c>
      <c r="D229" s="2">
        <v>40611</v>
      </c>
      <c r="E229" s="2">
        <v>40609</v>
      </c>
      <c r="F229" s="2">
        <v>40609</v>
      </c>
      <c r="G229" t="s">
        <v>727</v>
      </c>
      <c r="H229" t="s">
        <v>727</v>
      </c>
      <c r="I229">
        <v>0</v>
      </c>
      <c r="J229">
        <v>0</v>
      </c>
      <c r="K229">
        <v>13</v>
      </c>
      <c r="L229">
        <v>13</v>
      </c>
      <c r="M229" t="s">
        <v>135</v>
      </c>
      <c r="N229">
        <v>2</v>
      </c>
      <c r="O229">
        <v>2</v>
      </c>
      <c r="P229">
        <v>0</v>
      </c>
      <c r="Q229" t="s">
        <v>185</v>
      </c>
      <c r="R229" t="s">
        <v>137</v>
      </c>
      <c r="S229">
        <v>3</v>
      </c>
      <c r="T229">
        <v>2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138</v>
      </c>
      <c r="CS229" t="s">
        <v>138</v>
      </c>
      <c r="CT229" t="s">
        <v>138</v>
      </c>
      <c r="CU229" t="s">
        <v>138</v>
      </c>
      <c r="CV229" t="s">
        <v>139</v>
      </c>
      <c r="CW229" t="s">
        <v>139</v>
      </c>
      <c r="CX229" t="s">
        <v>139</v>
      </c>
      <c r="CY229" t="s">
        <v>139</v>
      </c>
      <c r="CZ229" t="s">
        <v>139</v>
      </c>
      <c r="DA229" t="s">
        <v>139</v>
      </c>
      <c r="DB229" t="s">
        <v>138</v>
      </c>
      <c r="DC229" t="s">
        <v>138</v>
      </c>
      <c r="DD229" t="s">
        <v>139</v>
      </c>
      <c r="DE229" t="s">
        <v>139</v>
      </c>
      <c r="DF229" t="s">
        <v>138</v>
      </c>
      <c r="DG229" t="s">
        <v>139</v>
      </c>
      <c r="DH229" t="s">
        <v>139</v>
      </c>
      <c r="DI229" t="s">
        <v>138</v>
      </c>
      <c r="DJ229" t="s">
        <v>216</v>
      </c>
      <c r="DK229" t="s">
        <v>247</v>
      </c>
      <c r="DL229" t="s">
        <v>201</v>
      </c>
      <c r="DM229" t="s">
        <v>202</v>
      </c>
      <c r="DN229" t="s">
        <v>188</v>
      </c>
      <c r="DO229" t="s">
        <v>189</v>
      </c>
      <c r="DP229" t="s">
        <v>146</v>
      </c>
      <c r="DQ229" t="s">
        <v>147</v>
      </c>
      <c r="DR229" t="s">
        <v>146</v>
      </c>
      <c r="DS229" t="s">
        <v>147</v>
      </c>
      <c r="DT229" t="s">
        <v>205</v>
      </c>
      <c r="DU229" t="s">
        <v>149</v>
      </c>
      <c r="DV229" t="s">
        <v>181</v>
      </c>
      <c r="DW229" t="s">
        <v>182</v>
      </c>
      <c r="DX229" t="s">
        <v>162</v>
      </c>
      <c r="DY229" t="s">
        <v>163</v>
      </c>
      <c r="DZ229" t="s">
        <v>413</v>
      </c>
      <c r="EA229" t="s">
        <v>151</v>
      </c>
    </row>
    <row r="230" spans="1:131" x14ac:dyDescent="0.25">
      <c r="A230" t="s">
        <v>728</v>
      </c>
      <c r="B230">
        <v>2011</v>
      </c>
      <c r="C230">
        <v>10</v>
      </c>
      <c r="D230" s="2">
        <v>40612</v>
      </c>
      <c r="E230" s="2">
        <v>40610</v>
      </c>
      <c r="F230" s="2">
        <v>40610</v>
      </c>
      <c r="G230" t="s">
        <v>729</v>
      </c>
      <c r="H230" t="s">
        <v>729</v>
      </c>
      <c r="I230">
        <v>0</v>
      </c>
      <c r="J230">
        <v>0</v>
      </c>
      <c r="K230">
        <v>13</v>
      </c>
      <c r="L230">
        <v>13</v>
      </c>
      <c r="M230" t="s">
        <v>135</v>
      </c>
      <c r="N230">
        <v>334</v>
      </c>
      <c r="O230">
        <v>24</v>
      </c>
      <c r="P230">
        <v>0</v>
      </c>
      <c r="Q230" t="s">
        <v>730</v>
      </c>
      <c r="R230" t="s">
        <v>137</v>
      </c>
      <c r="S230">
        <v>3</v>
      </c>
      <c r="T230">
        <v>24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18</v>
      </c>
      <c r="AE230">
        <v>0</v>
      </c>
      <c r="AF230">
        <v>18</v>
      </c>
      <c r="AG230">
        <v>6</v>
      </c>
      <c r="AH230">
        <v>0</v>
      </c>
      <c r="AI230">
        <v>6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138</v>
      </c>
      <c r="CS230" t="s">
        <v>138</v>
      </c>
      <c r="CT230" t="s">
        <v>138</v>
      </c>
      <c r="CU230" t="s">
        <v>138</v>
      </c>
      <c r="CV230" t="s">
        <v>139</v>
      </c>
      <c r="CW230" t="s">
        <v>139</v>
      </c>
      <c r="CX230" t="s">
        <v>139</v>
      </c>
      <c r="CY230" t="s">
        <v>139</v>
      </c>
      <c r="CZ230" t="s">
        <v>139</v>
      </c>
      <c r="DA230" t="s">
        <v>139</v>
      </c>
      <c r="DB230" t="s">
        <v>139</v>
      </c>
      <c r="DC230" t="s">
        <v>139</v>
      </c>
      <c r="DD230" t="s">
        <v>139</v>
      </c>
      <c r="DE230" t="s">
        <v>139</v>
      </c>
      <c r="DF230" t="s">
        <v>139</v>
      </c>
      <c r="DG230" t="s">
        <v>139</v>
      </c>
      <c r="DH230" t="s">
        <v>139</v>
      </c>
      <c r="DI230" t="s">
        <v>139</v>
      </c>
      <c r="DJ230" t="s">
        <v>216</v>
      </c>
      <c r="DK230" t="s">
        <v>247</v>
      </c>
      <c r="DL230" t="s">
        <v>201</v>
      </c>
      <c r="DM230" t="s">
        <v>202</v>
      </c>
      <c r="DN230" t="s">
        <v>144</v>
      </c>
      <c r="DO230" t="s">
        <v>145</v>
      </c>
      <c r="DP230" t="s">
        <v>146</v>
      </c>
      <c r="DQ230" t="s">
        <v>147</v>
      </c>
      <c r="DR230" t="s">
        <v>146</v>
      </c>
      <c r="DS230" t="s">
        <v>147</v>
      </c>
      <c r="DT230" t="s">
        <v>205</v>
      </c>
      <c r="DU230" t="s">
        <v>149</v>
      </c>
      <c r="DV230" t="s">
        <v>181</v>
      </c>
      <c r="DW230" t="s">
        <v>182</v>
      </c>
      <c r="DX230" t="s">
        <v>162</v>
      </c>
      <c r="DY230" t="s">
        <v>163</v>
      </c>
      <c r="DZ230" t="s">
        <v>150</v>
      </c>
      <c r="EA230" t="s">
        <v>151</v>
      </c>
    </row>
    <row r="231" spans="1:131" x14ac:dyDescent="0.25">
      <c r="A231" t="s">
        <v>731</v>
      </c>
      <c r="B231">
        <v>2011</v>
      </c>
      <c r="C231">
        <v>10</v>
      </c>
      <c r="D231" s="2">
        <v>40615</v>
      </c>
      <c r="E231" s="2">
        <v>40611</v>
      </c>
      <c r="F231" s="2">
        <v>40612</v>
      </c>
      <c r="G231" t="s">
        <v>290</v>
      </c>
      <c r="I231">
        <v>1</v>
      </c>
      <c r="J231">
        <v>0</v>
      </c>
      <c r="K231">
        <v>13</v>
      </c>
      <c r="L231">
        <v>13</v>
      </c>
      <c r="M231" t="s">
        <v>135</v>
      </c>
      <c r="N231">
        <v>2</v>
      </c>
      <c r="O231">
        <v>2</v>
      </c>
      <c r="P231">
        <v>0</v>
      </c>
      <c r="Q231" t="s">
        <v>185</v>
      </c>
      <c r="R231" t="s">
        <v>137</v>
      </c>
      <c r="S231">
        <v>3</v>
      </c>
      <c r="T231">
        <v>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138</v>
      </c>
      <c r="CS231" t="s">
        <v>138</v>
      </c>
      <c r="CT231" t="s">
        <v>138</v>
      </c>
      <c r="CU231" t="s">
        <v>138</v>
      </c>
      <c r="CV231" t="s">
        <v>139</v>
      </c>
      <c r="CW231" t="s">
        <v>139</v>
      </c>
      <c r="CX231" t="s">
        <v>139</v>
      </c>
      <c r="CY231" t="s">
        <v>139</v>
      </c>
      <c r="CZ231" t="s">
        <v>139</v>
      </c>
      <c r="DA231" t="s">
        <v>139</v>
      </c>
      <c r="DB231" t="s">
        <v>138</v>
      </c>
      <c r="DC231" t="s">
        <v>139</v>
      </c>
      <c r="DD231" t="s">
        <v>139</v>
      </c>
      <c r="DE231" t="s">
        <v>139</v>
      </c>
      <c r="DF231" t="s">
        <v>139</v>
      </c>
      <c r="DG231" t="s">
        <v>139</v>
      </c>
      <c r="DH231" t="s">
        <v>139</v>
      </c>
      <c r="DI231" t="s">
        <v>139</v>
      </c>
      <c r="DJ231" t="s">
        <v>156</v>
      </c>
      <c r="DK231" t="s">
        <v>291</v>
      </c>
      <c r="DL231" t="s">
        <v>201</v>
      </c>
      <c r="DM231" t="s">
        <v>143</v>
      </c>
      <c r="DN231" t="s">
        <v>158</v>
      </c>
      <c r="DO231" t="s">
        <v>159</v>
      </c>
      <c r="DP231" t="s">
        <v>203</v>
      </c>
      <c r="DQ231" t="s">
        <v>204</v>
      </c>
      <c r="DR231" t="s">
        <v>179</v>
      </c>
      <c r="DS231" t="s">
        <v>180</v>
      </c>
      <c r="DT231" t="s">
        <v>205</v>
      </c>
      <c r="DU231" t="s">
        <v>149</v>
      </c>
      <c r="DV231" t="s">
        <v>160</v>
      </c>
      <c r="DW231" t="s">
        <v>161</v>
      </c>
      <c r="DX231" t="s">
        <v>162</v>
      </c>
      <c r="DY231" t="s">
        <v>163</v>
      </c>
      <c r="DZ231" t="s">
        <v>150</v>
      </c>
      <c r="EA231" t="s">
        <v>151</v>
      </c>
    </row>
    <row r="232" spans="1:131" x14ac:dyDescent="0.25">
      <c r="A232" t="s">
        <v>732</v>
      </c>
      <c r="B232">
        <v>2011</v>
      </c>
      <c r="C232">
        <v>10</v>
      </c>
      <c r="D232" s="2">
        <v>40610</v>
      </c>
      <c r="E232" s="2">
        <v>40609</v>
      </c>
      <c r="F232" s="2">
        <v>40609</v>
      </c>
      <c r="G232" t="s">
        <v>235</v>
      </c>
      <c r="H232" t="s">
        <v>235</v>
      </c>
      <c r="I232">
        <v>0</v>
      </c>
      <c r="J232">
        <v>0</v>
      </c>
      <c r="K232">
        <v>13</v>
      </c>
      <c r="L232">
        <v>13</v>
      </c>
      <c r="M232" t="s">
        <v>135</v>
      </c>
      <c r="N232">
        <v>2</v>
      </c>
      <c r="O232">
        <v>2</v>
      </c>
      <c r="P232">
        <v>0</v>
      </c>
      <c r="Q232" t="s">
        <v>185</v>
      </c>
      <c r="R232" t="s">
        <v>137</v>
      </c>
      <c r="S232">
        <v>3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138</v>
      </c>
      <c r="CS232" t="s">
        <v>138</v>
      </c>
      <c r="CT232" t="s">
        <v>138</v>
      </c>
      <c r="CU232" t="s">
        <v>138</v>
      </c>
      <c r="CV232" t="s">
        <v>139</v>
      </c>
      <c r="CW232" t="s">
        <v>139</v>
      </c>
      <c r="CX232" t="s">
        <v>139</v>
      </c>
      <c r="CY232" t="s">
        <v>139</v>
      </c>
      <c r="CZ232" t="s">
        <v>139</v>
      </c>
      <c r="DA232" t="s">
        <v>139</v>
      </c>
      <c r="DB232" t="s">
        <v>139</v>
      </c>
      <c r="DC232" t="s">
        <v>138</v>
      </c>
      <c r="DD232" t="s">
        <v>139</v>
      </c>
      <c r="DE232" t="s">
        <v>139</v>
      </c>
      <c r="DF232" t="s">
        <v>139</v>
      </c>
      <c r="DG232" t="s">
        <v>139</v>
      </c>
      <c r="DH232" t="s">
        <v>139</v>
      </c>
      <c r="DI232" t="s">
        <v>139</v>
      </c>
      <c r="DJ232" t="s">
        <v>199</v>
      </c>
      <c r="DK232" t="s">
        <v>733</v>
      </c>
      <c r="DL232" t="s">
        <v>201</v>
      </c>
      <c r="DM232" t="s">
        <v>202</v>
      </c>
      <c r="DN232" t="s">
        <v>322</v>
      </c>
      <c r="DO232" t="s">
        <v>323</v>
      </c>
      <c r="DP232" t="s">
        <v>146</v>
      </c>
      <c r="DQ232" t="s">
        <v>147</v>
      </c>
      <c r="DR232" t="s">
        <v>146</v>
      </c>
      <c r="DS232" t="s">
        <v>147</v>
      </c>
      <c r="DT232" t="s">
        <v>205</v>
      </c>
      <c r="DU232" t="s">
        <v>149</v>
      </c>
      <c r="DV232" t="s">
        <v>181</v>
      </c>
      <c r="DW232" t="s">
        <v>182</v>
      </c>
      <c r="DX232" t="s">
        <v>162</v>
      </c>
      <c r="DY232" t="s">
        <v>163</v>
      </c>
      <c r="DZ232" t="s">
        <v>413</v>
      </c>
      <c r="EA232" t="s">
        <v>151</v>
      </c>
    </row>
    <row r="233" spans="1:131" x14ac:dyDescent="0.25">
      <c r="A233" t="s">
        <v>734</v>
      </c>
      <c r="B233">
        <v>2011</v>
      </c>
      <c r="C233">
        <v>10</v>
      </c>
      <c r="D233" s="2">
        <v>40609</v>
      </c>
      <c r="E233" s="2">
        <v>40607</v>
      </c>
      <c r="F233" s="2">
        <v>40608</v>
      </c>
      <c r="G233" t="s">
        <v>290</v>
      </c>
      <c r="I233">
        <v>1</v>
      </c>
      <c r="J233">
        <v>0</v>
      </c>
      <c r="K233">
        <v>13</v>
      </c>
      <c r="L233">
        <v>13</v>
      </c>
      <c r="M233" t="s">
        <v>135</v>
      </c>
      <c r="N233">
        <v>2</v>
      </c>
      <c r="O233">
        <v>2</v>
      </c>
      <c r="P233">
        <v>0</v>
      </c>
      <c r="Q233" t="s">
        <v>185</v>
      </c>
      <c r="R233" t="s">
        <v>137</v>
      </c>
      <c r="S233">
        <v>3</v>
      </c>
      <c r="T233">
        <v>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>
        <v>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138</v>
      </c>
      <c r="CS233" t="s">
        <v>138</v>
      </c>
      <c r="CT233" t="s">
        <v>138</v>
      </c>
      <c r="CU233" t="s">
        <v>138</v>
      </c>
      <c r="CV233" t="s">
        <v>139</v>
      </c>
      <c r="CW233" t="s">
        <v>139</v>
      </c>
      <c r="CX233" t="s">
        <v>139</v>
      </c>
      <c r="CY233" t="s">
        <v>139</v>
      </c>
      <c r="CZ233" t="s">
        <v>139</v>
      </c>
      <c r="DA233" t="s">
        <v>139</v>
      </c>
      <c r="DB233" t="s">
        <v>138</v>
      </c>
      <c r="DC233" t="s">
        <v>139</v>
      </c>
      <c r="DD233" t="s">
        <v>139</v>
      </c>
      <c r="DE233" t="s">
        <v>139</v>
      </c>
      <c r="DF233" t="s">
        <v>139</v>
      </c>
      <c r="DG233" t="s">
        <v>139</v>
      </c>
      <c r="DH233" t="s">
        <v>139</v>
      </c>
      <c r="DI233" t="s">
        <v>139</v>
      </c>
      <c r="DJ233" t="s">
        <v>156</v>
      </c>
      <c r="DK233" t="s">
        <v>365</v>
      </c>
      <c r="DL233" t="s">
        <v>201</v>
      </c>
      <c r="DM233" t="s">
        <v>202</v>
      </c>
      <c r="DN233" t="s">
        <v>158</v>
      </c>
      <c r="DO233" t="s">
        <v>159</v>
      </c>
      <c r="DP233" t="s">
        <v>146</v>
      </c>
      <c r="DQ233" t="s">
        <v>147</v>
      </c>
      <c r="DR233" t="s">
        <v>146</v>
      </c>
      <c r="DS233" t="s">
        <v>147</v>
      </c>
      <c r="DT233" t="s">
        <v>205</v>
      </c>
      <c r="DU233" t="s">
        <v>149</v>
      </c>
      <c r="DV233" t="s">
        <v>181</v>
      </c>
      <c r="DW233" t="s">
        <v>182</v>
      </c>
      <c r="DX233" t="s">
        <v>162</v>
      </c>
      <c r="DY233" t="s">
        <v>163</v>
      </c>
      <c r="DZ233" t="s">
        <v>413</v>
      </c>
      <c r="EA233" t="s">
        <v>151</v>
      </c>
    </row>
    <row r="234" spans="1:131" x14ac:dyDescent="0.25">
      <c r="A234" t="s">
        <v>735</v>
      </c>
      <c r="B234">
        <v>2011</v>
      </c>
      <c r="C234">
        <v>10</v>
      </c>
      <c r="D234" s="2">
        <v>40613</v>
      </c>
      <c r="E234" s="2">
        <v>40611</v>
      </c>
      <c r="F234" s="2">
        <v>40612</v>
      </c>
      <c r="G234" t="s">
        <v>174</v>
      </c>
      <c r="H234" t="s">
        <v>175</v>
      </c>
      <c r="I234">
        <v>1</v>
      </c>
      <c r="J234">
        <v>0</v>
      </c>
      <c r="K234">
        <v>5</v>
      </c>
      <c r="L234">
        <v>5</v>
      </c>
      <c r="M234" t="s">
        <v>135</v>
      </c>
      <c r="N234">
        <v>3</v>
      </c>
      <c r="O234">
        <v>3</v>
      </c>
      <c r="P234">
        <v>0</v>
      </c>
      <c r="Q234" t="s">
        <v>185</v>
      </c>
      <c r="R234" t="s">
        <v>137</v>
      </c>
      <c r="S234">
        <v>4</v>
      </c>
      <c r="T234">
        <v>3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1</v>
      </c>
      <c r="AE234">
        <v>0</v>
      </c>
      <c r="AF234">
        <v>1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138</v>
      </c>
      <c r="CS234" t="s">
        <v>138</v>
      </c>
      <c r="CT234" t="s">
        <v>138</v>
      </c>
      <c r="CU234" t="s">
        <v>138</v>
      </c>
      <c r="CV234" t="s">
        <v>139</v>
      </c>
      <c r="CW234" t="s">
        <v>139</v>
      </c>
      <c r="CX234" t="s">
        <v>139</v>
      </c>
      <c r="CY234" t="s">
        <v>139</v>
      </c>
      <c r="CZ234" t="s">
        <v>139</v>
      </c>
      <c r="DA234" t="s">
        <v>139</v>
      </c>
      <c r="DB234" t="s">
        <v>139</v>
      </c>
      <c r="DC234" t="s">
        <v>139</v>
      </c>
      <c r="DD234" t="s">
        <v>139</v>
      </c>
      <c r="DE234" t="s">
        <v>139</v>
      </c>
      <c r="DF234" t="s">
        <v>139</v>
      </c>
      <c r="DG234" t="s">
        <v>139</v>
      </c>
      <c r="DH234" t="s">
        <v>139</v>
      </c>
      <c r="DI234" t="s">
        <v>139</v>
      </c>
      <c r="DJ234" t="s">
        <v>140</v>
      </c>
      <c r="DK234" t="s">
        <v>168</v>
      </c>
      <c r="DL234" t="s">
        <v>201</v>
      </c>
      <c r="DM234" t="s">
        <v>202</v>
      </c>
      <c r="DN234" t="s">
        <v>146</v>
      </c>
      <c r="DO234" t="s">
        <v>147</v>
      </c>
      <c r="DP234" t="s">
        <v>146</v>
      </c>
      <c r="DQ234" t="s">
        <v>147</v>
      </c>
      <c r="DR234" t="s">
        <v>146</v>
      </c>
      <c r="DS234" t="s">
        <v>147</v>
      </c>
      <c r="DT234" t="s">
        <v>205</v>
      </c>
      <c r="DU234" t="s">
        <v>149</v>
      </c>
      <c r="DV234" t="s">
        <v>160</v>
      </c>
      <c r="DW234" t="s">
        <v>161</v>
      </c>
      <c r="DX234" t="s">
        <v>162</v>
      </c>
      <c r="DY234" t="s">
        <v>163</v>
      </c>
      <c r="DZ234" t="s">
        <v>150</v>
      </c>
      <c r="EA234" t="s">
        <v>151</v>
      </c>
    </row>
    <row r="235" spans="1:131" x14ac:dyDescent="0.25">
      <c r="A235" t="s">
        <v>736</v>
      </c>
      <c r="B235">
        <v>2011</v>
      </c>
      <c r="C235">
        <v>10</v>
      </c>
      <c r="D235" s="2">
        <v>40609</v>
      </c>
      <c r="E235" s="2">
        <v>40608</v>
      </c>
      <c r="F235" s="2">
        <v>40608</v>
      </c>
      <c r="G235" t="s">
        <v>631</v>
      </c>
      <c r="H235" t="s">
        <v>632</v>
      </c>
      <c r="I235">
        <v>0</v>
      </c>
      <c r="J235">
        <v>0</v>
      </c>
      <c r="K235">
        <v>15</v>
      </c>
      <c r="L235">
        <v>15</v>
      </c>
      <c r="M235" t="s">
        <v>135</v>
      </c>
      <c r="N235">
        <v>50</v>
      </c>
      <c r="O235">
        <v>3</v>
      </c>
      <c r="P235">
        <v>0</v>
      </c>
      <c r="Q235" t="s">
        <v>642</v>
      </c>
      <c r="R235" t="s">
        <v>137</v>
      </c>
      <c r="S235">
        <v>5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</v>
      </c>
      <c r="AF235">
        <v>2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138</v>
      </c>
      <c r="CS235" t="s">
        <v>138</v>
      </c>
      <c r="CT235" t="s">
        <v>138</v>
      </c>
      <c r="CU235" t="s">
        <v>138</v>
      </c>
      <c r="CV235" t="s">
        <v>139</v>
      </c>
      <c r="CW235" t="s">
        <v>139</v>
      </c>
      <c r="CX235" t="s">
        <v>139</v>
      </c>
      <c r="CY235" t="s">
        <v>139</v>
      </c>
      <c r="CZ235" t="s">
        <v>139</v>
      </c>
      <c r="DA235" t="s">
        <v>139</v>
      </c>
      <c r="DB235" t="s">
        <v>139</v>
      </c>
      <c r="DC235" t="s">
        <v>138</v>
      </c>
      <c r="DD235" t="s">
        <v>139</v>
      </c>
      <c r="DE235" t="s">
        <v>139</v>
      </c>
      <c r="DF235" t="s">
        <v>139</v>
      </c>
      <c r="DG235" t="s">
        <v>139</v>
      </c>
      <c r="DH235" t="s">
        <v>139</v>
      </c>
      <c r="DI235" t="s">
        <v>139</v>
      </c>
      <c r="DJ235" t="s">
        <v>186</v>
      </c>
      <c r="DK235" t="s">
        <v>187</v>
      </c>
      <c r="DL235" t="s">
        <v>263</v>
      </c>
      <c r="DN235" t="s">
        <v>146</v>
      </c>
      <c r="DO235" t="s">
        <v>147</v>
      </c>
      <c r="DP235" t="s">
        <v>146</v>
      </c>
      <c r="DQ235" t="s">
        <v>147</v>
      </c>
      <c r="DR235" t="s">
        <v>146</v>
      </c>
      <c r="DS235" t="s">
        <v>147</v>
      </c>
      <c r="DU235" t="s">
        <v>149</v>
      </c>
      <c r="DY235" t="s">
        <v>206</v>
      </c>
      <c r="DZ235" t="s">
        <v>211</v>
      </c>
      <c r="EA235" t="s">
        <v>151</v>
      </c>
    </row>
    <row r="236" spans="1:131" x14ac:dyDescent="0.25">
      <c r="A236" t="s">
        <v>737</v>
      </c>
      <c r="B236">
        <v>2011</v>
      </c>
      <c r="C236">
        <v>10</v>
      </c>
      <c r="D236" s="2">
        <v>40619</v>
      </c>
      <c r="E236" s="2">
        <v>40613</v>
      </c>
      <c r="F236" s="2">
        <v>40613</v>
      </c>
      <c r="G236" t="s">
        <v>345</v>
      </c>
      <c r="I236">
        <v>0</v>
      </c>
      <c r="J236">
        <v>1</v>
      </c>
      <c r="K236">
        <v>13</v>
      </c>
      <c r="L236">
        <v>13</v>
      </c>
      <c r="M236" t="s">
        <v>135</v>
      </c>
      <c r="N236">
        <v>4</v>
      </c>
      <c r="O236">
        <v>4</v>
      </c>
      <c r="P236">
        <v>0</v>
      </c>
      <c r="Q236" t="s">
        <v>185</v>
      </c>
      <c r="R236" t="s">
        <v>137</v>
      </c>
      <c r="S236">
        <v>3</v>
      </c>
      <c r="T236">
        <v>4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2</v>
      </c>
      <c r="AE236">
        <v>1</v>
      </c>
      <c r="AF236">
        <v>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138</v>
      </c>
      <c r="CS236" t="s">
        <v>138</v>
      </c>
      <c r="CT236" t="s">
        <v>138</v>
      </c>
      <c r="CU236" t="s">
        <v>138</v>
      </c>
      <c r="CV236" t="s">
        <v>139</v>
      </c>
      <c r="CW236" t="s">
        <v>139</v>
      </c>
      <c r="CX236" t="s">
        <v>139</v>
      </c>
      <c r="CY236" t="s">
        <v>139</v>
      </c>
      <c r="CZ236" t="s">
        <v>139</v>
      </c>
      <c r="DA236" t="s">
        <v>139</v>
      </c>
      <c r="DB236" t="s">
        <v>138</v>
      </c>
      <c r="DC236" t="s">
        <v>139</v>
      </c>
      <c r="DD236" t="s">
        <v>139</v>
      </c>
      <c r="DE236" t="s">
        <v>139</v>
      </c>
      <c r="DF236" t="s">
        <v>139</v>
      </c>
      <c r="DG236" t="s">
        <v>139</v>
      </c>
      <c r="DH236" t="s">
        <v>139</v>
      </c>
      <c r="DI236" t="s">
        <v>139</v>
      </c>
      <c r="DJ236" t="s">
        <v>186</v>
      </c>
      <c r="DK236" t="s">
        <v>187</v>
      </c>
      <c r="DL236" t="s">
        <v>142</v>
      </c>
      <c r="DM236" t="s">
        <v>143</v>
      </c>
      <c r="DN236" t="s">
        <v>322</v>
      </c>
      <c r="DO236" t="s">
        <v>323</v>
      </c>
      <c r="DP236" t="s">
        <v>146</v>
      </c>
      <c r="DQ236" t="s">
        <v>147</v>
      </c>
      <c r="DR236" t="s">
        <v>146</v>
      </c>
      <c r="DS236" t="s">
        <v>147</v>
      </c>
      <c r="DT236" t="s">
        <v>148</v>
      </c>
      <c r="DU236" t="s">
        <v>149</v>
      </c>
      <c r="DV236" t="s">
        <v>674</v>
      </c>
      <c r="DW236" t="s">
        <v>675</v>
      </c>
      <c r="DX236" t="s">
        <v>309</v>
      </c>
      <c r="DY236" t="s">
        <v>171</v>
      </c>
      <c r="DZ236" t="s">
        <v>150</v>
      </c>
      <c r="EA236" t="s">
        <v>151</v>
      </c>
    </row>
    <row r="237" spans="1:131" x14ac:dyDescent="0.25">
      <c r="A237" t="s">
        <v>738</v>
      </c>
      <c r="B237">
        <v>2011</v>
      </c>
      <c r="C237">
        <v>10</v>
      </c>
      <c r="D237" s="2">
        <v>40608</v>
      </c>
      <c r="E237" s="2">
        <v>40608</v>
      </c>
      <c r="F237" s="2">
        <v>40608</v>
      </c>
      <c r="G237" t="s">
        <v>626</v>
      </c>
      <c r="H237" t="s">
        <v>627</v>
      </c>
      <c r="I237">
        <v>0</v>
      </c>
      <c r="J237">
        <v>0</v>
      </c>
      <c r="K237">
        <v>2</v>
      </c>
      <c r="L237">
        <v>2</v>
      </c>
      <c r="M237" t="s">
        <v>135</v>
      </c>
      <c r="N237">
        <v>360</v>
      </c>
      <c r="O237">
        <v>22</v>
      </c>
      <c r="P237">
        <v>0</v>
      </c>
      <c r="Q237" t="s">
        <v>739</v>
      </c>
      <c r="R237" t="s">
        <v>137</v>
      </c>
      <c r="S237">
        <v>7</v>
      </c>
      <c r="T237">
        <v>22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22</v>
      </c>
      <c r="AE237">
        <v>0</v>
      </c>
      <c r="AF237">
        <v>22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138</v>
      </c>
      <c r="CS237" t="s">
        <v>139</v>
      </c>
      <c r="CT237" t="s">
        <v>138</v>
      </c>
      <c r="CU237" t="s">
        <v>138</v>
      </c>
      <c r="CV237" t="s">
        <v>139</v>
      </c>
      <c r="CW237" t="s">
        <v>139</v>
      </c>
      <c r="CX237" t="s">
        <v>139</v>
      </c>
      <c r="CY237" t="s">
        <v>139</v>
      </c>
      <c r="CZ237" t="s">
        <v>139</v>
      </c>
      <c r="DA237" t="s">
        <v>139</v>
      </c>
      <c r="DB237" t="s">
        <v>139</v>
      </c>
      <c r="DC237" t="s">
        <v>139</v>
      </c>
      <c r="DD237" t="s">
        <v>139</v>
      </c>
      <c r="DE237" t="s">
        <v>139</v>
      </c>
      <c r="DF237" t="s">
        <v>139</v>
      </c>
      <c r="DG237" t="s">
        <v>139</v>
      </c>
      <c r="DH237" t="s">
        <v>139</v>
      </c>
      <c r="DI237" t="s">
        <v>139</v>
      </c>
      <c r="DN237" t="s">
        <v>146</v>
      </c>
      <c r="DO237" t="s">
        <v>147</v>
      </c>
      <c r="DP237" t="s">
        <v>146</v>
      </c>
      <c r="DQ237" t="s">
        <v>147</v>
      </c>
      <c r="DR237" t="s">
        <v>146</v>
      </c>
      <c r="DS237" t="s">
        <v>147</v>
      </c>
      <c r="DU237" t="s">
        <v>149</v>
      </c>
      <c r="DY237" t="s">
        <v>206</v>
      </c>
      <c r="DZ237" t="s">
        <v>172</v>
      </c>
      <c r="EA237" t="s">
        <v>151</v>
      </c>
    </row>
    <row r="238" spans="1:131" x14ac:dyDescent="0.25">
      <c r="A238" t="s">
        <v>740</v>
      </c>
      <c r="B238">
        <v>2011</v>
      </c>
      <c r="C238">
        <v>10</v>
      </c>
      <c r="D238" s="2">
        <v>40610</v>
      </c>
      <c r="E238" s="2">
        <v>40609</v>
      </c>
      <c r="F238" s="2">
        <v>40610</v>
      </c>
      <c r="G238" t="s">
        <v>741</v>
      </c>
      <c r="I238">
        <v>1</v>
      </c>
      <c r="J238">
        <v>0</v>
      </c>
      <c r="K238">
        <v>14</v>
      </c>
      <c r="L238">
        <v>14</v>
      </c>
      <c r="M238" t="s">
        <v>135</v>
      </c>
      <c r="N238">
        <v>38</v>
      </c>
      <c r="O238">
        <v>17</v>
      </c>
      <c r="P238">
        <v>0</v>
      </c>
      <c r="Q238" t="s">
        <v>742</v>
      </c>
      <c r="R238" t="s">
        <v>137</v>
      </c>
      <c r="S238">
        <v>4</v>
      </c>
      <c r="T238">
        <v>17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14</v>
      </c>
      <c r="AE238">
        <v>0</v>
      </c>
      <c r="AF238">
        <v>14</v>
      </c>
      <c r="AG238">
        <v>3</v>
      </c>
      <c r="AH238">
        <v>0</v>
      </c>
      <c r="AI238">
        <v>3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139</v>
      </c>
      <c r="CS238" t="s">
        <v>138</v>
      </c>
      <c r="CT238" t="s">
        <v>138</v>
      </c>
      <c r="CU238" t="s">
        <v>138</v>
      </c>
      <c r="CV238" t="s">
        <v>139</v>
      </c>
      <c r="CW238" t="s">
        <v>139</v>
      </c>
      <c r="CX238" t="s">
        <v>139</v>
      </c>
      <c r="CY238" t="s">
        <v>139</v>
      </c>
      <c r="CZ238" t="s">
        <v>138</v>
      </c>
      <c r="DA238" t="s">
        <v>139</v>
      </c>
      <c r="DB238" t="s">
        <v>138</v>
      </c>
      <c r="DC238" t="s">
        <v>138</v>
      </c>
      <c r="DD238" t="s">
        <v>139</v>
      </c>
      <c r="DE238" t="s">
        <v>139</v>
      </c>
      <c r="DF238" t="s">
        <v>138</v>
      </c>
      <c r="DG238" t="s">
        <v>139</v>
      </c>
      <c r="DH238" t="s">
        <v>139</v>
      </c>
      <c r="DI238" t="s">
        <v>139</v>
      </c>
      <c r="DL238" t="s">
        <v>360</v>
      </c>
      <c r="DM238" t="s">
        <v>263</v>
      </c>
      <c r="DN238" t="s">
        <v>144</v>
      </c>
      <c r="DO238" t="s">
        <v>145</v>
      </c>
      <c r="DP238" t="s">
        <v>203</v>
      </c>
      <c r="DQ238" t="s">
        <v>204</v>
      </c>
      <c r="DR238" t="s">
        <v>218</v>
      </c>
      <c r="DS238" t="s">
        <v>219</v>
      </c>
      <c r="DT238" t="s">
        <v>482</v>
      </c>
      <c r="DU238" t="s">
        <v>149</v>
      </c>
      <c r="DV238" t="s">
        <v>160</v>
      </c>
      <c r="DW238" t="s">
        <v>161</v>
      </c>
      <c r="DX238" t="s">
        <v>162</v>
      </c>
      <c r="DY238" t="s">
        <v>163</v>
      </c>
      <c r="DZ238" t="s">
        <v>211</v>
      </c>
      <c r="EA238" t="s">
        <v>151</v>
      </c>
    </row>
    <row r="239" spans="1:131" x14ac:dyDescent="0.25">
      <c r="A239" t="s">
        <v>743</v>
      </c>
      <c r="B239">
        <v>2011</v>
      </c>
      <c r="C239">
        <v>10</v>
      </c>
      <c r="D239" s="2">
        <v>40610</v>
      </c>
      <c r="E239" s="2">
        <v>40609</v>
      </c>
      <c r="F239" s="2">
        <v>40609</v>
      </c>
      <c r="G239" t="s">
        <v>744</v>
      </c>
      <c r="H239" t="s">
        <v>745</v>
      </c>
      <c r="I239">
        <v>0</v>
      </c>
      <c r="J239">
        <v>4</v>
      </c>
      <c r="K239">
        <v>5</v>
      </c>
      <c r="L239">
        <v>5</v>
      </c>
      <c r="M239" t="s">
        <v>135</v>
      </c>
      <c r="N239">
        <v>24</v>
      </c>
      <c r="O239">
        <v>5</v>
      </c>
      <c r="P239">
        <v>0</v>
      </c>
      <c r="Q239" t="s">
        <v>280</v>
      </c>
      <c r="R239" t="s">
        <v>137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3</v>
      </c>
      <c r="AE239">
        <v>2</v>
      </c>
      <c r="AF239">
        <v>5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138</v>
      </c>
      <c r="CS239" t="s">
        <v>138</v>
      </c>
      <c r="CT239" t="s">
        <v>139</v>
      </c>
      <c r="CU239" t="s">
        <v>138</v>
      </c>
      <c r="CV239" t="s">
        <v>139</v>
      </c>
      <c r="CW239" t="s">
        <v>139</v>
      </c>
      <c r="CX239" t="s">
        <v>139</v>
      </c>
      <c r="CY239" t="s">
        <v>139</v>
      </c>
      <c r="CZ239" t="s">
        <v>139</v>
      </c>
      <c r="DA239" t="s">
        <v>139</v>
      </c>
      <c r="DB239" t="s">
        <v>139</v>
      </c>
      <c r="DC239" t="s">
        <v>139</v>
      </c>
      <c r="DD239" t="s">
        <v>139</v>
      </c>
      <c r="DE239" t="s">
        <v>138</v>
      </c>
      <c r="DF239" t="s">
        <v>139</v>
      </c>
      <c r="DG239" t="s">
        <v>139</v>
      </c>
      <c r="DH239" t="s">
        <v>139</v>
      </c>
      <c r="DI239" t="s">
        <v>138</v>
      </c>
      <c r="DN239" t="s">
        <v>146</v>
      </c>
      <c r="DO239" t="s">
        <v>147</v>
      </c>
      <c r="DP239" t="s">
        <v>146</v>
      </c>
      <c r="DQ239" t="s">
        <v>147</v>
      </c>
      <c r="DR239" t="s">
        <v>146</v>
      </c>
      <c r="DS239" t="s">
        <v>147</v>
      </c>
      <c r="DU239" t="s">
        <v>149</v>
      </c>
      <c r="DY239" t="s">
        <v>206</v>
      </c>
      <c r="DZ239" t="s">
        <v>172</v>
      </c>
      <c r="EA239" t="s">
        <v>151</v>
      </c>
    </row>
    <row r="240" spans="1:131" x14ac:dyDescent="0.25">
      <c r="A240" t="s">
        <v>746</v>
      </c>
      <c r="B240">
        <v>2011</v>
      </c>
      <c r="C240">
        <v>10</v>
      </c>
      <c r="D240" s="2">
        <v>40630</v>
      </c>
      <c r="E240" s="2">
        <v>40614</v>
      </c>
      <c r="F240" s="2">
        <v>40614</v>
      </c>
      <c r="G240" t="s">
        <v>475</v>
      </c>
      <c r="H240" t="s">
        <v>476</v>
      </c>
      <c r="I240">
        <v>0</v>
      </c>
      <c r="J240">
        <v>16</v>
      </c>
      <c r="K240">
        <v>5</v>
      </c>
      <c r="L240">
        <v>5</v>
      </c>
      <c r="M240" t="s">
        <v>135</v>
      </c>
      <c r="N240">
        <v>6</v>
      </c>
      <c r="O240">
        <v>4</v>
      </c>
      <c r="P240">
        <v>0</v>
      </c>
      <c r="Q240" t="s">
        <v>317</v>
      </c>
      <c r="R240" t="s">
        <v>137</v>
      </c>
      <c r="S240">
        <v>4</v>
      </c>
      <c r="T240">
        <v>4</v>
      </c>
      <c r="U240">
        <v>0</v>
      </c>
      <c r="V240">
        <v>1</v>
      </c>
      <c r="W240">
        <v>1</v>
      </c>
      <c r="X240">
        <v>1</v>
      </c>
      <c r="Y240">
        <v>1</v>
      </c>
      <c r="Z240">
        <v>2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139</v>
      </c>
      <c r="CS240" t="s">
        <v>139</v>
      </c>
      <c r="CT240" t="s">
        <v>138</v>
      </c>
      <c r="CU240" t="s">
        <v>139</v>
      </c>
      <c r="CV240" t="s">
        <v>138</v>
      </c>
      <c r="CW240" t="s">
        <v>139</v>
      </c>
      <c r="CX240" t="s">
        <v>139</v>
      </c>
      <c r="CY240" t="s">
        <v>139</v>
      </c>
      <c r="CZ240" t="s">
        <v>139</v>
      </c>
      <c r="DA240" t="s">
        <v>139</v>
      </c>
      <c r="DB240" t="s">
        <v>138</v>
      </c>
      <c r="DC240" t="s">
        <v>138</v>
      </c>
      <c r="DD240" t="s">
        <v>139</v>
      </c>
      <c r="DE240" t="s">
        <v>139</v>
      </c>
      <c r="DF240" t="s">
        <v>138</v>
      </c>
      <c r="DG240" t="s">
        <v>138</v>
      </c>
      <c r="DH240" t="s">
        <v>139</v>
      </c>
      <c r="DI240" t="s">
        <v>138</v>
      </c>
      <c r="DN240" t="s">
        <v>146</v>
      </c>
      <c r="DO240" t="s">
        <v>147</v>
      </c>
      <c r="DP240" t="s">
        <v>146</v>
      </c>
      <c r="DQ240" t="s">
        <v>147</v>
      </c>
      <c r="DR240" t="s">
        <v>146</v>
      </c>
      <c r="DS240" t="s">
        <v>147</v>
      </c>
      <c r="DU240" t="s">
        <v>149</v>
      </c>
      <c r="DV240" t="s">
        <v>749</v>
      </c>
      <c r="DW240" t="s">
        <v>750</v>
      </c>
      <c r="DX240" t="s">
        <v>309</v>
      </c>
      <c r="DY240" t="s">
        <v>171</v>
      </c>
      <c r="DZ240" t="s">
        <v>211</v>
      </c>
      <c r="EA240" t="s">
        <v>151</v>
      </c>
    </row>
    <row r="241" spans="1:131" x14ac:dyDescent="0.25">
      <c r="A241" t="s">
        <v>747</v>
      </c>
      <c r="B241">
        <v>2011</v>
      </c>
      <c r="C241">
        <v>10</v>
      </c>
      <c r="D241" s="2">
        <v>40608</v>
      </c>
      <c r="E241" s="2">
        <v>40608</v>
      </c>
      <c r="F241" s="2">
        <v>40608</v>
      </c>
      <c r="G241" t="s">
        <v>626</v>
      </c>
      <c r="H241" t="s">
        <v>627</v>
      </c>
      <c r="I241">
        <v>0</v>
      </c>
      <c r="J241">
        <v>0</v>
      </c>
      <c r="K241">
        <v>2</v>
      </c>
      <c r="L241">
        <v>2</v>
      </c>
      <c r="M241" t="s">
        <v>135</v>
      </c>
      <c r="N241">
        <v>158</v>
      </c>
      <c r="O241">
        <v>48</v>
      </c>
      <c r="P241">
        <v>0</v>
      </c>
      <c r="Q241" t="s">
        <v>748</v>
      </c>
      <c r="R241" t="s">
        <v>137</v>
      </c>
      <c r="S241">
        <v>7</v>
      </c>
      <c r="T241">
        <v>48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36</v>
      </c>
      <c r="AE241">
        <v>0</v>
      </c>
      <c r="AF241">
        <v>36</v>
      </c>
      <c r="AG241">
        <v>12</v>
      </c>
      <c r="AH241">
        <v>0</v>
      </c>
      <c r="AI241">
        <v>12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138</v>
      </c>
      <c r="CS241" t="s">
        <v>139</v>
      </c>
      <c r="CT241" t="s">
        <v>138</v>
      </c>
      <c r="CU241" t="s">
        <v>138</v>
      </c>
      <c r="CV241" t="s">
        <v>139</v>
      </c>
      <c r="CW241" t="s">
        <v>139</v>
      </c>
      <c r="CX241" t="s">
        <v>139</v>
      </c>
      <c r="CY241" t="s">
        <v>139</v>
      </c>
      <c r="CZ241" t="s">
        <v>139</v>
      </c>
      <c r="DA241" t="s">
        <v>139</v>
      </c>
      <c r="DB241" t="s">
        <v>139</v>
      </c>
      <c r="DC241" t="s">
        <v>138</v>
      </c>
      <c r="DD241" t="s">
        <v>139</v>
      </c>
      <c r="DE241" t="s">
        <v>139</v>
      </c>
      <c r="DF241" t="s">
        <v>139</v>
      </c>
      <c r="DG241" t="s">
        <v>139</v>
      </c>
      <c r="DH241" t="s">
        <v>139</v>
      </c>
      <c r="DI241" t="s">
        <v>139</v>
      </c>
      <c r="DJ241" t="s">
        <v>257</v>
      </c>
      <c r="DK241" t="s">
        <v>353</v>
      </c>
      <c r="DL241" t="s">
        <v>201</v>
      </c>
      <c r="DN241" t="s">
        <v>322</v>
      </c>
      <c r="DO241" t="s">
        <v>323</v>
      </c>
      <c r="DP241" t="s">
        <v>327</v>
      </c>
      <c r="DQ241" t="s">
        <v>323</v>
      </c>
      <c r="DR241" t="s">
        <v>179</v>
      </c>
      <c r="DS241" t="s">
        <v>180</v>
      </c>
      <c r="DT241" t="s">
        <v>300</v>
      </c>
      <c r="DU241" t="s">
        <v>149</v>
      </c>
      <c r="DV241" t="s">
        <v>181</v>
      </c>
      <c r="DW241" t="s">
        <v>182</v>
      </c>
      <c r="DX241" t="s">
        <v>162</v>
      </c>
      <c r="DY241" t="s">
        <v>163</v>
      </c>
      <c r="DZ241" t="s">
        <v>172</v>
      </c>
      <c r="EA241" t="s">
        <v>151</v>
      </c>
    </row>
    <row r="242" spans="1:131" x14ac:dyDescent="0.25">
      <c r="A242" t="s">
        <v>751</v>
      </c>
      <c r="B242">
        <v>2011</v>
      </c>
      <c r="C242">
        <v>10</v>
      </c>
      <c r="D242" s="2">
        <v>40608</v>
      </c>
      <c r="E242" s="2">
        <v>40607</v>
      </c>
      <c r="F242" s="2">
        <v>40608</v>
      </c>
      <c r="G242" t="s">
        <v>375</v>
      </c>
      <c r="H242" t="s">
        <v>375</v>
      </c>
      <c r="I242">
        <v>1</v>
      </c>
      <c r="J242">
        <v>1</v>
      </c>
      <c r="K242">
        <v>3</v>
      </c>
      <c r="L242">
        <v>3</v>
      </c>
      <c r="M242" t="s">
        <v>135</v>
      </c>
      <c r="N242">
        <v>20</v>
      </c>
      <c r="O242">
        <v>12</v>
      </c>
      <c r="P242">
        <v>0</v>
      </c>
      <c r="Q242" t="s">
        <v>256</v>
      </c>
      <c r="R242" t="s">
        <v>137</v>
      </c>
      <c r="S242">
        <v>3.5</v>
      </c>
      <c r="T242">
        <v>12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3</v>
      </c>
      <c r="AC242">
        <v>3</v>
      </c>
      <c r="AD242">
        <v>1</v>
      </c>
      <c r="AE242">
        <v>0</v>
      </c>
      <c r="AF242">
        <v>1</v>
      </c>
      <c r="AG242">
        <v>3</v>
      </c>
      <c r="AH242">
        <v>5</v>
      </c>
      <c r="AI242">
        <v>8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138</v>
      </c>
      <c r="CS242" t="s">
        <v>138</v>
      </c>
      <c r="CT242" t="s">
        <v>138</v>
      </c>
      <c r="CU242" t="s">
        <v>139</v>
      </c>
      <c r="CV242" t="s">
        <v>139</v>
      </c>
      <c r="CW242" t="s">
        <v>139</v>
      </c>
      <c r="CX242" t="s">
        <v>139</v>
      </c>
      <c r="CY242" t="s">
        <v>139</v>
      </c>
      <c r="CZ242" t="s">
        <v>139</v>
      </c>
      <c r="DA242" t="s">
        <v>139</v>
      </c>
      <c r="DB242" t="s">
        <v>138</v>
      </c>
      <c r="DC242" t="s">
        <v>138</v>
      </c>
      <c r="DD242" t="s">
        <v>139</v>
      </c>
      <c r="DE242" t="s">
        <v>139</v>
      </c>
      <c r="DF242" t="s">
        <v>139</v>
      </c>
      <c r="DG242" t="s">
        <v>139</v>
      </c>
      <c r="DH242" t="s">
        <v>139</v>
      </c>
      <c r="DI242" t="s">
        <v>139</v>
      </c>
      <c r="DJ242" t="s">
        <v>140</v>
      </c>
      <c r="DK242" t="s">
        <v>210</v>
      </c>
      <c r="DN242" t="s">
        <v>342</v>
      </c>
      <c r="DO242" t="s">
        <v>343</v>
      </c>
      <c r="DP242" t="s">
        <v>146</v>
      </c>
      <c r="DQ242" t="s">
        <v>147</v>
      </c>
      <c r="DR242" t="s">
        <v>146</v>
      </c>
      <c r="DS242" t="s">
        <v>147</v>
      </c>
      <c r="DT242" t="s">
        <v>148</v>
      </c>
      <c r="DU242" t="s">
        <v>149</v>
      </c>
      <c r="DV242" t="s">
        <v>347</v>
      </c>
      <c r="DW242" t="s">
        <v>348</v>
      </c>
      <c r="DX242" t="s">
        <v>155</v>
      </c>
      <c r="DY242" t="s">
        <v>171</v>
      </c>
      <c r="DZ242" t="s">
        <v>211</v>
      </c>
      <c r="EA242" t="s">
        <v>151</v>
      </c>
    </row>
    <row r="243" spans="1:131" x14ac:dyDescent="0.25">
      <c r="A243" t="s">
        <v>752</v>
      </c>
      <c r="B243">
        <v>2011</v>
      </c>
      <c r="C243">
        <v>10</v>
      </c>
      <c r="D243" s="2">
        <v>40609</v>
      </c>
      <c r="E243" s="2">
        <v>40600</v>
      </c>
      <c r="F243" s="2">
        <v>40601</v>
      </c>
      <c r="G243" t="s">
        <v>753</v>
      </c>
      <c r="H243" t="s">
        <v>753</v>
      </c>
      <c r="I243">
        <v>1</v>
      </c>
      <c r="J243">
        <v>0</v>
      </c>
      <c r="K243">
        <v>7</v>
      </c>
      <c r="L243">
        <v>7</v>
      </c>
      <c r="M243" t="s">
        <v>135</v>
      </c>
      <c r="N243">
        <v>200</v>
      </c>
      <c r="O243">
        <v>4</v>
      </c>
      <c r="P243">
        <v>0</v>
      </c>
      <c r="Q243" t="s">
        <v>691</v>
      </c>
      <c r="R243" t="s">
        <v>137</v>
      </c>
      <c r="S243">
        <v>4</v>
      </c>
      <c r="T243">
        <v>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1</v>
      </c>
      <c r="AF243">
        <v>2</v>
      </c>
      <c r="AG243">
        <v>0</v>
      </c>
      <c r="AH243">
        <v>1</v>
      </c>
      <c r="AI243">
        <v>1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138</v>
      </c>
      <c r="CS243" t="s">
        <v>138</v>
      </c>
      <c r="CT243" t="s">
        <v>138</v>
      </c>
      <c r="CU243" t="s">
        <v>138</v>
      </c>
      <c r="CV243" t="s">
        <v>139</v>
      </c>
      <c r="CW243" t="s">
        <v>139</v>
      </c>
      <c r="CX243" t="s">
        <v>139</v>
      </c>
      <c r="CY243" t="s">
        <v>139</v>
      </c>
      <c r="CZ243" t="s">
        <v>139</v>
      </c>
      <c r="DA243" t="s">
        <v>139</v>
      </c>
      <c r="DB243" t="s">
        <v>139</v>
      </c>
      <c r="DC243" t="s">
        <v>138</v>
      </c>
      <c r="DD243" t="s">
        <v>139</v>
      </c>
      <c r="DE243" t="s">
        <v>139</v>
      </c>
      <c r="DF243" t="s">
        <v>139</v>
      </c>
      <c r="DG243" t="s">
        <v>139</v>
      </c>
      <c r="DH243" t="s">
        <v>139</v>
      </c>
      <c r="DI243" t="s">
        <v>138</v>
      </c>
      <c r="DJ243" t="s">
        <v>140</v>
      </c>
      <c r="DK243" t="s">
        <v>210</v>
      </c>
      <c r="DL243" t="s">
        <v>142</v>
      </c>
      <c r="DM243" t="s">
        <v>202</v>
      </c>
      <c r="DN243" t="s">
        <v>188</v>
      </c>
      <c r="DO243" t="s">
        <v>189</v>
      </c>
      <c r="DP243" t="s">
        <v>203</v>
      </c>
      <c r="DQ243" t="s">
        <v>204</v>
      </c>
      <c r="DR243" t="s">
        <v>179</v>
      </c>
      <c r="DS243" t="s">
        <v>180</v>
      </c>
      <c r="DT243" t="s">
        <v>148</v>
      </c>
      <c r="DU243" t="s">
        <v>149</v>
      </c>
      <c r="DV243" t="s">
        <v>361</v>
      </c>
      <c r="DW243" t="s">
        <v>362</v>
      </c>
      <c r="DX243" t="s">
        <v>162</v>
      </c>
      <c r="DY243" t="s">
        <v>163</v>
      </c>
      <c r="DZ243" t="s">
        <v>211</v>
      </c>
      <c r="EA243" t="s">
        <v>151</v>
      </c>
    </row>
    <row r="244" spans="1:131" x14ac:dyDescent="0.25">
      <c r="A244" t="s">
        <v>754</v>
      </c>
      <c r="B244">
        <v>2011</v>
      </c>
      <c r="C244">
        <v>10</v>
      </c>
      <c r="D244" s="2">
        <v>40609</v>
      </c>
      <c r="E244" s="2">
        <v>40608</v>
      </c>
      <c r="F244" s="2">
        <v>40608</v>
      </c>
      <c r="I244">
        <v>0</v>
      </c>
      <c r="J244">
        <v>0</v>
      </c>
      <c r="K244">
        <v>6</v>
      </c>
      <c r="L244">
        <v>6</v>
      </c>
      <c r="M244" t="s">
        <v>135</v>
      </c>
      <c r="N244">
        <v>5</v>
      </c>
      <c r="O244">
        <v>5</v>
      </c>
      <c r="P244">
        <v>0</v>
      </c>
      <c r="Q244" t="s">
        <v>185</v>
      </c>
      <c r="R244" t="s">
        <v>137</v>
      </c>
      <c r="S244">
        <v>4.5</v>
      </c>
      <c r="T244">
        <v>5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2</v>
      </c>
      <c r="AF244">
        <v>3</v>
      </c>
      <c r="AG244">
        <v>0</v>
      </c>
      <c r="AH244">
        <v>2</v>
      </c>
      <c r="AI244">
        <v>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138</v>
      </c>
      <c r="CS244" t="s">
        <v>138</v>
      </c>
      <c r="CT244" t="s">
        <v>138</v>
      </c>
      <c r="CU244" t="s">
        <v>139</v>
      </c>
      <c r="CV244" t="s">
        <v>139</v>
      </c>
      <c r="CW244" t="s">
        <v>139</v>
      </c>
      <c r="CX244" t="s">
        <v>139</v>
      </c>
      <c r="CY244" t="s">
        <v>139</v>
      </c>
      <c r="CZ244" t="s">
        <v>139</v>
      </c>
      <c r="DA244" t="s">
        <v>139</v>
      </c>
      <c r="DB244" t="s">
        <v>139</v>
      </c>
      <c r="DC244" t="s">
        <v>139</v>
      </c>
      <c r="DD244" t="s">
        <v>139</v>
      </c>
      <c r="DE244" t="s">
        <v>139</v>
      </c>
      <c r="DF244" t="s">
        <v>139</v>
      </c>
      <c r="DG244" t="s">
        <v>139</v>
      </c>
      <c r="DH244" t="s">
        <v>139</v>
      </c>
      <c r="DI244" t="s">
        <v>139</v>
      </c>
      <c r="DJ244" t="s">
        <v>216</v>
      </c>
      <c r="DK244" t="s">
        <v>217</v>
      </c>
      <c r="DL244" t="s">
        <v>360</v>
      </c>
      <c r="DM244" t="s">
        <v>143</v>
      </c>
      <c r="DN244" t="s">
        <v>188</v>
      </c>
      <c r="DO244" t="s">
        <v>189</v>
      </c>
      <c r="DP244" t="s">
        <v>203</v>
      </c>
      <c r="DQ244" t="s">
        <v>204</v>
      </c>
      <c r="DR244" t="s">
        <v>179</v>
      </c>
      <c r="DS244" t="s">
        <v>180</v>
      </c>
      <c r="DT244" t="s">
        <v>205</v>
      </c>
      <c r="DU244" t="s">
        <v>149</v>
      </c>
      <c r="DV244" t="s">
        <v>243</v>
      </c>
      <c r="DW244" t="s">
        <v>161</v>
      </c>
      <c r="DX244" t="s">
        <v>162</v>
      </c>
      <c r="DY244" t="s">
        <v>163</v>
      </c>
      <c r="DZ244" t="s">
        <v>172</v>
      </c>
      <c r="EA244" t="s">
        <v>151</v>
      </c>
    </row>
    <row r="245" spans="1:131" x14ac:dyDescent="0.25">
      <c r="A245" t="s">
        <v>755</v>
      </c>
      <c r="B245">
        <v>2011</v>
      </c>
      <c r="C245">
        <v>10</v>
      </c>
      <c r="D245" s="2">
        <v>40611</v>
      </c>
      <c r="E245" s="2">
        <v>40611</v>
      </c>
      <c r="F245" s="2">
        <v>40611</v>
      </c>
      <c r="G245" t="s">
        <v>756</v>
      </c>
      <c r="H245" t="s">
        <v>756</v>
      </c>
      <c r="I245">
        <v>0</v>
      </c>
      <c r="J245">
        <v>0</v>
      </c>
      <c r="K245">
        <v>13</v>
      </c>
      <c r="L245">
        <v>13</v>
      </c>
      <c r="M245" t="s">
        <v>135</v>
      </c>
      <c r="N245">
        <v>100</v>
      </c>
      <c r="O245">
        <v>4</v>
      </c>
      <c r="P245">
        <v>0</v>
      </c>
      <c r="Q245" t="s">
        <v>687</v>
      </c>
      <c r="R245" t="s">
        <v>137</v>
      </c>
      <c r="S245">
        <v>3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3</v>
      </c>
      <c r="AH245">
        <v>0</v>
      </c>
      <c r="AI245">
        <v>3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139</v>
      </c>
      <c r="CS245" t="s">
        <v>138</v>
      </c>
      <c r="CT245" t="s">
        <v>138</v>
      </c>
      <c r="CU245" t="s">
        <v>139</v>
      </c>
      <c r="CV245" t="s">
        <v>139</v>
      </c>
      <c r="CW245" t="s">
        <v>139</v>
      </c>
      <c r="CX245" t="s">
        <v>139</v>
      </c>
      <c r="CY245" t="s">
        <v>139</v>
      </c>
      <c r="CZ245" t="s">
        <v>139</v>
      </c>
      <c r="DA245" t="s">
        <v>139</v>
      </c>
      <c r="DB245" t="s">
        <v>138</v>
      </c>
      <c r="DC245" t="s">
        <v>139</v>
      </c>
      <c r="DD245" t="s">
        <v>139</v>
      </c>
      <c r="DE245" t="s">
        <v>139</v>
      </c>
      <c r="DF245" t="s">
        <v>139</v>
      </c>
      <c r="DG245" t="s">
        <v>139</v>
      </c>
      <c r="DH245" t="s">
        <v>139</v>
      </c>
      <c r="DI245" t="s">
        <v>139</v>
      </c>
      <c r="DJ245" t="s">
        <v>216</v>
      </c>
      <c r="DK245" t="s">
        <v>217</v>
      </c>
      <c r="DL245" t="s">
        <v>201</v>
      </c>
      <c r="DM245" t="s">
        <v>202</v>
      </c>
      <c r="DN245" t="s">
        <v>144</v>
      </c>
      <c r="DO245" t="s">
        <v>145</v>
      </c>
      <c r="DP245" t="s">
        <v>146</v>
      </c>
      <c r="DQ245" t="s">
        <v>147</v>
      </c>
      <c r="DR245" t="s">
        <v>146</v>
      </c>
      <c r="DS245" t="s">
        <v>147</v>
      </c>
      <c r="DT245" t="s">
        <v>205</v>
      </c>
      <c r="DU245" t="s">
        <v>149</v>
      </c>
      <c r="DV245" t="s">
        <v>181</v>
      </c>
      <c r="DW245" t="s">
        <v>182</v>
      </c>
      <c r="DX245" t="s">
        <v>162</v>
      </c>
      <c r="DY245" t="s">
        <v>163</v>
      </c>
      <c r="DZ245" t="s">
        <v>211</v>
      </c>
      <c r="EA245" t="s">
        <v>151</v>
      </c>
    </row>
    <row r="246" spans="1:131" x14ac:dyDescent="0.25">
      <c r="A246" t="s">
        <v>757</v>
      </c>
      <c r="B246">
        <v>2011</v>
      </c>
      <c r="C246">
        <v>10</v>
      </c>
      <c r="D246" s="2">
        <v>40611</v>
      </c>
      <c r="E246" s="2">
        <v>40610</v>
      </c>
      <c r="F246" s="2">
        <v>40610</v>
      </c>
      <c r="G246" t="s">
        <v>758</v>
      </c>
      <c r="I246">
        <v>0</v>
      </c>
      <c r="J246">
        <v>0</v>
      </c>
      <c r="K246">
        <v>13</v>
      </c>
      <c r="L246">
        <v>13</v>
      </c>
      <c r="M246" t="s">
        <v>135</v>
      </c>
      <c r="N246">
        <v>3</v>
      </c>
      <c r="O246">
        <v>2</v>
      </c>
      <c r="P246">
        <v>0</v>
      </c>
      <c r="Q246" t="s">
        <v>317</v>
      </c>
      <c r="R246" t="s">
        <v>137</v>
      </c>
      <c r="S246">
        <v>3</v>
      </c>
      <c r="T246">
        <v>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</v>
      </c>
      <c r="AF246">
        <v>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138</v>
      </c>
      <c r="CS246" t="s">
        <v>138</v>
      </c>
      <c r="CT246" t="s">
        <v>138</v>
      </c>
      <c r="CU246" t="s">
        <v>139</v>
      </c>
      <c r="CV246" t="s">
        <v>139</v>
      </c>
      <c r="CW246" t="s">
        <v>139</v>
      </c>
      <c r="CX246" t="s">
        <v>139</v>
      </c>
      <c r="CY246" t="s">
        <v>139</v>
      </c>
      <c r="CZ246" t="s">
        <v>139</v>
      </c>
      <c r="DA246" t="s">
        <v>139</v>
      </c>
      <c r="DB246" t="s">
        <v>139</v>
      </c>
      <c r="DC246" t="s">
        <v>139</v>
      </c>
      <c r="DD246" t="s">
        <v>139</v>
      </c>
      <c r="DE246" t="s">
        <v>139</v>
      </c>
      <c r="DF246" t="s">
        <v>138</v>
      </c>
      <c r="DG246" t="s">
        <v>139</v>
      </c>
      <c r="DH246" t="s">
        <v>139</v>
      </c>
      <c r="DI246" t="s">
        <v>138</v>
      </c>
      <c r="DJ246" t="s">
        <v>216</v>
      </c>
      <c r="DK246" t="s">
        <v>217</v>
      </c>
      <c r="DL246" t="s">
        <v>201</v>
      </c>
      <c r="DM246" t="s">
        <v>202</v>
      </c>
      <c r="DN246" t="s">
        <v>144</v>
      </c>
      <c r="DO246" t="s">
        <v>145</v>
      </c>
      <c r="DP246" t="s">
        <v>146</v>
      </c>
      <c r="DQ246" t="s">
        <v>147</v>
      </c>
      <c r="DR246" t="s">
        <v>146</v>
      </c>
      <c r="DS246" t="s">
        <v>147</v>
      </c>
      <c r="DT246" t="s">
        <v>205</v>
      </c>
      <c r="DU246" t="s">
        <v>149</v>
      </c>
      <c r="DV246" t="s">
        <v>194</v>
      </c>
      <c r="DW246" t="s">
        <v>161</v>
      </c>
      <c r="DX246" t="s">
        <v>162</v>
      </c>
      <c r="DY246" t="s">
        <v>163</v>
      </c>
      <c r="DZ246" t="s">
        <v>413</v>
      </c>
      <c r="EA246" t="s">
        <v>151</v>
      </c>
    </row>
    <row r="247" spans="1:131" x14ac:dyDescent="0.25">
      <c r="A247" t="s">
        <v>759</v>
      </c>
      <c r="B247">
        <v>2011</v>
      </c>
      <c r="C247">
        <v>10</v>
      </c>
      <c r="D247" s="2">
        <v>40613</v>
      </c>
      <c r="E247" s="2">
        <v>40608</v>
      </c>
      <c r="F247" s="2">
        <v>40608</v>
      </c>
      <c r="G247" t="s">
        <v>290</v>
      </c>
      <c r="I247">
        <v>0</v>
      </c>
      <c r="J247">
        <v>0</v>
      </c>
      <c r="K247">
        <v>13</v>
      </c>
      <c r="L247">
        <v>13</v>
      </c>
      <c r="M247" t="s">
        <v>135</v>
      </c>
      <c r="N247">
        <v>4</v>
      </c>
      <c r="O247">
        <v>4</v>
      </c>
      <c r="P247">
        <v>0</v>
      </c>
      <c r="Q247" t="s">
        <v>185</v>
      </c>
      <c r="R247" t="s">
        <v>137</v>
      </c>
      <c r="S247">
        <v>3</v>
      </c>
      <c r="T247">
        <v>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</v>
      </c>
      <c r="AE247">
        <v>1</v>
      </c>
      <c r="AF247">
        <v>3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138</v>
      </c>
      <c r="CS247" t="s">
        <v>138</v>
      </c>
      <c r="CT247" t="s">
        <v>138</v>
      </c>
      <c r="CU247" t="s">
        <v>138</v>
      </c>
      <c r="CV247" t="s">
        <v>139</v>
      </c>
      <c r="CW247" t="s">
        <v>139</v>
      </c>
      <c r="CX247" t="s">
        <v>139</v>
      </c>
      <c r="CY247" t="s">
        <v>139</v>
      </c>
      <c r="CZ247" t="s">
        <v>139</v>
      </c>
      <c r="DA247" t="s">
        <v>139</v>
      </c>
      <c r="DB247" t="s">
        <v>138</v>
      </c>
      <c r="DC247" t="s">
        <v>139</v>
      </c>
      <c r="DD247" t="s">
        <v>139</v>
      </c>
      <c r="DE247" t="s">
        <v>139</v>
      </c>
      <c r="DF247" t="s">
        <v>139</v>
      </c>
      <c r="DG247" t="s">
        <v>139</v>
      </c>
      <c r="DH247" t="s">
        <v>139</v>
      </c>
      <c r="DI247" t="s">
        <v>139</v>
      </c>
      <c r="DJ247" t="s">
        <v>216</v>
      </c>
      <c r="DK247" t="s">
        <v>217</v>
      </c>
      <c r="DL247" t="s">
        <v>201</v>
      </c>
      <c r="DM247" t="s">
        <v>202</v>
      </c>
      <c r="DN247" t="s">
        <v>144</v>
      </c>
      <c r="DO247" t="s">
        <v>145</v>
      </c>
      <c r="DP247" t="s">
        <v>203</v>
      </c>
      <c r="DQ247" t="s">
        <v>204</v>
      </c>
      <c r="DR247" t="s">
        <v>146</v>
      </c>
      <c r="DS247" t="s">
        <v>147</v>
      </c>
      <c r="DT247" t="s">
        <v>205</v>
      </c>
      <c r="DU247" t="s">
        <v>149</v>
      </c>
      <c r="DV247" t="s">
        <v>181</v>
      </c>
      <c r="DW247" t="s">
        <v>182</v>
      </c>
      <c r="DX247" t="s">
        <v>162</v>
      </c>
      <c r="DY247" t="s">
        <v>163</v>
      </c>
      <c r="DZ247" t="s">
        <v>150</v>
      </c>
      <c r="EA247" t="s">
        <v>151</v>
      </c>
    </row>
    <row r="248" spans="1:131" x14ac:dyDescent="0.25">
      <c r="A248" t="s">
        <v>760</v>
      </c>
      <c r="B248">
        <v>2011</v>
      </c>
      <c r="C248">
        <v>10</v>
      </c>
      <c r="D248" s="2">
        <v>40610</v>
      </c>
      <c r="E248" s="2">
        <v>40609</v>
      </c>
      <c r="F248" s="2">
        <v>40609</v>
      </c>
      <c r="G248" t="s">
        <v>320</v>
      </c>
      <c r="I248">
        <v>0</v>
      </c>
      <c r="J248">
        <v>0</v>
      </c>
      <c r="K248">
        <v>4</v>
      </c>
      <c r="L248">
        <v>4</v>
      </c>
      <c r="M248" t="s">
        <v>135</v>
      </c>
      <c r="N248">
        <v>2</v>
      </c>
      <c r="O248">
        <v>2</v>
      </c>
      <c r="P248">
        <v>0</v>
      </c>
      <c r="Q248" t="s">
        <v>185</v>
      </c>
      <c r="R248" t="s">
        <v>137</v>
      </c>
      <c r="S248">
        <v>3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138</v>
      </c>
      <c r="CS248" t="s">
        <v>138</v>
      </c>
      <c r="CT248" t="s">
        <v>138</v>
      </c>
      <c r="CU248" t="s">
        <v>138</v>
      </c>
      <c r="CV248" t="s">
        <v>139</v>
      </c>
      <c r="CW248" t="s">
        <v>139</v>
      </c>
      <c r="CX248" t="s">
        <v>139</v>
      </c>
      <c r="CY248" t="s">
        <v>139</v>
      </c>
      <c r="CZ248" t="s">
        <v>139</v>
      </c>
      <c r="DA248" t="s">
        <v>139</v>
      </c>
      <c r="DB248" t="s">
        <v>139</v>
      </c>
      <c r="DC248" t="s">
        <v>138</v>
      </c>
      <c r="DD248" t="s">
        <v>139</v>
      </c>
      <c r="DE248" t="s">
        <v>139</v>
      </c>
      <c r="DF248" t="s">
        <v>139</v>
      </c>
      <c r="DG248" t="s">
        <v>139</v>
      </c>
      <c r="DH248" t="s">
        <v>139</v>
      </c>
      <c r="DI248" t="s">
        <v>139</v>
      </c>
      <c r="DJ248" t="s">
        <v>156</v>
      </c>
      <c r="DK248" t="s">
        <v>321</v>
      </c>
      <c r="DL248" t="s">
        <v>201</v>
      </c>
      <c r="DM248" t="s">
        <v>202</v>
      </c>
      <c r="DN248" t="s">
        <v>322</v>
      </c>
      <c r="DO248" t="s">
        <v>323</v>
      </c>
      <c r="DP248" t="s">
        <v>327</v>
      </c>
      <c r="DQ248" t="s">
        <v>323</v>
      </c>
      <c r="DR248" t="s">
        <v>146</v>
      </c>
      <c r="DS248" t="s">
        <v>147</v>
      </c>
      <c r="DT248" t="s">
        <v>205</v>
      </c>
      <c r="DU248" t="s">
        <v>149</v>
      </c>
      <c r="DV248" t="s">
        <v>160</v>
      </c>
      <c r="DW248" t="s">
        <v>161</v>
      </c>
      <c r="DX248" t="s">
        <v>162</v>
      </c>
      <c r="DY248" t="s">
        <v>163</v>
      </c>
      <c r="DZ248" t="s">
        <v>172</v>
      </c>
      <c r="EA248" t="s">
        <v>151</v>
      </c>
    </row>
    <row r="249" spans="1:131" x14ac:dyDescent="0.25">
      <c r="A249" t="s">
        <v>761</v>
      </c>
      <c r="B249">
        <v>2011</v>
      </c>
      <c r="C249">
        <v>10</v>
      </c>
      <c r="D249" s="2">
        <v>40609</v>
      </c>
      <c r="E249" s="2">
        <v>40609</v>
      </c>
      <c r="F249" s="2">
        <v>40609</v>
      </c>
      <c r="G249" t="s">
        <v>762</v>
      </c>
      <c r="H249" t="s">
        <v>762</v>
      </c>
      <c r="I249">
        <v>0</v>
      </c>
      <c r="J249">
        <v>0</v>
      </c>
      <c r="K249">
        <v>4</v>
      </c>
      <c r="L249">
        <v>4</v>
      </c>
      <c r="M249" t="s">
        <v>135</v>
      </c>
      <c r="N249">
        <v>2</v>
      </c>
      <c r="O249">
        <v>2</v>
      </c>
      <c r="P249">
        <v>0</v>
      </c>
      <c r="Q249" t="s">
        <v>185</v>
      </c>
      <c r="R249" t="s">
        <v>137</v>
      </c>
      <c r="S249">
        <v>3</v>
      </c>
      <c r="T249">
        <v>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1</v>
      </c>
      <c r="AG249">
        <v>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138</v>
      </c>
      <c r="CS249" t="s">
        <v>138</v>
      </c>
      <c r="CT249" t="s">
        <v>138</v>
      </c>
      <c r="CU249" t="s">
        <v>138</v>
      </c>
      <c r="CV249" t="s">
        <v>139</v>
      </c>
      <c r="CW249" t="s">
        <v>139</v>
      </c>
      <c r="CX249" t="s">
        <v>139</v>
      </c>
      <c r="CY249" t="s">
        <v>139</v>
      </c>
      <c r="CZ249" t="s">
        <v>139</v>
      </c>
      <c r="DA249" t="s">
        <v>139</v>
      </c>
      <c r="DB249" t="s">
        <v>139</v>
      </c>
      <c r="DC249" t="s">
        <v>139</v>
      </c>
      <c r="DD249" t="s">
        <v>139</v>
      </c>
      <c r="DE249" t="s">
        <v>138</v>
      </c>
      <c r="DF249" t="s">
        <v>139</v>
      </c>
      <c r="DG249" t="s">
        <v>139</v>
      </c>
      <c r="DH249" t="s">
        <v>139</v>
      </c>
      <c r="DI249" t="s">
        <v>139</v>
      </c>
      <c r="DJ249" t="s">
        <v>156</v>
      </c>
      <c r="DK249" t="s">
        <v>321</v>
      </c>
      <c r="DL249" t="s">
        <v>360</v>
      </c>
      <c r="DM249" t="s">
        <v>143</v>
      </c>
      <c r="DN249" t="s">
        <v>322</v>
      </c>
      <c r="DO249" t="s">
        <v>323</v>
      </c>
      <c r="DP249" t="s">
        <v>327</v>
      </c>
      <c r="DQ249" t="s">
        <v>323</v>
      </c>
      <c r="DR249" t="s">
        <v>146</v>
      </c>
      <c r="DS249" t="s">
        <v>147</v>
      </c>
      <c r="DT249" t="s">
        <v>482</v>
      </c>
      <c r="DU249" t="s">
        <v>149</v>
      </c>
      <c r="DV249" t="s">
        <v>402</v>
      </c>
      <c r="DW249" t="s">
        <v>403</v>
      </c>
      <c r="DX249" t="s">
        <v>402</v>
      </c>
      <c r="DY249" t="s">
        <v>171</v>
      </c>
      <c r="DZ249" t="s">
        <v>172</v>
      </c>
      <c r="EA249" t="s">
        <v>151</v>
      </c>
    </row>
    <row r="250" spans="1:131" x14ac:dyDescent="0.25">
      <c r="A250" t="s">
        <v>763</v>
      </c>
      <c r="B250">
        <v>2011</v>
      </c>
      <c r="C250">
        <v>10</v>
      </c>
      <c r="D250" s="2">
        <v>40618</v>
      </c>
      <c r="E250" s="2">
        <v>40608</v>
      </c>
      <c r="F250" s="2">
        <v>40608</v>
      </c>
      <c r="G250" t="s">
        <v>693</v>
      </c>
      <c r="I250">
        <v>0</v>
      </c>
      <c r="J250">
        <v>0</v>
      </c>
      <c r="K250">
        <v>4</v>
      </c>
      <c r="L250">
        <v>4</v>
      </c>
      <c r="M250" t="s">
        <v>135</v>
      </c>
      <c r="N250">
        <v>2</v>
      </c>
      <c r="O250">
        <v>2</v>
      </c>
      <c r="P250">
        <v>0</v>
      </c>
      <c r="Q250" t="s">
        <v>185</v>
      </c>
      <c r="R250" t="s">
        <v>137</v>
      </c>
      <c r="S250">
        <v>3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138</v>
      </c>
      <c r="CS250" t="s">
        <v>138</v>
      </c>
      <c r="CT250" t="s">
        <v>139</v>
      </c>
      <c r="CU250" t="s">
        <v>138</v>
      </c>
      <c r="CV250" t="s">
        <v>139</v>
      </c>
      <c r="CW250" t="s">
        <v>139</v>
      </c>
      <c r="CX250" t="s">
        <v>139</v>
      </c>
      <c r="CY250" t="s">
        <v>139</v>
      </c>
      <c r="CZ250" t="s">
        <v>139</v>
      </c>
      <c r="DA250" t="s">
        <v>139</v>
      </c>
      <c r="DB250" t="s">
        <v>138</v>
      </c>
      <c r="DC250" t="s">
        <v>139</v>
      </c>
      <c r="DD250" t="s">
        <v>139</v>
      </c>
      <c r="DE250" t="s">
        <v>138</v>
      </c>
      <c r="DF250" t="s">
        <v>139</v>
      </c>
      <c r="DG250" t="s">
        <v>139</v>
      </c>
      <c r="DH250" t="s">
        <v>139</v>
      </c>
      <c r="DI250" t="s">
        <v>139</v>
      </c>
      <c r="DJ250" t="s">
        <v>156</v>
      </c>
      <c r="DK250" t="s">
        <v>321</v>
      </c>
      <c r="DL250" t="s">
        <v>142</v>
      </c>
      <c r="DM250" t="s">
        <v>143</v>
      </c>
      <c r="DN250" t="s">
        <v>322</v>
      </c>
      <c r="DO250" t="s">
        <v>323</v>
      </c>
      <c r="DP250" t="s">
        <v>327</v>
      </c>
      <c r="DQ250" t="s">
        <v>323</v>
      </c>
      <c r="DR250" t="s">
        <v>146</v>
      </c>
      <c r="DS250" t="s">
        <v>147</v>
      </c>
      <c r="DT250" t="s">
        <v>148</v>
      </c>
      <c r="DU250" t="s">
        <v>149</v>
      </c>
      <c r="DV250" t="s">
        <v>181</v>
      </c>
      <c r="DW250" t="s">
        <v>182</v>
      </c>
      <c r="DX250" t="s">
        <v>162</v>
      </c>
      <c r="DY250" t="s">
        <v>163</v>
      </c>
      <c r="DZ250" t="s">
        <v>211</v>
      </c>
      <c r="EA250" t="s">
        <v>151</v>
      </c>
    </row>
    <row r="251" spans="1:131" x14ac:dyDescent="0.25">
      <c r="A251" t="s">
        <v>764</v>
      </c>
      <c r="B251">
        <v>2011</v>
      </c>
      <c r="C251">
        <v>10</v>
      </c>
      <c r="D251" s="2">
        <v>40608</v>
      </c>
      <c r="E251" s="2">
        <v>40608</v>
      </c>
      <c r="F251" s="2">
        <v>40608</v>
      </c>
      <c r="G251" t="s">
        <v>693</v>
      </c>
      <c r="I251">
        <v>0</v>
      </c>
      <c r="J251">
        <v>0</v>
      </c>
      <c r="K251">
        <v>4</v>
      </c>
      <c r="L251">
        <v>4</v>
      </c>
      <c r="M251" t="s">
        <v>135</v>
      </c>
      <c r="N251">
        <v>4</v>
      </c>
      <c r="O251">
        <v>2</v>
      </c>
      <c r="P251">
        <v>0</v>
      </c>
      <c r="Q251" t="s">
        <v>341</v>
      </c>
      <c r="R251" t="s">
        <v>137</v>
      </c>
      <c r="S251">
        <v>3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2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138</v>
      </c>
      <c r="CS251" t="s">
        <v>138</v>
      </c>
      <c r="CT251" t="s">
        <v>139</v>
      </c>
      <c r="CU251" t="s">
        <v>138</v>
      </c>
      <c r="CV251" t="s">
        <v>139</v>
      </c>
      <c r="CW251" t="s">
        <v>139</v>
      </c>
      <c r="CX251" t="s">
        <v>139</v>
      </c>
      <c r="CY251" t="s">
        <v>139</v>
      </c>
      <c r="CZ251" t="s">
        <v>139</v>
      </c>
      <c r="DA251" t="s">
        <v>139</v>
      </c>
      <c r="DB251" t="s">
        <v>139</v>
      </c>
      <c r="DC251" t="s">
        <v>139</v>
      </c>
      <c r="DD251" t="s">
        <v>139</v>
      </c>
      <c r="DE251" t="s">
        <v>139</v>
      </c>
      <c r="DF251" t="s">
        <v>139</v>
      </c>
      <c r="DG251" t="s">
        <v>139</v>
      </c>
      <c r="DH251" t="s">
        <v>139</v>
      </c>
      <c r="DI251" t="s">
        <v>139</v>
      </c>
      <c r="DJ251" t="s">
        <v>156</v>
      </c>
      <c r="DK251" t="s">
        <v>321</v>
      </c>
      <c r="DL251" t="s">
        <v>360</v>
      </c>
      <c r="DM251" t="s">
        <v>263</v>
      </c>
      <c r="DN251" t="s">
        <v>322</v>
      </c>
      <c r="DO251" t="s">
        <v>323</v>
      </c>
      <c r="DP251" t="s">
        <v>327</v>
      </c>
      <c r="DQ251" t="s">
        <v>323</v>
      </c>
      <c r="DR251" t="s">
        <v>146</v>
      </c>
      <c r="DS251" t="s">
        <v>147</v>
      </c>
      <c r="DT251" t="s">
        <v>300</v>
      </c>
      <c r="DU251" t="s">
        <v>149</v>
      </c>
      <c r="DV251" t="s">
        <v>243</v>
      </c>
      <c r="DW251" t="s">
        <v>161</v>
      </c>
      <c r="DX251" t="s">
        <v>162</v>
      </c>
      <c r="DY251" t="s">
        <v>163</v>
      </c>
      <c r="DZ251" t="s">
        <v>211</v>
      </c>
      <c r="EA251" t="s">
        <v>151</v>
      </c>
    </row>
    <row r="252" spans="1:131" x14ac:dyDescent="0.25">
      <c r="A252" t="s">
        <v>765</v>
      </c>
      <c r="B252">
        <v>2011</v>
      </c>
      <c r="C252">
        <v>10</v>
      </c>
      <c r="D252" s="2">
        <v>40608</v>
      </c>
      <c r="E252" s="2">
        <v>40608</v>
      </c>
      <c r="F252" s="2">
        <v>40608</v>
      </c>
      <c r="G252" t="s">
        <v>693</v>
      </c>
      <c r="I252">
        <v>0</v>
      </c>
      <c r="J252">
        <v>0</v>
      </c>
      <c r="K252">
        <v>4</v>
      </c>
      <c r="L252">
        <v>4</v>
      </c>
      <c r="M252" t="s">
        <v>135</v>
      </c>
      <c r="N252">
        <v>7</v>
      </c>
      <c r="O252">
        <v>4</v>
      </c>
      <c r="P252">
        <v>0</v>
      </c>
      <c r="Q252" t="s">
        <v>766</v>
      </c>
      <c r="R252" t="s">
        <v>137</v>
      </c>
      <c r="S252">
        <v>3</v>
      </c>
      <c r="T252">
        <v>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1</v>
      </c>
      <c r="AF252">
        <v>3</v>
      </c>
      <c r="AG252">
        <v>1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138</v>
      </c>
      <c r="CS252" t="s">
        <v>138</v>
      </c>
      <c r="CT252" t="s">
        <v>138</v>
      </c>
      <c r="CU252" t="s">
        <v>138</v>
      </c>
      <c r="CV252" t="s">
        <v>139</v>
      </c>
      <c r="CW252" t="s">
        <v>139</v>
      </c>
      <c r="CX252" t="s">
        <v>139</v>
      </c>
      <c r="CY252" t="s">
        <v>139</v>
      </c>
      <c r="CZ252" t="s">
        <v>139</v>
      </c>
      <c r="DA252" t="s">
        <v>139</v>
      </c>
      <c r="DB252" t="s">
        <v>139</v>
      </c>
      <c r="DC252" t="s">
        <v>139</v>
      </c>
      <c r="DD252" t="s">
        <v>139</v>
      </c>
      <c r="DE252" t="s">
        <v>138</v>
      </c>
      <c r="DF252" t="s">
        <v>139</v>
      </c>
      <c r="DG252" t="s">
        <v>139</v>
      </c>
      <c r="DH252" t="s">
        <v>139</v>
      </c>
      <c r="DI252" t="s">
        <v>139</v>
      </c>
      <c r="DJ252" t="s">
        <v>156</v>
      </c>
      <c r="DK252" t="s">
        <v>321</v>
      </c>
      <c r="DL252" t="s">
        <v>142</v>
      </c>
      <c r="DM252" t="s">
        <v>143</v>
      </c>
      <c r="DN252" t="s">
        <v>322</v>
      </c>
      <c r="DO252" t="s">
        <v>323</v>
      </c>
      <c r="DP252" t="s">
        <v>327</v>
      </c>
      <c r="DQ252" t="s">
        <v>323</v>
      </c>
      <c r="DR252" t="s">
        <v>146</v>
      </c>
      <c r="DS252" t="s">
        <v>147</v>
      </c>
      <c r="DT252" t="s">
        <v>300</v>
      </c>
      <c r="DU252" t="s">
        <v>149</v>
      </c>
      <c r="DV252" t="s">
        <v>160</v>
      </c>
      <c r="DW252" t="s">
        <v>161</v>
      </c>
      <c r="DX252" t="s">
        <v>162</v>
      </c>
      <c r="DY252" t="s">
        <v>163</v>
      </c>
      <c r="DZ252" t="s">
        <v>211</v>
      </c>
      <c r="EA252" t="s">
        <v>151</v>
      </c>
    </row>
    <row r="253" spans="1:131" x14ac:dyDescent="0.25">
      <c r="A253" t="s">
        <v>767</v>
      </c>
      <c r="B253">
        <v>2011</v>
      </c>
      <c r="C253">
        <v>10</v>
      </c>
      <c r="D253" s="2">
        <v>40616</v>
      </c>
      <c r="E253" s="2">
        <v>40614</v>
      </c>
      <c r="F253" s="2">
        <v>40615</v>
      </c>
      <c r="G253" t="s">
        <v>336</v>
      </c>
      <c r="H253" t="s">
        <v>337</v>
      </c>
      <c r="I253">
        <v>1</v>
      </c>
      <c r="J253">
        <v>1</v>
      </c>
      <c r="K253">
        <v>5</v>
      </c>
      <c r="L253">
        <v>5</v>
      </c>
      <c r="M253" t="s">
        <v>135</v>
      </c>
      <c r="N253">
        <v>2</v>
      </c>
      <c r="O253">
        <v>2</v>
      </c>
      <c r="P253">
        <v>0</v>
      </c>
      <c r="Q253" t="s">
        <v>185</v>
      </c>
      <c r="R253" t="s">
        <v>137</v>
      </c>
      <c r="S253">
        <v>4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138</v>
      </c>
      <c r="CS253" t="s">
        <v>138</v>
      </c>
      <c r="CT253" t="s">
        <v>139</v>
      </c>
      <c r="CU253" t="s">
        <v>138</v>
      </c>
      <c r="CV253" t="s">
        <v>139</v>
      </c>
      <c r="CW253" t="s">
        <v>139</v>
      </c>
      <c r="CX253" t="s">
        <v>139</v>
      </c>
      <c r="CY253" t="s">
        <v>139</v>
      </c>
      <c r="CZ253" t="s">
        <v>139</v>
      </c>
      <c r="DA253" t="s">
        <v>139</v>
      </c>
      <c r="DB253" t="s">
        <v>139</v>
      </c>
      <c r="DC253" t="s">
        <v>139</v>
      </c>
      <c r="DD253" t="s">
        <v>139</v>
      </c>
      <c r="DE253" t="s">
        <v>139</v>
      </c>
      <c r="DF253" t="s">
        <v>138</v>
      </c>
      <c r="DG253" t="s">
        <v>139</v>
      </c>
      <c r="DH253" t="s">
        <v>139</v>
      </c>
      <c r="DI253" t="s">
        <v>139</v>
      </c>
      <c r="DJ253" t="s">
        <v>216</v>
      </c>
      <c r="DK253" t="s">
        <v>609</v>
      </c>
      <c r="DL253" t="s">
        <v>142</v>
      </c>
      <c r="DM253" t="s">
        <v>143</v>
      </c>
      <c r="DN253" t="s">
        <v>146</v>
      </c>
      <c r="DO253" t="s">
        <v>147</v>
      </c>
      <c r="DP253" t="s">
        <v>146</v>
      </c>
      <c r="DQ253" t="s">
        <v>147</v>
      </c>
      <c r="DR253" t="s">
        <v>146</v>
      </c>
      <c r="DS253" t="s">
        <v>147</v>
      </c>
      <c r="DU253" t="s">
        <v>149</v>
      </c>
      <c r="DY253" t="s">
        <v>206</v>
      </c>
      <c r="DZ253" t="s">
        <v>150</v>
      </c>
      <c r="EA253" t="s">
        <v>151</v>
      </c>
    </row>
    <row r="254" spans="1:131" x14ac:dyDescent="0.25">
      <c r="A254" t="s">
        <v>768</v>
      </c>
      <c r="B254">
        <v>2011</v>
      </c>
      <c r="C254">
        <v>11</v>
      </c>
      <c r="D254" s="2">
        <v>40616</v>
      </c>
      <c r="E254" s="2">
        <v>40615</v>
      </c>
      <c r="F254" s="2">
        <v>40616</v>
      </c>
      <c r="G254" t="s">
        <v>308</v>
      </c>
      <c r="H254" t="s">
        <v>308</v>
      </c>
      <c r="I254">
        <v>1</v>
      </c>
      <c r="J254">
        <v>0</v>
      </c>
      <c r="K254">
        <v>1</v>
      </c>
      <c r="L254">
        <v>1</v>
      </c>
      <c r="M254" t="s">
        <v>135</v>
      </c>
      <c r="N254">
        <v>6</v>
      </c>
      <c r="O254">
        <v>3</v>
      </c>
      <c r="P254">
        <v>0</v>
      </c>
      <c r="Q254" t="s">
        <v>341</v>
      </c>
      <c r="R254" t="s">
        <v>137</v>
      </c>
      <c r="S254">
        <v>5</v>
      </c>
      <c r="T254">
        <v>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</v>
      </c>
      <c r="AE254">
        <v>1</v>
      </c>
      <c r="AF254">
        <v>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138</v>
      </c>
      <c r="CS254" t="s">
        <v>138</v>
      </c>
      <c r="CT254" t="s">
        <v>138</v>
      </c>
      <c r="CU254" t="s">
        <v>138</v>
      </c>
      <c r="CV254" t="s">
        <v>139</v>
      </c>
      <c r="CW254" t="s">
        <v>139</v>
      </c>
      <c r="CX254" t="s">
        <v>139</v>
      </c>
      <c r="CY254" t="s">
        <v>139</v>
      </c>
      <c r="CZ254" t="s">
        <v>139</v>
      </c>
      <c r="DA254" t="s">
        <v>139</v>
      </c>
      <c r="DB254" t="s">
        <v>139</v>
      </c>
      <c r="DC254" t="s">
        <v>139</v>
      </c>
      <c r="DD254" t="s">
        <v>139</v>
      </c>
      <c r="DE254" t="s">
        <v>139</v>
      </c>
      <c r="DF254" t="s">
        <v>139</v>
      </c>
      <c r="DG254" t="s">
        <v>139</v>
      </c>
      <c r="DH254" t="s">
        <v>139</v>
      </c>
      <c r="DI254" t="s">
        <v>139</v>
      </c>
      <c r="DJ254" t="s">
        <v>228</v>
      </c>
      <c r="DK254" t="s">
        <v>618</v>
      </c>
      <c r="DN254" t="s">
        <v>144</v>
      </c>
      <c r="DO254" t="s">
        <v>145</v>
      </c>
      <c r="DP254" t="s">
        <v>146</v>
      </c>
      <c r="DQ254" t="s">
        <v>147</v>
      </c>
      <c r="DR254" t="s">
        <v>146</v>
      </c>
      <c r="DS254" t="s">
        <v>147</v>
      </c>
      <c r="DT254" t="s">
        <v>148</v>
      </c>
      <c r="DU254" t="s">
        <v>149</v>
      </c>
      <c r="DY254" t="s">
        <v>206</v>
      </c>
      <c r="DZ254" t="s">
        <v>172</v>
      </c>
      <c r="EA254" t="s">
        <v>151</v>
      </c>
    </row>
    <row r="255" spans="1:131" x14ac:dyDescent="0.25">
      <c r="A255" t="s">
        <v>769</v>
      </c>
      <c r="B255">
        <v>2011</v>
      </c>
      <c r="C255">
        <v>11</v>
      </c>
      <c r="D255" s="2">
        <v>40620</v>
      </c>
      <c r="E255" s="2">
        <v>40614</v>
      </c>
      <c r="F255" s="2">
        <v>40616</v>
      </c>
      <c r="I255">
        <v>2</v>
      </c>
      <c r="J255">
        <v>2</v>
      </c>
      <c r="K255">
        <v>8</v>
      </c>
      <c r="L255">
        <v>8</v>
      </c>
      <c r="M255" t="s">
        <v>135</v>
      </c>
      <c r="N255">
        <v>6</v>
      </c>
      <c r="O255">
        <v>5</v>
      </c>
      <c r="P255">
        <v>0</v>
      </c>
      <c r="Q255" t="s">
        <v>770</v>
      </c>
      <c r="R255" t="s">
        <v>137</v>
      </c>
      <c r="S255">
        <v>4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4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2</v>
      </c>
      <c r="CG255">
        <v>1</v>
      </c>
      <c r="CH255">
        <v>3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0</v>
      </c>
      <c r="CP255">
        <v>0</v>
      </c>
      <c r="CQ255">
        <v>0</v>
      </c>
      <c r="CR255" t="s">
        <v>138</v>
      </c>
      <c r="CS255" t="s">
        <v>138</v>
      </c>
      <c r="CT255" t="s">
        <v>138</v>
      </c>
      <c r="CU255" t="s">
        <v>139</v>
      </c>
      <c r="CV255" t="s">
        <v>139</v>
      </c>
      <c r="CW255" t="s">
        <v>139</v>
      </c>
      <c r="CX255" t="s">
        <v>139</v>
      </c>
      <c r="CY255" t="s">
        <v>139</v>
      </c>
      <c r="CZ255" t="s">
        <v>139</v>
      </c>
      <c r="DA255" t="s">
        <v>139</v>
      </c>
      <c r="DB255" t="s">
        <v>138</v>
      </c>
      <c r="DC255" t="s">
        <v>138</v>
      </c>
      <c r="DD255" t="s">
        <v>139</v>
      </c>
      <c r="DE255" t="s">
        <v>139</v>
      </c>
      <c r="DF255" t="s">
        <v>139</v>
      </c>
      <c r="DG255" t="s">
        <v>139</v>
      </c>
      <c r="DH255" t="s">
        <v>139</v>
      </c>
      <c r="DI255" t="s">
        <v>138</v>
      </c>
      <c r="DJ255" t="s">
        <v>216</v>
      </c>
      <c r="DK255" t="s">
        <v>609</v>
      </c>
      <c r="DL255" t="s">
        <v>771</v>
      </c>
      <c r="DM255" t="s">
        <v>143</v>
      </c>
      <c r="DN255" t="s">
        <v>144</v>
      </c>
      <c r="DO255" t="s">
        <v>145</v>
      </c>
      <c r="DP255" t="s">
        <v>146</v>
      </c>
      <c r="DQ255" t="s">
        <v>147</v>
      </c>
      <c r="DR255" t="s">
        <v>146</v>
      </c>
      <c r="DS255" t="s">
        <v>147</v>
      </c>
      <c r="DT255" t="s">
        <v>148</v>
      </c>
      <c r="DU255" t="s">
        <v>149</v>
      </c>
      <c r="DV255" t="s">
        <v>181</v>
      </c>
      <c r="DW255" t="s">
        <v>182</v>
      </c>
      <c r="DX255" t="s">
        <v>162</v>
      </c>
      <c r="DY255" t="s">
        <v>163</v>
      </c>
      <c r="DZ255" t="s">
        <v>211</v>
      </c>
      <c r="EA255" t="s">
        <v>151</v>
      </c>
    </row>
    <row r="256" spans="1:131" x14ac:dyDescent="0.25">
      <c r="A256" t="s">
        <v>772</v>
      </c>
      <c r="B256">
        <v>2011</v>
      </c>
      <c r="C256">
        <v>11</v>
      </c>
      <c r="D256" s="2">
        <v>40631</v>
      </c>
      <c r="E256" s="2">
        <v>40621</v>
      </c>
      <c r="F256" s="2">
        <v>40621</v>
      </c>
      <c r="G256" t="s">
        <v>226</v>
      </c>
      <c r="I256">
        <v>0</v>
      </c>
      <c r="J256">
        <v>0</v>
      </c>
      <c r="K256">
        <v>13</v>
      </c>
      <c r="L256">
        <v>13</v>
      </c>
      <c r="M256" t="s">
        <v>135</v>
      </c>
      <c r="N256">
        <v>2</v>
      </c>
      <c r="O256">
        <v>2</v>
      </c>
      <c r="P256">
        <v>0</v>
      </c>
      <c r="Q256" t="s">
        <v>185</v>
      </c>
      <c r="R256" t="s">
        <v>137</v>
      </c>
      <c r="S256">
        <v>3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>
        <v>2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138</v>
      </c>
      <c r="CS256" t="s">
        <v>138</v>
      </c>
      <c r="CT256" t="s">
        <v>138</v>
      </c>
      <c r="CU256" t="s">
        <v>138</v>
      </c>
      <c r="CV256" t="s">
        <v>139</v>
      </c>
      <c r="CW256" t="s">
        <v>139</v>
      </c>
      <c r="CX256" t="s">
        <v>139</v>
      </c>
      <c r="CY256" t="s">
        <v>139</v>
      </c>
      <c r="CZ256" t="s">
        <v>139</v>
      </c>
      <c r="DA256" t="s">
        <v>139</v>
      </c>
      <c r="DB256" t="s">
        <v>138</v>
      </c>
      <c r="DC256" t="s">
        <v>139</v>
      </c>
      <c r="DD256" t="s">
        <v>139</v>
      </c>
      <c r="DE256" t="s">
        <v>139</v>
      </c>
      <c r="DF256" t="s">
        <v>139</v>
      </c>
      <c r="DG256" t="s">
        <v>139</v>
      </c>
      <c r="DH256" t="s">
        <v>139</v>
      </c>
      <c r="DI256" t="s">
        <v>139</v>
      </c>
      <c r="DJ256" t="s">
        <v>216</v>
      </c>
      <c r="DK256" t="s">
        <v>609</v>
      </c>
      <c r="DL256" t="s">
        <v>201</v>
      </c>
      <c r="DM256" t="s">
        <v>202</v>
      </c>
      <c r="DN256" t="s">
        <v>158</v>
      </c>
      <c r="DO256" t="s">
        <v>159</v>
      </c>
      <c r="DP256" t="s">
        <v>177</v>
      </c>
      <c r="DQ256" t="s">
        <v>178</v>
      </c>
      <c r="DR256" t="s">
        <v>146</v>
      </c>
      <c r="DS256" t="s">
        <v>147</v>
      </c>
      <c r="DT256" t="s">
        <v>205</v>
      </c>
      <c r="DU256" t="s">
        <v>149</v>
      </c>
      <c r="DV256" t="s">
        <v>487</v>
      </c>
      <c r="DW256" t="s">
        <v>170</v>
      </c>
      <c r="DX256" t="s">
        <v>155</v>
      </c>
      <c r="DY256" t="s">
        <v>171</v>
      </c>
      <c r="DZ256" t="s">
        <v>413</v>
      </c>
      <c r="EA256" t="s">
        <v>151</v>
      </c>
    </row>
    <row r="257" spans="1:131" x14ac:dyDescent="0.25">
      <c r="A257" t="s">
        <v>773</v>
      </c>
      <c r="B257">
        <v>2011</v>
      </c>
      <c r="C257">
        <v>11</v>
      </c>
      <c r="D257" s="2">
        <v>40619</v>
      </c>
      <c r="E257" s="2">
        <v>40619</v>
      </c>
      <c r="F257" s="2">
        <v>40619</v>
      </c>
      <c r="G257" t="s">
        <v>571</v>
      </c>
      <c r="H257" t="s">
        <v>571</v>
      </c>
      <c r="I257">
        <v>0</v>
      </c>
      <c r="J257">
        <v>0</v>
      </c>
      <c r="K257">
        <v>13</v>
      </c>
      <c r="L257">
        <v>13</v>
      </c>
      <c r="M257" t="s">
        <v>135</v>
      </c>
      <c r="N257">
        <v>250</v>
      </c>
      <c r="O257">
        <v>5</v>
      </c>
      <c r="P257">
        <v>0</v>
      </c>
      <c r="Q257" t="s">
        <v>691</v>
      </c>
      <c r="R257" t="s">
        <v>137</v>
      </c>
      <c r="S257">
        <v>3</v>
      </c>
      <c r="T257">
        <v>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</v>
      </c>
      <c r="AB257">
        <v>0</v>
      </c>
      <c r="AC257">
        <v>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138</v>
      </c>
      <c r="CS257" t="s">
        <v>138</v>
      </c>
      <c r="CT257" t="s">
        <v>139</v>
      </c>
      <c r="CU257" t="s">
        <v>138</v>
      </c>
      <c r="CV257" t="s">
        <v>139</v>
      </c>
      <c r="CW257" t="s">
        <v>139</v>
      </c>
      <c r="CX257" t="s">
        <v>139</v>
      </c>
      <c r="CY257" t="s">
        <v>139</v>
      </c>
      <c r="CZ257" t="s">
        <v>139</v>
      </c>
      <c r="DA257" t="s">
        <v>139</v>
      </c>
      <c r="DB257" t="s">
        <v>139</v>
      </c>
      <c r="DC257" t="s">
        <v>139</v>
      </c>
      <c r="DD257" t="s">
        <v>139</v>
      </c>
      <c r="DE257" t="s">
        <v>139</v>
      </c>
      <c r="DF257" t="s">
        <v>139</v>
      </c>
      <c r="DG257" t="s">
        <v>139</v>
      </c>
      <c r="DH257" t="s">
        <v>139</v>
      </c>
      <c r="DI257" t="s">
        <v>139</v>
      </c>
      <c r="DJ257" t="s">
        <v>296</v>
      </c>
      <c r="DK257" t="s">
        <v>774</v>
      </c>
      <c r="DL257" t="s">
        <v>201</v>
      </c>
      <c r="DM257" t="s">
        <v>202</v>
      </c>
      <c r="DN257" t="s">
        <v>322</v>
      </c>
      <c r="DO257" t="s">
        <v>323</v>
      </c>
      <c r="DP257" t="s">
        <v>146</v>
      </c>
      <c r="DQ257" t="s">
        <v>147</v>
      </c>
      <c r="DR257" t="s">
        <v>146</v>
      </c>
      <c r="DS257" t="s">
        <v>147</v>
      </c>
      <c r="DT257" t="s">
        <v>205</v>
      </c>
      <c r="DU257" t="s">
        <v>149</v>
      </c>
      <c r="DV257" t="s">
        <v>181</v>
      </c>
      <c r="DW257" t="s">
        <v>182</v>
      </c>
      <c r="DX257" t="s">
        <v>162</v>
      </c>
      <c r="DY257" t="s">
        <v>163</v>
      </c>
      <c r="DZ257" t="s">
        <v>150</v>
      </c>
      <c r="EA257" t="s">
        <v>151</v>
      </c>
    </row>
    <row r="258" spans="1:131" x14ac:dyDescent="0.25">
      <c r="A258" t="s">
        <v>775</v>
      </c>
      <c r="B258">
        <v>2011</v>
      </c>
      <c r="C258">
        <v>11</v>
      </c>
      <c r="D258" s="2">
        <v>40617</v>
      </c>
      <c r="E258" s="2">
        <v>40613</v>
      </c>
      <c r="F258" s="2">
        <v>40616</v>
      </c>
      <c r="G258" t="s">
        <v>776</v>
      </c>
      <c r="H258" t="s">
        <v>777</v>
      </c>
      <c r="I258">
        <v>3</v>
      </c>
      <c r="J258">
        <v>1</v>
      </c>
      <c r="K258">
        <v>5</v>
      </c>
      <c r="L258">
        <v>5</v>
      </c>
      <c r="M258" t="s">
        <v>135</v>
      </c>
      <c r="N258">
        <v>14</v>
      </c>
      <c r="O258">
        <v>6</v>
      </c>
      <c r="P258">
        <v>0</v>
      </c>
      <c r="Q258" t="s">
        <v>227</v>
      </c>
      <c r="R258" t="s">
        <v>137</v>
      </c>
      <c r="S258">
        <v>4</v>
      </c>
      <c r="T258">
        <v>6</v>
      </c>
      <c r="U258">
        <v>0</v>
      </c>
      <c r="V258">
        <v>0</v>
      </c>
      <c r="W258">
        <v>0</v>
      </c>
      <c r="X258">
        <v>4</v>
      </c>
      <c r="Y258">
        <v>2</v>
      </c>
      <c r="Z258">
        <v>6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138</v>
      </c>
      <c r="CS258" t="s">
        <v>138</v>
      </c>
      <c r="CT258" t="s">
        <v>138</v>
      </c>
      <c r="CU258" t="s">
        <v>138</v>
      </c>
      <c r="CV258" t="s">
        <v>139</v>
      </c>
      <c r="CW258" t="s">
        <v>139</v>
      </c>
      <c r="CX258" t="s">
        <v>139</v>
      </c>
      <c r="CY258" t="s">
        <v>139</v>
      </c>
      <c r="CZ258" t="s">
        <v>138</v>
      </c>
      <c r="DA258" t="s">
        <v>139</v>
      </c>
      <c r="DB258" t="s">
        <v>138</v>
      </c>
      <c r="DC258" t="s">
        <v>139</v>
      </c>
      <c r="DD258" t="s">
        <v>139</v>
      </c>
      <c r="DE258" t="s">
        <v>139</v>
      </c>
      <c r="DF258" t="s">
        <v>139</v>
      </c>
      <c r="DG258" t="s">
        <v>139</v>
      </c>
      <c r="DH258" t="s">
        <v>139</v>
      </c>
      <c r="DI258" t="s">
        <v>138</v>
      </c>
      <c r="DN258" t="s">
        <v>146</v>
      </c>
      <c r="DO258" t="s">
        <v>147</v>
      </c>
      <c r="DP258" t="s">
        <v>146</v>
      </c>
      <c r="DQ258" t="s">
        <v>147</v>
      </c>
      <c r="DR258" t="s">
        <v>146</v>
      </c>
      <c r="DS258" t="s">
        <v>147</v>
      </c>
      <c r="DU258" t="s">
        <v>149</v>
      </c>
      <c r="DY258" t="s">
        <v>206</v>
      </c>
      <c r="DZ258" t="s">
        <v>211</v>
      </c>
      <c r="EA258" t="s">
        <v>151</v>
      </c>
    </row>
    <row r="259" spans="1:131" x14ac:dyDescent="0.25">
      <c r="A259" t="s">
        <v>778</v>
      </c>
      <c r="B259">
        <v>2011</v>
      </c>
      <c r="C259">
        <v>11</v>
      </c>
      <c r="D259" s="2">
        <v>40620</v>
      </c>
      <c r="E259" s="2">
        <v>40620</v>
      </c>
      <c r="F259" s="2">
        <v>40620</v>
      </c>
      <c r="G259" t="s">
        <v>339</v>
      </c>
      <c r="H259" t="s">
        <v>340</v>
      </c>
      <c r="I259">
        <v>0</v>
      </c>
      <c r="J259">
        <v>1</v>
      </c>
      <c r="K259">
        <v>3</v>
      </c>
      <c r="L259">
        <v>3</v>
      </c>
      <c r="M259" t="s">
        <v>135</v>
      </c>
      <c r="N259">
        <v>4</v>
      </c>
      <c r="O259">
        <v>4</v>
      </c>
      <c r="P259">
        <v>0</v>
      </c>
      <c r="Q259" t="s">
        <v>185</v>
      </c>
      <c r="R259" t="s">
        <v>137</v>
      </c>
      <c r="S259">
        <v>3.5</v>
      </c>
      <c r="T259">
        <v>4</v>
      </c>
      <c r="U259">
        <v>0</v>
      </c>
      <c r="V259">
        <v>0</v>
      </c>
      <c r="W259">
        <v>0</v>
      </c>
      <c r="X259">
        <v>2</v>
      </c>
      <c r="Y259">
        <v>0</v>
      </c>
      <c r="Z259">
        <v>2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1</v>
      </c>
      <c r="AG259">
        <v>1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138</v>
      </c>
      <c r="CS259" t="s">
        <v>138</v>
      </c>
      <c r="CT259" t="s">
        <v>138</v>
      </c>
      <c r="CU259" t="s">
        <v>138</v>
      </c>
      <c r="CV259" t="s">
        <v>139</v>
      </c>
      <c r="CW259" t="s">
        <v>139</v>
      </c>
      <c r="CX259" t="s">
        <v>139</v>
      </c>
      <c r="CY259" t="s">
        <v>139</v>
      </c>
      <c r="CZ259" t="s">
        <v>139</v>
      </c>
      <c r="DA259" t="s">
        <v>139</v>
      </c>
      <c r="DB259" t="s">
        <v>139</v>
      </c>
      <c r="DC259" t="s">
        <v>138</v>
      </c>
      <c r="DD259" t="s">
        <v>138</v>
      </c>
      <c r="DE259" t="s">
        <v>139</v>
      </c>
      <c r="DF259" t="s">
        <v>139</v>
      </c>
      <c r="DG259" t="s">
        <v>139</v>
      </c>
      <c r="DH259" t="s">
        <v>139</v>
      </c>
      <c r="DI259" t="s">
        <v>139</v>
      </c>
      <c r="DN259" t="s">
        <v>146</v>
      </c>
      <c r="DO259" t="s">
        <v>147</v>
      </c>
      <c r="DP259" t="s">
        <v>146</v>
      </c>
      <c r="DQ259" t="s">
        <v>147</v>
      </c>
      <c r="DR259" t="s">
        <v>146</v>
      </c>
      <c r="DS259" t="s">
        <v>147</v>
      </c>
      <c r="DU259" t="s">
        <v>149</v>
      </c>
      <c r="DY259" t="s">
        <v>206</v>
      </c>
      <c r="DZ259" t="s">
        <v>172</v>
      </c>
      <c r="EA259" t="s">
        <v>151</v>
      </c>
    </row>
    <row r="260" spans="1:131" x14ac:dyDescent="0.25">
      <c r="A260" t="s">
        <v>779</v>
      </c>
      <c r="B260">
        <v>2011</v>
      </c>
      <c r="C260">
        <v>11</v>
      </c>
      <c r="D260" s="2">
        <v>40617</v>
      </c>
      <c r="E260" s="2">
        <v>40617</v>
      </c>
      <c r="F260" s="2">
        <v>40617</v>
      </c>
      <c r="G260" t="s">
        <v>780</v>
      </c>
      <c r="H260" t="s">
        <v>780</v>
      </c>
      <c r="I260">
        <v>0</v>
      </c>
      <c r="J260">
        <v>0</v>
      </c>
      <c r="K260">
        <v>13</v>
      </c>
      <c r="L260">
        <v>13</v>
      </c>
      <c r="M260" t="s">
        <v>135</v>
      </c>
      <c r="N260">
        <v>25</v>
      </c>
      <c r="O260">
        <v>7</v>
      </c>
      <c r="P260">
        <v>0</v>
      </c>
      <c r="Q260" t="s">
        <v>781</v>
      </c>
      <c r="R260" t="s">
        <v>137</v>
      </c>
      <c r="S260">
        <v>3</v>
      </c>
      <c r="T260">
        <v>7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</v>
      </c>
      <c r="AE260">
        <v>4</v>
      </c>
      <c r="AF260">
        <v>7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138</v>
      </c>
      <c r="CS260" t="s">
        <v>138</v>
      </c>
      <c r="CT260" t="s">
        <v>139</v>
      </c>
      <c r="CU260" t="s">
        <v>138</v>
      </c>
      <c r="CV260" t="s">
        <v>139</v>
      </c>
      <c r="CW260" t="s">
        <v>139</v>
      </c>
      <c r="CX260" t="s">
        <v>139</v>
      </c>
      <c r="CY260" t="s">
        <v>139</v>
      </c>
      <c r="CZ260" t="s">
        <v>139</v>
      </c>
      <c r="DA260" t="s">
        <v>139</v>
      </c>
      <c r="DB260" t="s">
        <v>139</v>
      </c>
      <c r="DC260" t="s">
        <v>139</v>
      </c>
      <c r="DD260" t="s">
        <v>139</v>
      </c>
      <c r="DE260" t="s">
        <v>139</v>
      </c>
      <c r="DF260" t="s">
        <v>139</v>
      </c>
      <c r="DG260" t="s">
        <v>139</v>
      </c>
      <c r="DH260" t="s">
        <v>139</v>
      </c>
      <c r="DI260" t="s">
        <v>139</v>
      </c>
      <c r="DJ260" t="s">
        <v>216</v>
      </c>
      <c r="DK260" t="s">
        <v>217</v>
      </c>
      <c r="DL260" t="s">
        <v>201</v>
      </c>
      <c r="DM260" t="s">
        <v>202</v>
      </c>
      <c r="DN260" t="s">
        <v>158</v>
      </c>
      <c r="DO260" t="s">
        <v>159</v>
      </c>
      <c r="DP260" t="s">
        <v>146</v>
      </c>
      <c r="DQ260" t="s">
        <v>147</v>
      </c>
      <c r="DR260" t="s">
        <v>146</v>
      </c>
      <c r="DS260" t="s">
        <v>147</v>
      </c>
      <c r="DT260" t="s">
        <v>205</v>
      </c>
      <c r="DU260" t="s">
        <v>149</v>
      </c>
      <c r="DV260" t="s">
        <v>181</v>
      </c>
      <c r="DW260" t="s">
        <v>182</v>
      </c>
      <c r="DX260" t="s">
        <v>162</v>
      </c>
      <c r="DY260" t="s">
        <v>163</v>
      </c>
      <c r="DZ260" t="s">
        <v>150</v>
      </c>
      <c r="EA260" t="s">
        <v>151</v>
      </c>
    </row>
    <row r="261" spans="1:131" x14ac:dyDescent="0.25">
      <c r="A261" t="s">
        <v>782</v>
      </c>
      <c r="B261">
        <v>2011</v>
      </c>
      <c r="C261">
        <v>11</v>
      </c>
      <c r="D261" s="2">
        <v>40617</v>
      </c>
      <c r="E261" s="2">
        <v>40616</v>
      </c>
      <c r="F261" s="2">
        <v>40616</v>
      </c>
      <c r="G261" t="s">
        <v>693</v>
      </c>
      <c r="I261">
        <v>0</v>
      </c>
      <c r="J261">
        <v>0</v>
      </c>
      <c r="K261">
        <v>4</v>
      </c>
      <c r="L261">
        <v>4</v>
      </c>
      <c r="M261" t="s">
        <v>135</v>
      </c>
      <c r="N261">
        <v>42</v>
      </c>
      <c r="O261">
        <v>20</v>
      </c>
      <c r="P261">
        <v>0</v>
      </c>
      <c r="Q261" t="s">
        <v>783</v>
      </c>
      <c r="R261" t="s">
        <v>137</v>
      </c>
      <c r="S261">
        <v>3</v>
      </c>
      <c r="T261">
        <v>20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18</v>
      </c>
      <c r="AC261">
        <v>18</v>
      </c>
      <c r="AD261">
        <v>0</v>
      </c>
      <c r="AE261">
        <v>1</v>
      </c>
      <c r="AF261">
        <v>1</v>
      </c>
      <c r="AG261">
        <v>1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138</v>
      </c>
      <c r="CS261" t="s">
        <v>138</v>
      </c>
      <c r="CT261" t="s">
        <v>138</v>
      </c>
      <c r="CU261" t="s">
        <v>138</v>
      </c>
      <c r="CV261" t="s">
        <v>139</v>
      </c>
      <c r="CW261" t="s">
        <v>139</v>
      </c>
      <c r="CX261" t="s">
        <v>139</v>
      </c>
      <c r="CY261" t="s">
        <v>139</v>
      </c>
      <c r="CZ261" t="s">
        <v>139</v>
      </c>
      <c r="DA261" t="s">
        <v>139</v>
      </c>
      <c r="DB261" t="s">
        <v>139</v>
      </c>
      <c r="DC261" t="s">
        <v>139</v>
      </c>
      <c r="DD261" t="s">
        <v>139</v>
      </c>
      <c r="DE261" t="s">
        <v>139</v>
      </c>
      <c r="DF261" t="s">
        <v>139</v>
      </c>
      <c r="DG261" t="s">
        <v>139</v>
      </c>
      <c r="DH261" t="s">
        <v>139</v>
      </c>
      <c r="DI261" t="s">
        <v>139</v>
      </c>
      <c r="DJ261" t="s">
        <v>216</v>
      </c>
      <c r="DK261" t="s">
        <v>217</v>
      </c>
      <c r="DL261" t="s">
        <v>201</v>
      </c>
      <c r="DM261" t="s">
        <v>202</v>
      </c>
      <c r="DN261" t="s">
        <v>322</v>
      </c>
      <c r="DO261" t="s">
        <v>323</v>
      </c>
      <c r="DP261" t="s">
        <v>327</v>
      </c>
      <c r="DQ261" t="s">
        <v>323</v>
      </c>
      <c r="DR261" t="s">
        <v>146</v>
      </c>
      <c r="DS261" t="s">
        <v>147</v>
      </c>
      <c r="DT261" t="s">
        <v>300</v>
      </c>
      <c r="DU261" t="s">
        <v>149</v>
      </c>
      <c r="DV261" t="s">
        <v>786</v>
      </c>
      <c r="DW261" t="s">
        <v>787</v>
      </c>
      <c r="DX261" t="s">
        <v>788</v>
      </c>
      <c r="DY261" t="s">
        <v>163</v>
      </c>
      <c r="DZ261" t="s">
        <v>172</v>
      </c>
      <c r="EA261" t="s">
        <v>151</v>
      </c>
    </row>
    <row r="262" spans="1:131" x14ac:dyDescent="0.25">
      <c r="A262" t="s">
        <v>784</v>
      </c>
      <c r="B262">
        <v>2011</v>
      </c>
      <c r="C262">
        <v>11</v>
      </c>
      <c r="D262" s="2">
        <v>40616</v>
      </c>
      <c r="E262" s="2">
        <v>40613</v>
      </c>
      <c r="F262" s="2">
        <v>40614</v>
      </c>
      <c r="G262" t="s">
        <v>499</v>
      </c>
      <c r="I262">
        <v>1</v>
      </c>
      <c r="J262">
        <v>0</v>
      </c>
      <c r="K262">
        <v>7</v>
      </c>
      <c r="L262">
        <v>7</v>
      </c>
      <c r="M262" t="s">
        <v>135</v>
      </c>
      <c r="N262">
        <v>600</v>
      </c>
      <c r="O262">
        <v>14</v>
      </c>
      <c r="P262">
        <v>0</v>
      </c>
      <c r="Q262" t="s">
        <v>785</v>
      </c>
      <c r="R262" t="s">
        <v>137</v>
      </c>
      <c r="S262">
        <v>4</v>
      </c>
      <c r="T262">
        <v>14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7</v>
      </c>
      <c r="AC262">
        <v>10</v>
      </c>
      <c r="AD262">
        <v>2</v>
      </c>
      <c r="AE262">
        <v>2</v>
      </c>
      <c r="AF262">
        <v>4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138</v>
      </c>
      <c r="CS262" t="s">
        <v>138</v>
      </c>
      <c r="CT262" t="s">
        <v>138</v>
      </c>
      <c r="CU262" t="s">
        <v>138</v>
      </c>
      <c r="CV262" t="s">
        <v>139</v>
      </c>
      <c r="CW262" t="s">
        <v>139</v>
      </c>
      <c r="CX262" t="s">
        <v>139</v>
      </c>
      <c r="CY262" t="s">
        <v>139</v>
      </c>
      <c r="CZ262" t="s">
        <v>139</v>
      </c>
      <c r="DA262" t="s">
        <v>139</v>
      </c>
      <c r="DB262" t="s">
        <v>138</v>
      </c>
      <c r="DC262" t="s">
        <v>138</v>
      </c>
      <c r="DD262" t="s">
        <v>139</v>
      </c>
      <c r="DE262" t="s">
        <v>139</v>
      </c>
      <c r="DF262" t="s">
        <v>139</v>
      </c>
      <c r="DG262" t="s">
        <v>139</v>
      </c>
      <c r="DH262" t="s">
        <v>139</v>
      </c>
      <c r="DI262" t="s">
        <v>138</v>
      </c>
      <c r="DJ262" t="s">
        <v>216</v>
      </c>
      <c r="DK262" t="s">
        <v>217</v>
      </c>
      <c r="DL262" t="s">
        <v>201</v>
      </c>
      <c r="DM262" t="s">
        <v>202</v>
      </c>
      <c r="DN262" t="s">
        <v>188</v>
      </c>
      <c r="DO262" t="s">
        <v>189</v>
      </c>
      <c r="DP262" t="s">
        <v>203</v>
      </c>
      <c r="DQ262" t="s">
        <v>204</v>
      </c>
      <c r="DR262" t="s">
        <v>179</v>
      </c>
      <c r="DS262" t="s">
        <v>180</v>
      </c>
      <c r="DU262" t="s">
        <v>149</v>
      </c>
      <c r="DY262" t="s">
        <v>206</v>
      </c>
      <c r="DZ262" t="s">
        <v>211</v>
      </c>
      <c r="EA262" t="s">
        <v>151</v>
      </c>
    </row>
    <row r="263" spans="1:131" x14ac:dyDescent="0.25">
      <c r="A263" t="s">
        <v>789</v>
      </c>
      <c r="B263">
        <v>2011</v>
      </c>
      <c r="C263">
        <v>11</v>
      </c>
      <c r="D263" s="2">
        <v>40619</v>
      </c>
      <c r="E263" s="2">
        <v>40617</v>
      </c>
      <c r="F263" s="2">
        <v>40618</v>
      </c>
      <c r="G263" t="s">
        <v>741</v>
      </c>
      <c r="I263">
        <v>1</v>
      </c>
      <c r="J263">
        <v>1</v>
      </c>
      <c r="K263">
        <v>14</v>
      </c>
      <c r="L263">
        <v>14</v>
      </c>
      <c r="M263" t="s">
        <v>135</v>
      </c>
      <c r="N263">
        <v>9</v>
      </c>
      <c r="O263">
        <v>9</v>
      </c>
      <c r="P263">
        <v>0</v>
      </c>
      <c r="Q263" t="s">
        <v>185</v>
      </c>
      <c r="R263" t="s">
        <v>137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</v>
      </c>
      <c r="AE263">
        <v>1</v>
      </c>
      <c r="AF263">
        <v>4</v>
      </c>
      <c r="AG263">
        <v>2</v>
      </c>
      <c r="AH263">
        <v>0</v>
      </c>
      <c r="AI263">
        <v>2</v>
      </c>
      <c r="AJ263">
        <v>0</v>
      </c>
      <c r="AK263">
        <v>0</v>
      </c>
      <c r="AL263">
        <v>0</v>
      </c>
      <c r="AM263">
        <v>3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</v>
      </c>
      <c r="AY263">
        <v>2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138</v>
      </c>
      <c r="CS263" t="s">
        <v>138</v>
      </c>
      <c r="CT263" t="s">
        <v>138</v>
      </c>
      <c r="CU263" t="s">
        <v>138</v>
      </c>
      <c r="CV263" t="s">
        <v>139</v>
      </c>
      <c r="CW263" t="s">
        <v>139</v>
      </c>
      <c r="CX263" t="s">
        <v>139</v>
      </c>
      <c r="CY263" t="s">
        <v>139</v>
      </c>
      <c r="CZ263" t="s">
        <v>138</v>
      </c>
      <c r="DA263" t="s">
        <v>139</v>
      </c>
      <c r="DB263" t="s">
        <v>138</v>
      </c>
      <c r="DC263" t="s">
        <v>138</v>
      </c>
      <c r="DD263" t="s">
        <v>139</v>
      </c>
      <c r="DE263" t="s">
        <v>139</v>
      </c>
      <c r="DF263" t="s">
        <v>139</v>
      </c>
      <c r="DG263" t="s">
        <v>139</v>
      </c>
      <c r="DH263" t="s">
        <v>139</v>
      </c>
      <c r="DI263" t="s">
        <v>139</v>
      </c>
      <c r="DJ263" t="s">
        <v>228</v>
      </c>
      <c r="DK263" t="s">
        <v>229</v>
      </c>
      <c r="DL263" t="s">
        <v>360</v>
      </c>
      <c r="DM263" t="s">
        <v>263</v>
      </c>
      <c r="DN263" t="s">
        <v>158</v>
      </c>
      <c r="DO263" t="s">
        <v>159</v>
      </c>
      <c r="DP263" t="s">
        <v>203</v>
      </c>
      <c r="DQ263" t="s">
        <v>204</v>
      </c>
      <c r="DR263" t="s">
        <v>179</v>
      </c>
      <c r="DS263" t="s">
        <v>180</v>
      </c>
      <c r="DT263" t="s">
        <v>205</v>
      </c>
      <c r="DU263" t="s">
        <v>149</v>
      </c>
      <c r="DV263" t="s">
        <v>487</v>
      </c>
      <c r="DW263" t="s">
        <v>170</v>
      </c>
      <c r="DX263" t="s">
        <v>155</v>
      </c>
      <c r="DY263" t="s">
        <v>171</v>
      </c>
      <c r="DZ263" t="s">
        <v>211</v>
      </c>
      <c r="EA263" t="s">
        <v>151</v>
      </c>
    </row>
    <row r="264" spans="1:131" x14ac:dyDescent="0.25">
      <c r="A264" t="s">
        <v>790</v>
      </c>
      <c r="B264">
        <v>2011</v>
      </c>
      <c r="C264">
        <v>11</v>
      </c>
      <c r="D264" s="2">
        <v>40616</v>
      </c>
      <c r="E264" s="2">
        <v>40615</v>
      </c>
      <c r="F264" s="2">
        <v>40615</v>
      </c>
      <c r="G264" t="s">
        <v>478</v>
      </c>
      <c r="H264" t="s">
        <v>479</v>
      </c>
      <c r="I264">
        <v>0</v>
      </c>
      <c r="J264">
        <v>0</v>
      </c>
      <c r="K264">
        <v>5</v>
      </c>
      <c r="L264">
        <v>5</v>
      </c>
      <c r="M264" t="s">
        <v>135</v>
      </c>
      <c r="N264">
        <v>4</v>
      </c>
      <c r="O264">
        <v>2</v>
      </c>
      <c r="P264">
        <v>0</v>
      </c>
      <c r="Q264" t="s">
        <v>341</v>
      </c>
      <c r="R264" t="s">
        <v>137</v>
      </c>
      <c r="S264">
        <v>4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</v>
      </c>
      <c r="AF264">
        <v>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139</v>
      </c>
      <c r="CS264" t="s">
        <v>139</v>
      </c>
      <c r="CT264" t="s">
        <v>139</v>
      </c>
      <c r="CU264" t="s">
        <v>139</v>
      </c>
      <c r="CV264" t="s">
        <v>139</v>
      </c>
      <c r="CW264" t="s">
        <v>139</v>
      </c>
      <c r="CX264" t="s">
        <v>139</v>
      </c>
      <c r="CY264" t="s">
        <v>139</v>
      </c>
      <c r="CZ264" t="s">
        <v>139</v>
      </c>
      <c r="DA264" t="s">
        <v>139</v>
      </c>
      <c r="DB264" t="s">
        <v>139</v>
      </c>
      <c r="DC264" t="s">
        <v>139</v>
      </c>
      <c r="DD264" t="s">
        <v>139</v>
      </c>
      <c r="DE264" t="s">
        <v>138</v>
      </c>
      <c r="DF264" t="s">
        <v>139</v>
      </c>
      <c r="DG264" t="s">
        <v>139</v>
      </c>
      <c r="DH264" t="s">
        <v>139</v>
      </c>
      <c r="DI264" t="s">
        <v>138</v>
      </c>
      <c r="DJ264" t="s">
        <v>156</v>
      </c>
      <c r="DK264" t="s">
        <v>365</v>
      </c>
      <c r="DL264" t="s">
        <v>142</v>
      </c>
      <c r="DM264" t="s">
        <v>143</v>
      </c>
      <c r="DN264" t="s">
        <v>342</v>
      </c>
      <c r="DO264" t="s">
        <v>343</v>
      </c>
      <c r="DP264" t="s">
        <v>203</v>
      </c>
      <c r="DQ264" t="s">
        <v>204</v>
      </c>
      <c r="DR264" t="s">
        <v>218</v>
      </c>
      <c r="DS264" t="s">
        <v>219</v>
      </c>
      <c r="DT264" t="s">
        <v>148</v>
      </c>
      <c r="DU264" t="s">
        <v>149</v>
      </c>
      <c r="DV264" t="s">
        <v>402</v>
      </c>
      <c r="DW264" t="s">
        <v>403</v>
      </c>
      <c r="DX264" t="s">
        <v>402</v>
      </c>
      <c r="DY264" t="s">
        <v>171</v>
      </c>
      <c r="DZ264" t="s">
        <v>150</v>
      </c>
      <c r="EA264" t="s">
        <v>151</v>
      </c>
    </row>
    <row r="265" spans="1:131" x14ac:dyDescent="0.25">
      <c r="A265" t="s">
        <v>791</v>
      </c>
      <c r="B265">
        <v>2011</v>
      </c>
      <c r="C265">
        <v>11</v>
      </c>
      <c r="D265" s="2">
        <v>40620</v>
      </c>
      <c r="E265" s="2">
        <v>40617</v>
      </c>
      <c r="F265" s="2">
        <v>40618</v>
      </c>
      <c r="G265" t="s">
        <v>508</v>
      </c>
      <c r="I265">
        <v>1</v>
      </c>
      <c r="J265">
        <v>0</v>
      </c>
      <c r="K265">
        <v>15</v>
      </c>
      <c r="L265">
        <v>15</v>
      </c>
      <c r="M265" t="s">
        <v>135</v>
      </c>
      <c r="N265">
        <v>50</v>
      </c>
      <c r="O265">
        <v>2</v>
      </c>
      <c r="P265">
        <v>0</v>
      </c>
      <c r="Q265" t="s">
        <v>687</v>
      </c>
      <c r="R265" t="s">
        <v>137</v>
      </c>
      <c r="S265">
        <v>5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1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1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138</v>
      </c>
      <c r="CS265" t="s">
        <v>139</v>
      </c>
      <c r="CT265" t="s">
        <v>139</v>
      </c>
      <c r="CU265" t="s">
        <v>139</v>
      </c>
      <c r="CV265" t="s">
        <v>139</v>
      </c>
      <c r="CW265" t="s">
        <v>139</v>
      </c>
      <c r="CX265" t="s">
        <v>139</v>
      </c>
      <c r="CY265" t="s">
        <v>139</v>
      </c>
      <c r="CZ265" t="s">
        <v>139</v>
      </c>
      <c r="DA265" t="s">
        <v>139</v>
      </c>
      <c r="DB265" t="s">
        <v>139</v>
      </c>
      <c r="DC265" t="s">
        <v>139</v>
      </c>
      <c r="DD265" t="s">
        <v>139</v>
      </c>
      <c r="DE265" t="s">
        <v>139</v>
      </c>
      <c r="DF265" t="s">
        <v>139</v>
      </c>
      <c r="DG265" t="s">
        <v>139</v>
      </c>
      <c r="DH265" t="s">
        <v>139</v>
      </c>
      <c r="DI265" t="s">
        <v>139</v>
      </c>
      <c r="DJ265" t="s">
        <v>186</v>
      </c>
      <c r="DK265" t="s">
        <v>187</v>
      </c>
      <c r="DL265" t="s">
        <v>201</v>
      </c>
      <c r="DN265" t="s">
        <v>146</v>
      </c>
      <c r="DO265" t="s">
        <v>147</v>
      </c>
      <c r="DP265" t="s">
        <v>146</v>
      </c>
      <c r="DQ265" t="s">
        <v>147</v>
      </c>
      <c r="DR265" t="s">
        <v>146</v>
      </c>
      <c r="DS265" t="s">
        <v>147</v>
      </c>
      <c r="DU265" t="s">
        <v>149</v>
      </c>
      <c r="DY265" t="s">
        <v>206</v>
      </c>
      <c r="DZ265" t="s">
        <v>211</v>
      </c>
      <c r="EA265" t="s">
        <v>151</v>
      </c>
    </row>
    <row r="266" spans="1:131" x14ac:dyDescent="0.25">
      <c r="A266" t="s">
        <v>792</v>
      </c>
      <c r="B266">
        <v>2011</v>
      </c>
      <c r="C266">
        <v>11</v>
      </c>
      <c r="D266" s="2">
        <v>40623</v>
      </c>
      <c r="E266" s="2">
        <v>40618</v>
      </c>
      <c r="F266" s="2">
        <v>40619</v>
      </c>
      <c r="G266" t="s">
        <v>686</v>
      </c>
      <c r="H266" t="s">
        <v>686</v>
      </c>
      <c r="I266">
        <v>1</v>
      </c>
      <c r="J266">
        <v>3</v>
      </c>
      <c r="K266">
        <v>7</v>
      </c>
      <c r="L266">
        <v>7</v>
      </c>
      <c r="M266" t="s">
        <v>135</v>
      </c>
      <c r="N266">
        <v>5</v>
      </c>
      <c r="O266">
        <v>3</v>
      </c>
      <c r="P266">
        <v>0</v>
      </c>
      <c r="Q266" t="s">
        <v>256</v>
      </c>
      <c r="R266" t="s">
        <v>137</v>
      </c>
      <c r="S266">
        <v>4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2</v>
      </c>
      <c r="AF266">
        <v>3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138</v>
      </c>
      <c r="CS266" t="s">
        <v>139</v>
      </c>
      <c r="CT266" t="s">
        <v>138</v>
      </c>
      <c r="CU266" t="s">
        <v>138</v>
      </c>
      <c r="CV266" t="s">
        <v>139</v>
      </c>
      <c r="CW266" t="s">
        <v>139</v>
      </c>
      <c r="CX266" t="s">
        <v>139</v>
      </c>
      <c r="CY266" t="s">
        <v>139</v>
      </c>
      <c r="CZ266" t="s">
        <v>139</v>
      </c>
      <c r="DA266" t="s">
        <v>139</v>
      </c>
      <c r="DB266" t="s">
        <v>138</v>
      </c>
      <c r="DC266" t="s">
        <v>139</v>
      </c>
      <c r="DD266" t="s">
        <v>139</v>
      </c>
      <c r="DE266" t="s">
        <v>139</v>
      </c>
      <c r="DF266" t="s">
        <v>139</v>
      </c>
      <c r="DG266" t="s">
        <v>139</v>
      </c>
      <c r="DH266" t="s">
        <v>139</v>
      </c>
      <c r="DI266" t="s">
        <v>139</v>
      </c>
      <c r="DJ266" t="s">
        <v>239</v>
      </c>
      <c r="DK266" t="s">
        <v>240</v>
      </c>
      <c r="DL266" t="s">
        <v>142</v>
      </c>
      <c r="DM266" t="s">
        <v>143</v>
      </c>
      <c r="DN266" t="s">
        <v>322</v>
      </c>
      <c r="DO266" t="s">
        <v>323</v>
      </c>
      <c r="DP266" t="s">
        <v>327</v>
      </c>
      <c r="DQ266" t="s">
        <v>323</v>
      </c>
      <c r="DR266" t="s">
        <v>179</v>
      </c>
      <c r="DS266" t="s">
        <v>180</v>
      </c>
      <c r="DT266" t="s">
        <v>300</v>
      </c>
      <c r="DU266" t="s">
        <v>149</v>
      </c>
      <c r="DV266" t="s">
        <v>361</v>
      </c>
      <c r="DW266" t="s">
        <v>362</v>
      </c>
      <c r="DX266" t="s">
        <v>162</v>
      </c>
      <c r="DY266" t="s">
        <v>163</v>
      </c>
      <c r="DZ266" t="s">
        <v>211</v>
      </c>
      <c r="EA266" t="s">
        <v>151</v>
      </c>
    </row>
    <row r="267" spans="1:131" x14ac:dyDescent="0.25">
      <c r="A267" t="s">
        <v>793</v>
      </c>
      <c r="B267">
        <v>2011</v>
      </c>
      <c r="C267">
        <v>11</v>
      </c>
      <c r="D267" s="2">
        <v>40618</v>
      </c>
      <c r="E267" s="2">
        <v>40618</v>
      </c>
      <c r="F267" s="2">
        <v>40618</v>
      </c>
      <c r="G267" t="s">
        <v>375</v>
      </c>
      <c r="H267" t="s">
        <v>375</v>
      </c>
      <c r="I267">
        <v>0</v>
      </c>
      <c r="J267">
        <v>1</v>
      </c>
      <c r="K267">
        <v>3</v>
      </c>
      <c r="L267">
        <v>3</v>
      </c>
      <c r="M267" t="s">
        <v>135</v>
      </c>
      <c r="N267">
        <v>185</v>
      </c>
      <c r="O267">
        <v>19</v>
      </c>
      <c r="P267">
        <v>0</v>
      </c>
      <c r="Q267" t="s">
        <v>794</v>
      </c>
      <c r="R267" t="s">
        <v>137</v>
      </c>
      <c r="S267">
        <v>3.5</v>
      </c>
      <c r="T267">
        <v>19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15</v>
      </c>
      <c r="AE267">
        <v>0</v>
      </c>
      <c r="AF267">
        <v>15</v>
      </c>
      <c r="AG267">
        <v>4</v>
      </c>
      <c r="AH267">
        <v>0</v>
      </c>
      <c r="AI267">
        <v>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138</v>
      </c>
      <c r="CS267" t="s">
        <v>138</v>
      </c>
      <c r="CT267" t="s">
        <v>138</v>
      </c>
      <c r="CU267" t="s">
        <v>138</v>
      </c>
      <c r="CV267" t="s">
        <v>139</v>
      </c>
      <c r="CW267" t="s">
        <v>139</v>
      </c>
      <c r="CX267" t="s">
        <v>139</v>
      </c>
      <c r="CY267" t="s">
        <v>139</v>
      </c>
      <c r="CZ267" t="s">
        <v>139</v>
      </c>
      <c r="DA267" t="s">
        <v>139</v>
      </c>
      <c r="DB267" t="s">
        <v>139</v>
      </c>
      <c r="DC267" t="s">
        <v>138</v>
      </c>
      <c r="DD267" t="s">
        <v>139</v>
      </c>
      <c r="DE267" t="s">
        <v>139</v>
      </c>
      <c r="DF267" t="s">
        <v>139</v>
      </c>
      <c r="DG267" t="s">
        <v>139</v>
      </c>
      <c r="DH267" t="s">
        <v>139</v>
      </c>
      <c r="DI267" t="s">
        <v>139</v>
      </c>
      <c r="DJ267" t="s">
        <v>257</v>
      </c>
      <c r="DK267" t="s">
        <v>453</v>
      </c>
      <c r="DN267" t="s">
        <v>146</v>
      </c>
      <c r="DO267" t="s">
        <v>147</v>
      </c>
      <c r="DP267" t="s">
        <v>146</v>
      </c>
      <c r="DQ267" t="s">
        <v>147</v>
      </c>
      <c r="DR267" t="s">
        <v>218</v>
      </c>
      <c r="DS267" t="s">
        <v>219</v>
      </c>
      <c r="DT267" t="s">
        <v>482</v>
      </c>
      <c r="DU267" t="s">
        <v>149</v>
      </c>
      <c r="DV267" t="s">
        <v>304</v>
      </c>
      <c r="DW267" t="s">
        <v>305</v>
      </c>
      <c r="DX267" t="s">
        <v>306</v>
      </c>
      <c r="DY267" t="s">
        <v>171</v>
      </c>
      <c r="DZ267" t="s">
        <v>172</v>
      </c>
      <c r="EA267" t="s">
        <v>151</v>
      </c>
    </row>
    <row r="268" spans="1:131" x14ac:dyDescent="0.25">
      <c r="A268" t="s">
        <v>795</v>
      </c>
      <c r="B268">
        <v>2011</v>
      </c>
      <c r="C268">
        <v>11</v>
      </c>
      <c r="D268" s="2">
        <v>40625</v>
      </c>
      <c r="E268" s="2">
        <v>40618</v>
      </c>
      <c r="F268" s="2">
        <v>40619</v>
      </c>
      <c r="G268" t="s">
        <v>226</v>
      </c>
      <c r="I268">
        <v>1</v>
      </c>
      <c r="J268">
        <v>3</v>
      </c>
      <c r="K268">
        <v>13</v>
      </c>
      <c r="L268">
        <v>13</v>
      </c>
      <c r="M268" t="s">
        <v>135</v>
      </c>
      <c r="N268">
        <v>3</v>
      </c>
      <c r="O268">
        <v>2</v>
      </c>
      <c r="P268">
        <v>0</v>
      </c>
      <c r="Q268" t="s">
        <v>317</v>
      </c>
      <c r="R268" t="s">
        <v>137</v>
      </c>
      <c r="S268">
        <v>3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139</v>
      </c>
      <c r="CS268" t="s">
        <v>139</v>
      </c>
      <c r="CT268" t="s">
        <v>138</v>
      </c>
      <c r="CU268" t="s">
        <v>139</v>
      </c>
      <c r="CV268" t="s">
        <v>139</v>
      </c>
      <c r="CW268" t="s">
        <v>139</v>
      </c>
      <c r="CX268" t="s">
        <v>139</v>
      </c>
      <c r="CY268" t="s">
        <v>139</v>
      </c>
      <c r="CZ268" t="s">
        <v>139</v>
      </c>
      <c r="DA268" t="s">
        <v>139</v>
      </c>
      <c r="DB268" t="s">
        <v>138</v>
      </c>
      <c r="DC268" t="s">
        <v>139</v>
      </c>
      <c r="DD268" t="s">
        <v>139</v>
      </c>
      <c r="DE268" t="s">
        <v>139</v>
      </c>
      <c r="DF268" t="s">
        <v>139</v>
      </c>
      <c r="DG268" t="s">
        <v>139</v>
      </c>
      <c r="DH268" t="s">
        <v>139</v>
      </c>
      <c r="DI268" t="s">
        <v>139</v>
      </c>
      <c r="DJ268" t="s">
        <v>156</v>
      </c>
      <c r="DK268" t="s">
        <v>291</v>
      </c>
      <c r="DL268" t="s">
        <v>201</v>
      </c>
      <c r="DM268" t="s">
        <v>202</v>
      </c>
      <c r="DN268" t="s">
        <v>158</v>
      </c>
      <c r="DO268" t="s">
        <v>159</v>
      </c>
      <c r="DP268" t="s">
        <v>146</v>
      </c>
      <c r="DQ268" t="s">
        <v>147</v>
      </c>
      <c r="DR268" t="s">
        <v>146</v>
      </c>
      <c r="DS268" t="s">
        <v>147</v>
      </c>
      <c r="DT268" t="s">
        <v>205</v>
      </c>
      <c r="DU268" t="s">
        <v>149</v>
      </c>
      <c r="DV268" t="s">
        <v>347</v>
      </c>
      <c r="DW268" t="s">
        <v>348</v>
      </c>
      <c r="DX268" t="s">
        <v>155</v>
      </c>
      <c r="DY268" t="s">
        <v>171</v>
      </c>
      <c r="DZ268" t="s">
        <v>211</v>
      </c>
      <c r="EA268" t="s">
        <v>151</v>
      </c>
    </row>
    <row r="269" spans="1:131" x14ac:dyDescent="0.25">
      <c r="A269" t="s">
        <v>796</v>
      </c>
      <c r="B269">
        <v>2011</v>
      </c>
      <c r="C269">
        <v>11</v>
      </c>
      <c r="D269" s="2">
        <v>40616</v>
      </c>
      <c r="E269" s="2">
        <v>40613</v>
      </c>
      <c r="F269" s="2">
        <v>40616</v>
      </c>
      <c r="G269" t="s">
        <v>776</v>
      </c>
      <c r="H269" t="s">
        <v>777</v>
      </c>
      <c r="I269">
        <v>3</v>
      </c>
      <c r="J269">
        <v>0</v>
      </c>
      <c r="K269">
        <v>5</v>
      </c>
      <c r="L269">
        <v>5</v>
      </c>
      <c r="M269" t="s">
        <v>135</v>
      </c>
      <c r="N269">
        <v>14</v>
      </c>
      <c r="O269">
        <v>9</v>
      </c>
      <c r="P269">
        <v>0</v>
      </c>
      <c r="Q269" t="s">
        <v>797</v>
      </c>
      <c r="R269" t="s">
        <v>137</v>
      </c>
      <c r="S269">
        <v>4</v>
      </c>
      <c r="T269">
        <v>9</v>
      </c>
      <c r="U269">
        <v>0</v>
      </c>
      <c r="V269">
        <v>0</v>
      </c>
      <c r="W269">
        <v>0</v>
      </c>
      <c r="X269">
        <v>6</v>
      </c>
      <c r="Y269">
        <v>3</v>
      </c>
      <c r="Z269">
        <v>9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138</v>
      </c>
      <c r="CS269" t="s">
        <v>138</v>
      </c>
      <c r="CT269" t="s">
        <v>138</v>
      </c>
      <c r="CU269" t="s">
        <v>138</v>
      </c>
      <c r="CV269" t="s">
        <v>139</v>
      </c>
      <c r="CW269" t="s">
        <v>139</v>
      </c>
      <c r="CX269" t="s">
        <v>139</v>
      </c>
      <c r="CY269" t="s">
        <v>139</v>
      </c>
      <c r="CZ269" t="s">
        <v>138</v>
      </c>
      <c r="DA269" t="s">
        <v>139</v>
      </c>
      <c r="DB269" t="s">
        <v>139</v>
      </c>
      <c r="DC269" t="s">
        <v>139</v>
      </c>
      <c r="DD269" t="s">
        <v>139</v>
      </c>
      <c r="DE269" t="s">
        <v>139</v>
      </c>
      <c r="DF269" t="s">
        <v>139</v>
      </c>
      <c r="DG269" t="s">
        <v>139</v>
      </c>
      <c r="DH269" t="s">
        <v>139</v>
      </c>
      <c r="DI269" t="s">
        <v>139</v>
      </c>
      <c r="DJ269" t="s">
        <v>216</v>
      </c>
      <c r="DK269" t="s">
        <v>247</v>
      </c>
      <c r="DL269" t="s">
        <v>201</v>
      </c>
      <c r="DM269" t="s">
        <v>202</v>
      </c>
      <c r="DN269" t="s">
        <v>146</v>
      </c>
      <c r="DO269" t="s">
        <v>147</v>
      </c>
      <c r="DP269" t="s">
        <v>146</v>
      </c>
      <c r="DQ269" t="s">
        <v>147</v>
      </c>
      <c r="DR269" t="s">
        <v>146</v>
      </c>
      <c r="DS269" t="s">
        <v>147</v>
      </c>
      <c r="DU269" t="s">
        <v>149</v>
      </c>
      <c r="DY269" t="s">
        <v>206</v>
      </c>
      <c r="DZ269" t="s">
        <v>150</v>
      </c>
      <c r="EA269" t="s">
        <v>151</v>
      </c>
    </row>
    <row r="270" spans="1:131" x14ac:dyDescent="0.25">
      <c r="A270" t="s">
        <v>798</v>
      </c>
      <c r="B270">
        <v>2011</v>
      </c>
      <c r="C270">
        <v>11</v>
      </c>
      <c r="D270" s="2">
        <v>40623</v>
      </c>
      <c r="E270" s="2">
        <v>40621</v>
      </c>
      <c r="F270" s="2">
        <v>40621</v>
      </c>
      <c r="G270" t="s">
        <v>799</v>
      </c>
      <c r="H270" t="s">
        <v>799</v>
      </c>
      <c r="I270">
        <v>0</v>
      </c>
      <c r="J270">
        <v>0</v>
      </c>
      <c r="K270">
        <v>13</v>
      </c>
      <c r="L270">
        <v>13</v>
      </c>
      <c r="M270" t="s">
        <v>135</v>
      </c>
      <c r="N270">
        <v>2</v>
      </c>
      <c r="O270">
        <v>2</v>
      </c>
      <c r="P270">
        <v>0</v>
      </c>
      <c r="Q270" t="s">
        <v>185</v>
      </c>
      <c r="R270" t="s">
        <v>137</v>
      </c>
      <c r="S270">
        <v>3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2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138</v>
      </c>
      <c r="CS270" t="s">
        <v>138</v>
      </c>
      <c r="CT270" t="s">
        <v>138</v>
      </c>
      <c r="CU270" t="s">
        <v>139</v>
      </c>
      <c r="CV270" t="s">
        <v>139</v>
      </c>
      <c r="CW270" t="s">
        <v>139</v>
      </c>
      <c r="CX270" t="s">
        <v>139</v>
      </c>
      <c r="CY270" t="s">
        <v>139</v>
      </c>
      <c r="CZ270" t="s">
        <v>139</v>
      </c>
      <c r="DA270" t="s">
        <v>139</v>
      </c>
      <c r="DB270" t="s">
        <v>138</v>
      </c>
      <c r="DC270" t="s">
        <v>138</v>
      </c>
      <c r="DD270" t="s">
        <v>139</v>
      </c>
      <c r="DE270" t="s">
        <v>139</v>
      </c>
      <c r="DF270" t="s">
        <v>139</v>
      </c>
      <c r="DG270" t="s">
        <v>139</v>
      </c>
      <c r="DH270" t="s">
        <v>139</v>
      </c>
      <c r="DI270" t="s">
        <v>139</v>
      </c>
      <c r="DJ270" t="s">
        <v>257</v>
      </c>
      <c r="DK270" t="s">
        <v>258</v>
      </c>
      <c r="DL270" t="s">
        <v>201</v>
      </c>
      <c r="DM270" t="s">
        <v>202</v>
      </c>
      <c r="DN270" t="s">
        <v>144</v>
      </c>
      <c r="DO270" t="s">
        <v>145</v>
      </c>
      <c r="DP270" t="s">
        <v>146</v>
      </c>
      <c r="DQ270" t="s">
        <v>147</v>
      </c>
      <c r="DR270" t="s">
        <v>146</v>
      </c>
      <c r="DS270" t="s">
        <v>147</v>
      </c>
      <c r="DT270" t="s">
        <v>205</v>
      </c>
      <c r="DU270" t="s">
        <v>149</v>
      </c>
      <c r="DV270" t="s">
        <v>181</v>
      </c>
      <c r="DW270" t="s">
        <v>182</v>
      </c>
      <c r="DX270" t="s">
        <v>162</v>
      </c>
      <c r="DY270" t="s">
        <v>163</v>
      </c>
      <c r="DZ270" t="s">
        <v>150</v>
      </c>
      <c r="EA270" t="s">
        <v>151</v>
      </c>
    </row>
    <row r="271" spans="1:131" x14ac:dyDescent="0.25">
      <c r="A271" t="s">
        <v>800</v>
      </c>
      <c r="B271">
        <v>2011</v>
      </c>
      <c r="C271">
        <v>11</v>
      </c>
      <c r="D271" s="2">
        <v>40619</v>
      </c>
      <c r="E271" s="2">
        <v>40617</v>
      </c>
      <c r="F271" s="2">
        <v>40617</v>
      </c>
      <c r="G271" t="s">
        <v>801</v>
      </c>
      <c r="H271" t="s">
        <v>801</v>
      </c>
      <c r="I271">
        <v>0</v>
      </c>
      <c r="J271">
        <v>2</v>
      </c>
      <c r="K271">
        <v>14</v>
      </c>
      <c r="L271">
        <v>14</v>
      </c>
      <c r="M271" t="s">
        <v>135</v>
      </c>
      <c r="N271">
        <v>22</v>
      </c>
      <c r="O271">
        <v>3</v>
      </c>
      <c r="P271">
        <v>0</v>
      </c>
      <c r="Q271" t="s">
        <v>802</v>
      </c>
      <c r="R271" t="s">
        <v>137</v>
      </c>
      <c r="S271">
        <v>4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1</v>
      </c>
      <c r="AB271">
        <v>1</v>
      </c>
      <c r="AC271">
        <v>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138</v>
      </c>
      <c r="CS271" t="s">
        <v>138</v>
      </c>
      <c r="CT271" t="s">
        <v>138</v>
      </c>
      <c r="CU271" t="s">
        <v>138</v>
      </c>
      <c r="CV271" t="s">
        <v>139</v>
      </c>
      <c r="CW271" t="s">
        <v>139</v>
      </c>
      <c r="CX271" t="s">
        <v>139</v>
      </c>
      <c r="CY271" t="s">
        <v>139</v>
      </c>
      <c r="CZ271" t="s">
        <v>139</v>
      </c>
      <c r="DA271" t="s">
        <v>139</v>
      </c>
      <c r="DB271" t="s">
        <v>139</v>
      </c>
      <c r="DC271" t="s">
        <v>139</v>
      </c>
      <c r="DD271" t="s">
        <v>139</v>
      </c>
      <c r="DE271" t="s">
        <v>139</v>
      </c>
      <c r="DF271" t="s">
        <v>139</v>
      </c>
      <c r="DG271" t="s">
        <v>139</v>
      </c>
      <c r="DH271" t="s">
        <v>139</v>
      </c>
      <c r="DI271" t="s">
        <v>139</v>
      </c>
      <c r="DJ271" t="s">
        <v>706</v>
      </c>
      <c r="DK271" t="s">
        <v>707</v>
      </c>
      <c r="DL271" t="s">
        <v>201</v>
      </c>
      <c r="DM271" t="s">
        <v>202</v>
      </c>
      <c r="DN271" t="s">
        <v>188</v>
      </c>
      <c r="DO271" t="s">
        <v>189</v>
      </c>
      <c r="DP271" t="s">
        <v>327</v>
      </c>
      <c r="DQ271" t="s">
        <v>323</v>
      </c>
      <c r="DR271" t="s">
        <v>179</v>
      </c>
      <c r="DS271" t="s">
        <v>180</v>
      </c>
      <c r="DT271" t="s">
        <v>300</v>
      </c>
      <c r="DU271" t="s">
        <v>149</v>
      </c>
      <c r="DV271" t="s">
        <v>160</v>
      </c>
      <c r="DW271" t="s">
        <v>161</v>
      </c>
      <c r="DX271" t="s">
        <v>162</v>
      </c>
      <c r="DY271" t="s">
        <v>163</v>
      </c>
      <c r="DZ271" t="s">
        <v>211</v>
      </c>
      <c r="EA271" t="s">
        <v>151</v>
      </c>
    </row>
    <row r="272" spans="1:131" x14ac:dyDescent="0.25">
      <c r="A272" t="s">
        <v>803</v>
      </c>
      <c r="B272">
        <v>2011</v>
      </c>
      <c r="C272">
        <v>12</v>
      </c>
      <c r="D272" s="2">
        <v>40626</v>
      </c>
      <c r="E272" s="2">
        <v>40623</v>
      </c>
      <c r="F272" s="2">
        <v>40624</v>
      </c>
      <c r="G272" t="s">
        <v>245</v>
      </c>
      <c r="H272" t="s">
        <v>245</v>
      </c>
      <c r="I272">
        <v>1</v>
      </c>
      <c r="J272">
        <v>0</v>
      </c>
      <c r="K272">
        <v>13</v>
      </c>
      <c r="L272">
        <v>13</v>
      </c>
      <c r="M272" t="s">
        <v>135</v>
      </c>
      <c r="N272">
        <v>4</v>
      </c>
      <c r="O272">
        <v>4</v>
      </c>
      <c r="P272">
        <v>0</v>
      </c>
      <c r="Q272" t="s">
        <v>185</v>
      </c>
      <c r="R272" t="s">
        <v>137</v>
      </c>
      <c r="S272">
        <v>3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2</v>
      </c>
      <c r="AE272">
        <v>1</v>
      </c>
      <c r="AF272">
        <v>3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139</v>
      </c>
      <c r="CS272" t="s">
        <v>139</v>
      </c>
      <c r="CT272" t="s">
        <v>138</v>
      </c>
      <c r="CU272" t="s">
        <v>138</v>
      </c>
      <c r="CV272" t="s">
        <v>139</v>
      </c>
      <c r="CW272" t="s">
        <v>139</v>
      </c>
      <c r="CX272" t="s">
        <v>139</v>
      </c>
      <c r="CY272" t="s">
        <v>139</v>
      </c>
      <c r="CZ272" t="s">
        <v>139</v>
      </c>
      <c r="DA272" t="s">
        <v>139</v>
      </c>
      <c r="DB272" t="s">
        <v>139</v>
      </c>
      <c r="DC272" t="s">
        <v>139</v>
      </c>
      <c r="DD272" t="s">
        <v>139</v>
      </c>
      <c r="DE272" t="s">
        <v>139</v>
      </c>
      <c r="DF272" t="s">
        <v>139</v>
      </c>
      <c r="DG272" t="s">
        <v>139</v>
      </c>
      <c r="DH272" t="s">
        <v>139</v>
      </c>
      <c r="DI272" t="s">
        <v>138</v>
      </c>
      <c r="DJ272" t="s">
        <v>216</v>
      </c>
      <c r="DK272" t="s">
        <v>267</v>
      </c>
      <c r="DL272" t="s">
        <v>263</v>
      </c>
      <c r="DM272" t="s">
        <v>143</v>
      </c>
      <c r="DN272" t="s">
        <v>322</v>
      </c>
      <c r="DO272" t="s">
        <v>323</v>
      </c>
      <c r="DP272" t="s">
        <v>146</v>
      </c>
      <c r="DQ272" t="s">
        <v>147</v>
      </c>
      <c r="DR272" t="s">
        <v>146</v>
      </c>
      <c r="DS272" t="s">
        <v>147</v>
      </c>
      <c r="DT272" t="s">
        <v>148</v>
      </c>
      <c r="DU272" t="s">
        <v>149</v>
      </c>
      <c r="DV272" t="s">
        <v>181</v>
      </c>
      <c r="DW272" t="s">
        <v>182</v>
      </c>
      <c r="DX272" t="s">
        <v>162</v>
      </c>
      <c r="DY272" t="s">
        <v>163</v>
      </c>
      <c r="DZ272" t="s">
        <v>211</v>
      </c>
      <c r="EA272" t="s">
        <v>151</v>
      </c>
    </row>
    <row r="273" spans="1:131" x14ac:dyDescent="0.25">
      <c r="A273" t="s">
        <v>804</v>
      </c>
      <c r="B273">
        <v>2011</v>
      </c>
      <c r="C273">
        <v>12</v>
      </c>
      <c r="D273" s="2">
        <v>40623</v>
      </c>
      <c r="E273" s="2">
        <v>40622</v>
      </c>
      <c r="F273" s="2">
        <v>40623</v>
      </c>
      <c r="G273" t="s">
        <v>805</v>
      </c>
      <c r="H273" t="s">
        <v>806</v>
      </c>
      <c r="I273">
        <v>1</v>
      </c>
      <c r="J273">
        <v>1</v>
      </c>
      <c r="K273">
        <v>5</v>
      </c>
      <c r="L273">
        <v>5</v>
      </c>
      <c r="M273" t="s">
        <v>135</v>
      </c>
      <c r="N273">
        <v>8</v>
      </c>
      <c r="O273">
        <v>5</v>
      </c>
      <c r="P273">
        <v>0</v>
      </c>
      <c r="Q273" t="s">
        <v>167</v>
      </c>
      <c r="R273" t="s">
        <v>137</v>
      </c>
      <c r="S273">
        <v>4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4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2</v>
      </c>
      <c r="CG273">
        <v>1</v>
      </c>
      <c r="CH273">
        <v>3</v>
      </c>
      <c r="CI273">
        <v>1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139</v>
      </c>
      <c r="CS273" t="s">
        <v>138</v>
      </c>
      <c r="CT273" t="s">
        <v>138</v>
      </c>
      <c r="CU273" t="s">
        <v>138</v>
      </c>
      <c r="CV273" t="s">
        <v>139</v>
      </c>
      <c r="CW273" t="s">
        <v>139</v>
      </c>
      <c r="CX273" t="s">
        <v>139</v>
      </c>
      <c r="CY273" t="s">
        <v>139</v>
      </c>
      <c r="CZ273" t="s">
        <v>139</v>
      </c>
      <c r="DA273" t="s">
        <v>139</v>
      </c>
      <c r="DB273" t="s">
        <v>138</v>
      </c>
      <c r="DC273" t="s">
        <v>139</v>
      </c>
      <c r="DD273" t="s">
        <v>139</v>
      </c>
      <c r="DE273" t="s">
        <v>138</v>
      </c>
      <c r="DF273" t="s">
        <v>138</v>
      </c>
      <c r="DG273" t="s">
        <v>139</v>
      </c>
      <c r="DH273" t="s">
        <v>139</v>
      </c>
      <c r="DI273" t="s">
        <v>139</v>
      </c>
      <c r="DJ273" t="s">
        <v>216</v>
      </c>
      <c r="DK273" t="s">
        <v>267</v>
      </c>
      <c r="DL273" t="s">
        <v>201</v>
      </c>
      <c r="DM273" t="s">
        <v>202</v>
      </c>
      <c r="DN273" t="s">
        <v>146</v>
      </c>
      <c r="DO273" t="s">
        <v>147</v>
      </c>
      <c r="DP273" t="s">
        <v>146</v>
      </c>
      <c r="DQ273" t="s">
        <v>147</v>
      </c>
      <c r="DR273" t="s">
        <v>146</v>
      </c>
      <c r="DS273" t="s">
        <v>147</v>
      </c>
      <c r="DU273" t="s">
        <v>149</v>
      </c>
      <c r="DY273" t="s">
        <v>206</v>
      </c>
      <c r="DZ273" t="s">
        <v>211</v>
      </c>
      <c r="EA273" t="s">
        <v>151</v>
      </c>
    </row>
    <row r="274" spans="1:131" x14ac:dyDescent="0.25">
      <c r="A274" t="s">
        <v>807</v>
      </c>
      <c r="B274">
        <v>2011</v>
      </c>
      <c r="C274">
        <v>12</v>
      </c>
      <c r="D274" s="2">
        <v>40625</v>
      </c>
      <c r="E274" s="2">
        <v>40624</v>
      </c>
      <c r="F274" s="2">
        <v>40624</v>
      </c>
      <c r="G274" t="s">
        <v>308</v>
      </c>
      <c r="H274" t="s">
        <v>308</v>
      </c>
      <c r="I274">
        <v>0</v>
      </c>
      <c r="J274">
        <v>0</v>
      </c>
      <c r="K274">
        <v>1</v>
      </c>
      <c r="L274">
        <v>1</v>
      </c>
      <c r="M274" t="s">
        <v>135</v>
      </c>
      <c r="N274">
        <v>2</v>
      </c>
      <c r="O274">
        <v>2</v>
      </c>
      <c r="P274">
        <v>0</v>
      </c>
      <c r="Q274" t="s">
        <v>185</v>
      </c>
      <c r="R274" t="s">
        <v>137</v>
      </c>
      <c r="S274">
        <v>5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138</v>
      </c>
      <c r="CS274" t="s">
        <v>138</v>
      </c>
      <c r="CT274" t="s">
        <v>139</v>
      </c>
      <c r="CU274" t="s">
        <v>138</v>
      </c>
      <c r="CV274" t="s">
        <v>139</v>
      </c>
      <c r="CW274" t="s">
        <v>139</v>
      </c>
      <c r="CX274" t="s">
        <v>139</v>
      </c>
      <c r="CY274" t="s">
        <v>139</v>
      </c>
      <c r="CZ274" t="s">
        <v>139</v>
      </c>
      <c r="DA274" t="s">
        <v>139</v>
      </c>
      <c r="DB274" t="s">
        <v>139</v>
      </c>
      <c r="DC274" t="s">
        <v>139</v>
      </c>
      <c r="DD274" t="s">
        <v>139</v>
      </c>
      <c r="DE274" t="s">
        <v>139</v>
      </c>
      <c r="DF274" t="s">
        <v>139</v>
      </c>
      <c r="DG274" t="s">
        <v>139</v>
      </c>
      <c r="DH274" t="s">
        <v>139</v>
      </c>
      <c r="DI274" t="s">
        <v>139</v>
      </c>
      <c r="DJ274" t="s">
        <v>296</v>
      </c>
      <c r="DK274" t="s">
        <v>447</v>
      </c>
      <c r="DN274" t="s">
        <v>325</v>
      </c>
      <c r="DO274" t="s">
        <v>326</v>
      </c>
      <c r="DP274" t="s">
        <v>146</v>
      </c>
      <c r="DQ274" t="s">
        <v>147</v>
      </c>
      <c r="DR274" t="s">
        <v>218</v>
      </c>
      <c r="DS274" t="s">
        <v>219</v>
      </c>
      <c r="DT274" t="s">
        <v>318</v>
      </c>
      <c r="DU274" t="s">
        <v>149</v>
      </c>
      <c r="DY274" t="s">
        <v>206</v>
      </c>
      <c r="DZ274" t="s">
        <v>172</v>
      </c>
      <c r="EA274" t="s">
        <v>151</v>
      </c>
    </row>
    <row r="275" spans="1:131" x14ac:dyDescent="0.25">
      <c r="A275" t="s">
        <v>808</v>
      </c>
      <c r="B275">
        <v>2011</v>
      </c>
      <c r="C275">
        <v>12</v>
      </c>
      <c r="D275" s="2">
        <v>40624</v>
      </c>
      <c r="E275" s="2">
        <v>40620</v>
      </c>
      <c r="F275" s="2">
        <v>40623</v>
      </c>
      <c r="G275" t="s">
        <v>444</v>
      </c>
      <c r="H275" t="s">
        <v>445</v>
      </c>
      <c r="I275">
        <v>3</v>
      </c>
      <c r="J275">
        <v>0</v>
      </c>
      <c r="K275">
        <v>4</v>
      </c>
      <c r="L275">
        <v>4</v>
      </c>
      <c r="M275" t="s">
        <v>135</v>
      </c>
      <c r="N275">
        <v>5</v>
      </c>
      <c r="O275">
        <v>1</v>
      </c>
      <c r="P275">
        <v>0</v>
      </c>
      <c r="Q275" t="s">
        <v>215</v>
      </c>
      <c r="R275" t="s">
        <v>137</v>
      </c>
      <c r="S275">
        <v>3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138</v>
      </c>
      <c r="CS275" t="s">
        <v>138</v>
      </c>
      <c r="CT275" t="s">
        <v>138</v>
      </c>
      <c r="CU275" t="s">
        <v>138</v>
      </c>
      <c r="CV275" t="s">
        <v>138</v>
      </c>
      <c r="CW275" t="s">
        <v>138</v>
      </c>
      <c r="CX275" t="s">
        <v>139</v>
      </c>
      <c r="CY275" t="s">
        <v>139</v>
      </c>
      <c r="CZ275" t="s">
        <v>138</v>
      </c>
      <c r="DA275" t="s">
        <v>139</v>
      </c>
      <c r="DB275" t="s">
        <v>138</v>
      </c>
      <c r="DC275" t="s">
        <v>138</v>
      </c>
      <c r="DD275" t="s">
        <v>139</v>
      </c>
      <c r="DE275" t="s">
        <v>139</v>
      </c>
      <c r="DF275" t="s">
        <v>139</v>
      </c>
      <c r="DG275" t="s">
        <v>139</v>
      </c>
      <c r="DH275" t="s">
        <v>139</v>
      </c>
      <c r="DI275" t="s">
        <v>139</v>
      </c>
      <c r="DJ275" t="s">
        <v>140</v>
      </c>
      <c r="DK275" t="s">
        <v>141</v>
      </c>
      <c r="DL275" t="s">
        <v>142</v>
      </c>
      <c r="DM275" t="s">
        <v>143</v>
      </c>
      <c r="DN275" t="s">
        <v>342</v>
      </c>
      <c r="DO275" t="s">
        <v>343</v>
      </c>
      <c r="DP275" t="s">
        <v>327</v>
      </c>
      <c r="DQ275" t="s">
        <v>323</v>
      </c>
      <c r="DR275" t="s">
        <v>146</v>
      </c>
      <c r="DS275" t="s">
        <v>147</v>
      </c>
      <c r="DT275" t="s">
        <v>421</v>
      </c>
      <c r="DU275" t="s">
        <v>149</v>
      </c>
      <c r="DV275" t="s">
        <v>169</v>
      </c>
      <c r="DW275" t="s">
        <v>170</v>
      </c>
      <c r="DX275" t="s">
        <v>155</v>
      </c>
      <c r="DY275" t="s">
        <v>171</v>
      </c>
      <c r="DZ275" t="s">
        <v>552</v>
      </c>
      <c r="EA275" t="s">
        <v>151</v>
      </c>
    </row>
    <row r="276" spans="1:131" x14ac:dyDescent="0.25">
      <c r="A276" t="s">
        <v>809</v>
      </c>
      <c r="B276">
        <v>2011</v>
      </c>
      <c r="C276">
        <v>12</v>
      </c>
      <c r="D276" s="2">
        <v>40630</v>
      </c>
      <c r="E276" s="2">
        <v>40627</v>
      </c>
      <c r="F276" s="2">
        <v>40628</v>
      </c>
      <c r="G276" t="s">
        <v>468</v>
      </c>
      <c r="H276" t="s">
        <v>468</v>
      </c>
      <c r="I276">
        <v>1</v>
      </c>
      <c r="J276">
        <v>3</v>
      </c>
      <c r="K276">
        <v>14</v>
      </c>
      <c r="L276">
        <v>14</v>
      </c>
      <c r="M276" t="s">
        <v>135</v>
      </c>
      <c r="N276">
        <v>10</v>
      </c>
      <c r="O276">
        <v>9</v>
      </c>
      <c r="P276">
        <v>0</v>
      </c>
      <c r="Q276" t="s">
        <v>669</v>
      </c>
      <c r="R276" t="s">
        <v>137</v>
      </c>
      <c r="S276">
        <v>4</v>
      </c>
      <c r="T276">
        <v>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5</v>
      </c>
      <c r="AI276">
        <v>5</v>
      </c>
      <c r="AJ276">
        <v>0</v>
      </c>
      <c r="AK276">
        <v>4</v>
      </c>
      <c r="AL276">
        <v>4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138</v>
      </c>
      <c r="CS276" t="s">
        <v>138</v>
      </c>
      <c r="CT276" t="s">
        <v>138</v>
      </c>
      <c r="CU276" t="s">
        <v>138</v>
      </c>
      <c r="CV276" t="s">
        <v>139</v>
      </c>
      <c r="CW276" t="s">
        <v>139</v>
      </c>
      <c r="CX276" t="s">
        <v>139</v>
      </c>
      <c r="CY276" t="s">
        <v>139</v>
      </c>
      <c r="CZ276" t="s">
        <v>139</v>
      </c>
      <c r="DA276" t="s">
        <v>139</v>
      </c>
      <c r="DB276" t="s">
        <v>139</v>
      </c>
      <c r="DC276" t="s">
        <v>138</v>
      </c>
      <c r="DD276" t="s">
        <v>139</v>
      </c>
      <c r="DE276" t="s">
        <v>139</v>
      </c>
      <c r="DF276" t="s">
        <v>139</v>
      </c>
      <c r="DG276" t="s">
        <v>139</v>
      </c>
      <c r="DH276" t="s">
        <v>139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158</v>
      </c>
      <c r="DO276" t="s">
        <v>159</v>
      </c>
      <c r="DP276" t="s">
        <v>203</v>
      </c>
      <c r="DQ276" t="s">
        <v>204</v>
      </c>
      <c r="DR276" t="s">
        <v>179</v>
      </c>
      <c r="DS276" t="s">
        <v>180</v>
      </c>
      <c r="DT276" t="s">
        <v>148</v>
      </c>
      <c r="DU276" t="s">
        <v>149</v>
      </c>
      <c r="DV276" t="s">
        <v>160</v>
      </c>
      <c r="DW276" t="s">
        <v>161</v>
      </c>
      <c r="DX276" t="s">
        <v>162</v>
      </c>
      <c r="DY276" t="s">
        <v>163</v>
      </c>
      <c r="DZ276" t="s">
        <v>172</v>
      </c>
      <c r="EA276" t="s">
        <v>151</v>
      </c>
    </row>
    <row r="277" spans="1:131" x14ac:dyDescent="0.25">
      <c r="A277" t="s">
        <v>810</v>
      </c>
      <c r="B277">
        <v>2011</v>
      </c>
      <c r="C277">
        <v>12</v>
      </c>
      <c r="D277" s="2">
        <v>40641</v>
      </c>
      <c r="E277" s="2">
        <v>40626</v>
      </c>
      <c r="F277" s="2">
        <v>40626</v>
      </c>
      <c r="G277" t="s">
        <v>811</v>
      </c>
      <c r="H277" t="s">
        <v>812</v>
      </c>
      <c r="I277">
        <v>0</v>
      </c>
      <c r="J277">
        <v>0</v>
      </c>
      <c r="K277">
        <v>5</v>
      </c>
      <c r="L277">
        <v>5</v>
      </c>
      <c r="M277" t="s">
        <v>135</v>
      </c>
      <c r="N277">
        <v>2</v>
      </c>
      <c r="O277">
        <v>2</v>
      </c>
      <c r="P277">
        <v>0</v>
      </c>
      <c r="Q277" t="s">
        <v>185</v>
      </c>
      <c r="R277" t="s">
        <v>137</v>
      </c>
      <c r="S277">
        <v>4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139</v>
      </c>
      <c r="CS277" t="s">
        <v>138</v>
      </c>
      <c r="CT277" t="s">
        <v>138</v>
      </c>
      <c r="CU277" t="s">
        <v>139</v>
      </c>
      <c r="CV277" t="s">
        <v>139</v>
      </c>
      <c r="CW277" t="s">
        <v>139</v>
      </c>
      <c r="CX277" t="s">
        <v>139</v>
      </c>
      <c r="CY277" t="s">
        <v>139</v>
      </c>
      <c r="CZ277" t="s">
        <v>139</v>
      </c>
      <c r="DA277" t="s">
        <v>139</v>
      </c>
      <c r="DB277" t="s">
        <v>138</v>
      </c>
      <c r="DC277" t="s">
        <v>139</v>
      </c>
      <c r="DD277" t="s">
        <v>139</v>
      </c>
      <c r="DE277" t="s">
        <v>139</v>
      </c>
      <c r="DF277" t="s">
        <v>139</v>
      </c>
      <c r="DG277" t="s">
        <v>139</v>
      </c>
      <c r="DH277" t="s">
        <v>139</v>
      </c>
      <c r="DI277" t="s">
        <v>138</v>
      </c>
      <c r="DJ277" t="s">
        <v>140</v>
      </c>
      <c r="DK277" t="s">
        <v>141</v>
      </c>
      <c r="DN277" t="s">
        <v>146</v>
      </c>
      <c r="DO277" t="s">
        <v>147</v>
      </c>
      <c r="DP277" t="s">
        <v>146</v>
      </c>
      <c r="DQ277" t="s">
        <v>147</v>
      </c>
      <c r="DR277" t="s">
        <v>146</v>
      </c>
      <c r="DS277" t="s">
        <v>147</v>
      </c>
      <c r="DU277" t="s">
        <v>149</v>
      </c>
      <c r="DY277" t="s">
        <v>206</v>
      </c>
      <c r="DZ277" t="s">
        <v>150</v>
      </c>
      <c r="EA277" t="s">
        <v>151</v>
      </c>
    </row>
    <row r="278" spans="1:131" x14ac:dyDescent="0.25">
      <c r="A278" t="s">
        <v>813</v>
      </c>
      <c r="B278">
        <v>2011</v>
      </c>
      <c r="C278">
        <v>12</v>
      </c>
      <c r="D278" s="2">
        <v>40632</v>
      </c>
      <c r="E278" s="2">
        <v>40623</v>
      </c>
      <c r="F278" s="2">
        <v>40623</v>
      </c>
      <c r="G278" t="s">
        <v>226</v>
      </c>
      <c r="I278">
        <v>0</v>
      </c>
      <c r="J278">
        <v>2</v>
      </c>
      <c r="K278">
        <v>13</v>
      </c>
      <c r="L278">
        <v>13</v>
      </c>
      <c r="M278" t="s">
        <v>135</v>
      </c>
      <c r="N278">
        <v>2</v>
      </c>
      <c r="O278">
        <v>2</v>
      </c>
      <c r="P278">
        <v>0</v>
      </c>
      <c r="Q278" t="s">
        <v>185</v>
      </c>
      <c r="R278" t="s">
        <v>137</v>
      </c>
      <c r="S278">
        <v>3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1</v>
      </c>
      <c r="AD278">
        <v>0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t="s">
        <v>138</v>
      </c>
      <c r="CS278" t="s">
        <v>138</v>
      </c>
      <c r="CT278" t="s">
        <v>138</v>
      </c>
      <c r="CU278" t="s">
        <v>138</v>
      </c>
      <c r="CV278" t="s">
        <v>139</v>
      </c>
      <c r="CW278" t="s">
        <v>139</v>
      </c>
      <c r="CX278" t="s">
        <v>139</v>
      </c>
      <c r="CY278" t="s">
        <v>139</v>
      </c>
      <c r="CZ278" t="s">
        <v>139</v>
      </c>
      <c r="DA278" t="s">
        <v>139</v>
      </c>
      <c r="DB278" t="s">
        <v>138</v>
      </c>
      <c r="DC278" t="s">
        <v>139</v>
      </c>
      <c r="DD278" t="s">
        <v>139</v>
      </c>
      <c r="DE278" t="s">
        <v>139</v>
      </c>
      <c r="DF278" t="s">
        <v>139</v>
      </c>
      <c r="DG278" t="s">
        <v>139</v>
      </c>
      <c r="DH278" t="s">
        <v>139</v>
      </c>
      <c r="DI278" t="s">
        <v>139</v>
      </c>
      <c r="DJ278" t="s">
        <v>140</v>
      </c>
      <c r="DK278" t="s">
        <v>141</v>
      </c>
      <c r="DM278" t="s">
        <v>143</v>
      </c>
      <c r="DN278" t="s">
        <v>158</v>
      </c>
      <c r="DO278" t="s">
        <v>159</v>
      </c>
      <c r="DP278" t="s">
        <v>177</v>
      </c>
      <c r="DQ278" t="s">
        <v>178</v>
      </c>
      <c r="DR278" t="s">
        <v>179</v>
      </c>
      <c r="DS278" t="s">
        <v>180</v>
      </c>
      <c r="DT278" t="s">
        <v>148</v>
      </c>
      <c r="DU278" t="s">
        <v>149</v>
      </c>
      <c r="DV278" t="s">
        <v>169</v>
      </c>
      <c r="DW278" t="s">
        <v>170</v>
      </c>
      <c r="DX278" t="s">
        <v>155</v>
      </c>
      <c r="DY278" t="s">
        <v>171</v>
      </c>
      <c r="DZ278" t="s">
        <v>211</v>
      </c>
      <c r="EA278" t="s">
        <v>151</v>
      </c>
    </row>
    <row r="279" spans="1:131" x14ac:dyDescent="0.25">
      <c r="A279" t="s">
        <v>814</v>
      </c>
      <c r="B279">
        <v>2011</v>
      </c>
      <c r="C279">
        <v>12</v>
      </c>
      <c r="D279" s="2">
        <v>40625</v>
      </c>
      <c r="E279" s="2">
        <v>40622</v>
      </c>
      <c r="F279" s="2">
        <v>40622</v>
      </c>
      <c r="G279" t="s">
        <v>815</v>
      </c>
      <c r="H279" t="s">
        <v>815</v>
      </c>
      <c r="I279">
        <v>0</v>
      </c>
      <c r="J279">
        <v>0</v>
      </c>
      <c r="K279">
        <v>13</v>
      </c>
      <c r="L279">
        <v>13</v>
      </c>
      <c r="M279" t="s">
        <v>135</v>
      </c>
      <c r="N279">
        <v>3</v>
      </c>
      <c r="O279">
        <v>3</v>
      </c>
      <c r="P279">
        <v>0</v>
      </c>
      <c r="Q279" t="s">
        <v>185</v>
      </c>
      <c r="R279" t="s">
        <v>137</v>
      </c>
      <c r="S279">
        <v>3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1</v>
      </c>
      <c r="AC279">
        <v>3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138</v>
      </c>
      <c r="CS279" t="s">
        <v>138</v>
      </c>
      <c r="CT279" t="s">
        <v>139</v>
      </c>
      <c r="CU279" t="s">
        <v>139</v>
      </c>
      <c r="CV279" t="s">
        <v>139</v>
      </c>
      <c r="CW279" t="s">
        <v>139</v>
      </c>
      <c r="CX279" t="s">
        <v>139</v>
      </c>
      <c r="CY279" t="s">
        <v>139</v>
      </c>
      <c r="CZ279" t="s">
        <v>139</v>
      </c>
      <c r="DA279" t="s">
        <v>139</v>
      </c>
      <c r="DB279" t="s">
        <v>138</v>
      </c>
      <c r="DC279" t="s">
        <v>139</v>
      </c>
      <c r="DD279" t="s">
        <v>139</v>
      </c>
      <c r="DE279" t="s">
        <v>139</v>
      </c>
      <c r="DF279" t="s">
        <v>139</v>
      </c>
      <c r="DG279" t="s">
        <v>139</v>
      </c>
      <c r="DH279" t="s">
        <v>139</v>
      </c>
      <c r="DI279" t="s">
        <v>139</v>
      </c>
      <c r="DJ279" t="s">
        <v>140</v>
      </c>
      <c r="DK279" t="s">
        <v>141</v>
      </c>
      <c r="DL279" t="s">
        <v>142</v>
      </c>
      <c r="DM279" t="s">
        <v>143</v>
      </c>
      <c r="DN279" t="s">
        <v>158</v>
      </c>
      <c r="DO279" t="s">
        <v>159</v>
      </c>
      <c r="DP279" t="s">
        <v>146</v>
      </c>
      <c r="DQ279" t="s">
        <v>147</v>
      </c>
      <c r="DR279" t="s">
        <v>146</v>
      </c>
      <c r="DS279" t="s">
        <v>147</v>
      </c>
      <c r="DT279" t="s">
        <v>148</v>
      </c>
      <c r="DU279" t="s">
        <v>149</v>
      </c>
      <c r="DV279" t="s">
        <v>181</v>
      </c>
      <c r="DW279" t="s">
        <v>182</v>
      </c>
      <c r="DX279" t="s">
        <v>162</v>
      </c>
      <c r="DY279" t="s">
        <v>163</v>
      </c>
      <c r="DZ279" t="s">
        <v>211</v>
      </c>
      <c r="EA279" t="s">
        <v>151</v>
      </c>
    </row>
    <row r="280" spans="1:131" x14ac:dyDescent="0.25">
      <c r="A280" t="s">
        <v>816</v>
      </c>
      <c r="B280">
        <v>2011</v>
      </c>
      <c r="C280">
        <v>12</v>
      </c>
      <c r="D280" s="2">
        <v>40646</v>
      </c>
      <c r="E280" s="2">
        <v>40623</v>
      </c>
      <c r="F280" s="2">
        <v>40623</v>
      </c>
      <c r="G280" t="s">
        <v>345</v>
      </c>
      <c r="I280">
        <v>0</v>
      </c>
      <c r="J280">
        <v>0</v>
      </c>
      <c r="K280">
        <v>13</v>
      </c>
      <c r="L280">
        <v>13</v>
      </c>
      <c r="M280" t="s">
        <v>135</v>
      </c>
      <c r="N280">
        <v>2</v>
      </c>
      <c r="O280">
        <v>2</v>
      </c>
      <c r="P280">
        <v>0</v>
      </c>
      <c r="Q280" t="s">
        <v>185</v>
      </c>
      <c r="R280" t="s">
        <v>137</v>
      </c>
      <c r="S280">
        <v>3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1</v>
      </c>
      <c r="AG280">
        <v>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138</v>
      </c>
      <c r="CS280" t="s">
        <v>138</v>
      </c>
      <c r="CT280" t="s">
        <v>138</v>
      </c>
      <c r="CU280" t="s">
        <v>138</v>
      </c>
      <c r="CV280" t="s">
        <v>139</v>
      </c>
      <c r="CW280" t="s">
        <v>139</v>
      </c>
      <c r="CX280" t="s">
        <v>139</v>
      </c>
      <c r="CY280" t="s">
        <v>139</v>
      </c>
      <c r="CZ280" t="s">
        <v>139</v>
      </c>
      <c r="DA280" t="s">
        <v>139</v>
      </c>
      <c r="DB280" t="s">
        <v>138</v>
      </c>
      <c r="DC280" t="s">
        <v>138</v>
      </c>
      <c r="DD280" t="s">
        <v>139</v>
      </c>
      <c r="DE280" t="s">
        <v>139</v>
      </c>
      <c r="DF280" t="s">
        <v>139</v>
      </c>
      <c r="DG280" t="s">
        <v>139</v>
      </c>
      <c r="DH280" t="s">
        <v>139</v>
      </c>
      <c r="DI280" t="s">
        <v>139</v>
      </c>
      <c r="DJ280" t="s">
        <v>216</v>
      </c>
      <c r="DK280" t="s">
        <v>247</v>
      </c>
      <c r="DL280" t="s">
        <v>201</v>
      </c>
      <c r="DM280" t="s">
        <v>202</v>
      </c>
      <c r="DN280" t="s">
        <v>144</v>
      </c>
      <c r="DO280" t="s">
        <v>145</v>
      </c>
      <c r="DP280" t="s">
        <v>146</v>
      </c>
      <c r="DQ280" t="s">
        <v>147</v>
      </c>
      <c r="DR280" t="s">
        <v>146</v>
      </c>
      <c r="DS280" t="s">
        <v>147</v>
      </c>
      <c r="DT280" t="s">
        <v>205</v>
      </c>
      <c r="DU280" t="s">
        <v>149</v>
      </c>
      <c r="DV280" t="s">
        <v>487</v>
      </c>
      <c r="DW280" t="s">
        <v>170</v>
      </c>
      <c r="DX280" t="s">
        <v>155</v>
      </c>
      <c r="DY280" t="s">
        <v>171</v>
      </c>
      <c r="DZ280" t="s">
        <v>172</v>
      </c>
      <c r="EA280" t="s">
        <v>151</v>
      </c>
    </row>
    <row r="281" spans="1:131" x14ac:dyDescent="0.25">
      <c r="A281" t="s">
        <v>817</v>
      </c>
      <c r="B281">
        <v>2011</v>
      </c>
      <c r="C281">
        <v>12</v>
      </c>
      <c r="D281" s="2">
        <v>40626</v>
      </c>
      <c r="E281" s="2">
        <v>40623</v>
      </c>
      <c r="F281" s="2">
        <v>40623</v>
      </c>
      <c r="G281" t="s">
        <v>462</v>
      </c>
      <c r="I281">
        <v>0</v>
      </c>
      <c r="J281">
        <v>0</v>
      </c>
      <c r="K281">
        <v>13</v>
      </c>
      <c r="L281">
        <v>13</v>
      </c>
      <c r="M281" t="s">
        <v>135</v>
      </c>
      <c r="N281">
        <v>4</v>
      </c>
      <c r="O281">
        <v>4</v>
      </c>
      <c r="P281">
        <v>0</v>
      </c>
      <c r="Q281" t="s">
        <v>185</v>
      </c>
      <c r="R281" t="s">
        <v>137</v>
      </c>
      <c r="S281">
        <v>3</v>
      </c>
      <c r="T281">
        <v>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4</v>
      </c>
      <c r="AF281">
        <v>4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138</v>
      </c>
      <c r="CS281" t="s">
        <v>138</v>
      </c>
      <c r="CT281" t="s">
        <v>138</v>
      </c>
      <c r="CU281" t="s">
        <v>138</v>
      </c>
      <c r="CV281" t="s">
        <v>139</v>
      </c>
      <c r="CW281" t="s">
        <v>139</v>
      </c>
      <c r="CX281" t="s">
        <v>139</v>
      </c>
      <c r="CY281" t="s">
        <v>139</v>
      </c>
      <c r="CZ281" t="s">
        <v>139</v>
      </c>
      <c r="DA281" t="s">
        <v>139</v>
      </c>
      <c r="DB281" t="s">
        <v>138</v>
      </c>
      <c r="DC281" t="s">
        <v>139</v>
      </c>
      <c r="DD281" t="s">
        <v>139</v>
      </c>
      <c r="DE281" t="s">
        <v>139</v>
      </c>
      <c r="DF281" t="s">
        <v>139</v>
      </c>
      <c r="DG281" t="s">
        <v>139</v>
      </c>
      <c r="DH281" t="s">
        <v>139</v>
      </c>
      <c r="DI281" t="s">
        <v>138</v>
      </c>
      <c r="DJ281" t="s">
        <v>216</v>
      </c>
      <c r="DK281" t="s">
        <v>247</v>
      </c>
      <c r="DL281" t="s">
        <v>201</v>
      </c>
      <c r="DM281" t="s">
        <v>202</v>
      </c>
      <c r="DN281" t="s">
        <v>144</v>
      </c>
      <c r="DO281" t="s">
        <v>145</v>
      </c>
      <c r="DP281" t="s">
        <v>146</v>
      </c>
      <c r="DQ281" t="s">
        <v>147</v>
      </c>
      <c r="DR281" t="s">
        <v>146</v>
      </c>
      <c r="DS281" t="s">
        <v>147</v>
      </c>
      <c r="DT281" t="s">
        <v>205</v>
      </c>
      <c r="DU281" t="s">
        <v>149</v>
      </c>
      <c r="DV281" t="s">
        <v>181</v>
      </c>
      <c r="DW281" t="s">
        <v>182</v>
      </c>
      <c r="DX281" t="s">
        <v>162</v>
      </c>
      <c r="DY281" t="s">
        <v>163</v>
      </c>
      <c r="DZ281" t="s">
        <v>150</v>
      </c>
      <c r="EA281" t="s">
        <v>151</v>
      </c>
    </row>
    <row r="282" spans="1:131" x14ac:dyDescent="0.25">
      <c r="A282" t="s">
        <v>818</v>
      </c>
      <c r="B282">
        <v>2011</v>
      </c>
      <c r="C282">
        <v>12</v>
      </c>
      <c r="D282" s="2">
        <v>40630</v>
      </c>
      <c r="E282" s="2">
        <v>40628</v>
      </c>
      <c r="F282" s="2">
        <v>40629</v>
      </c>
      <c r="G282" t="s">
        <v>819</v>
      </c>
      <c r="H282" t="s">
        <v>819</v>
      </c>
      <c r="I282">
        <v>1</v>
      </c>
      <c r="J282">
        <v>2</v>
      </c>
      <c r="K282">
        <v>13</v>
      </c>
      <c r="L282">
        <v>13</v>
      </c>
      <c r="M282" t="s">
        <v>135</v>
      </c>
      <c r="N282">
        <v>6</v>
      </c>
      <c r="O282">
        <v>6</v>
      </c>
      <c r="P282">
        <v>0</v>
      </c>
      <c r="Q282" t="s">
        <v>185</v>
      </c>
      <c r="R282" t="s">
        <v>137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1</v>
      </c>
      <c r="AC282">
        <v>3</v>
      </c>
      <c r="AD282">
        <v>0</v>
      </c>
      <c r="AE282">
        <v>1</v>
      </c>
      <c r="AF282">
        <v>1</v>
      </c>
      <c r="AG282">
        <v>1</v>
      </c>
      <c r="AH282">
        <v>0</v>
      </c>
      <c r="AI282">
        <v>1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138</v>
      </c>
      <c r="CS282" t="s">
        <v>138</v>
      </c>
      <c r="CT282" t="s">
        <v>138</v>
      </c>
      <c r="CU282" t="s">
        <v>138</v>
      </c>
      <c r="CV282" t="s">
        <v>139</v>
      </c>
      <c r="CW282" t="s">
        <v>139</v>
      </c>
      <c r="CX282" t="s">
        <v>139</v>
      </c>
      <c r="CY282" t="s">
        <v>139</v>
      </c>
      <c r="CZ282" t="s">
        <v>139</v>
      </c>
      <c r="DA282" t="s">
        <v>139</v>
      </c>
      <c r="DB282" t="s">
        <v>139</v>
      </c>
      <c r="DC282" t="s">
        <v>139</v>
      </c>
      <c r="DD282" t="s">
        <v>139</v>
      </c>
      <c r="DE282" t="s">
        <v>139</v>
      </c>
      <c r="DF282" t="s">
        <v>139</v>
      </c>
      <c r="DG282" t="s">
        <v>139</v>
      </c>
      <c r="DH282" t="s">
        <v>139</v>
      </c>
      <c r="DI282" t="s">
        <v>138</v>
      </c>
      <c r="DJ282" t="s">
        <v>216</v>
      </c>
      <c r="DK282" t="s">
        <v>247</v>
      </c>
      <c r="DL282" t="s">
        <v>142</v>
      </c>
      <c r="DM282" t="s">
        <v>143</v>
      </c>
      <c r="DN282" t="s">
        <v>144</v>
      </c>
      <c r="DO282" t="s">
        <v>145</v>
      </c>
      <c r="DP282" t="s">
        <v>146</v>
      </c>
      <c r="DQ282" t="s">
        <v>147</v>
      </c>
      <c r="DR282" t="s">
        <v>146</v>
      </c>
      <c r="DS282" t="s">
        <v>147</v>
      </c>
      <c r="DT282" t="s">
        <v>148</v>
      </c>
      <c r="DU282" t="s">
        <v>149</v>
      </c>
      <c r="DV282" t="s">
        <v>194</v>
      </c>
      <c r="DW282" t="s">
        <v>161</v>
      </c>
      <c r="DX282" t="s">
        <v>162</v>
      </c>
      <c r="DY282" t="s">
        <v>163</v>
      </c>
      <c r="DZ282" t="s">
        <v>150</v>
      </c>
      <c r="EA282" t="s">
        <v>151</v>
      </c>
    </row>
    <row r="283" spans="1:131" x14ac:dyDescent="0.25">
      <c r="A283" t="s">
        <v>820</v>
      </c>
      <c r="B283">
        <v>2011</v>
      </c>
      <c r="C283">
        <v>12</v>
      </c>
      <c r="D283" s="2">
        <v>40672</v>
      </c>
      <c r="E283" s="2">
        <v>40623</v>
      </c>
      <c r="F283" s="2">
        <v>40623</v>
      </c>
      <c r="I283">
        <v>0</v>
      </c>
      <c r="J283">
        <v>0</v>
      </c>
      <c r="K283">
        <v>6</v>
      </c>
      <c r="L283">
        <v>6</v>
      </c>
      <c r="M283" t="s">
        <v>135</v>
      </c>
      <c r="N283">
        <v>48</v>
      </c>
      <c r="O283">
        <v>14</v>
      </c>
      <c r="P283">
        <v>0</v>
      </c>
      <c r="Q283" t="s">
        <v>821</v>
      </c>
      <c r="R283" t="s">
        <v>137</v>
      </c>
      <c r="S283">
        <v>4.5</v>
      </c>
      <c r="T283">
        <v>12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5</v>
      </c>
      <c r="AF283">
        <v>7</v>
      </c>
      <c r="AG283">
        <v>2</v>
      </c>
      <c r="AH283">
        <v>3</v>
      </c>
      <c r="AI283">
        <v>5</v>
      </c>
      <c r="AJ283">
        <v>0</v>
      </c>
      <c r="AK283">
        <v>0</v>
      </c>
      <c r="AL283">
        <v>0</v>
      </c>
      <c r="AM283">
        <v>2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1</v>
      </c>
      <c r="AY283">
        <v>2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138</v>
      </c>
      <c r="CS283" t="s">
        <v>138</v>
      </c>
      <c r="CT283" t="s">
        <v>138</v>
      </c>
      <c r="CU283" t="s">
        <v>138</v>
      </c>
      <c r="CV283" t="s">
        <v>138</v>
      </c>
      <c r="CW283" t="s">
        <v>139</v>
      </c>
      <c r="CX283" t="s">
        <v>139</v>
      </c>
      <c r="CY283" t="s">
        <v>139</v>
      </c>
      <c r="CZ283" t="s">
        <v>139</v>
      </c>
      <c r="DA283" t="s">
        <v>139</v>
      </c>
      <c r="DB283" t="s">
        <v>138</v>
      </c>
      <c r="DC283" t="s">
        <v>139</v>
      </c>
      <c r="DD283" t="s">
        <v>139</v>
      </c>
      <c r="DE283" t="s">
        <v>138</v>
      </c>
      <c r="DF283" t="s">
        <v>138</v>
      </c>
      <c r="DG283" t="s">
        <v>139</v>
      </c>
      <c r="DH283" t="s">
        <v>139</v>
      </c>
      <c r="DI283" t="s">
        <v>139</v>
      </c>
      <c r="DJ283" t="s">
        <v>156</v>
      </c>
      <c r="DK283" t="s">
        <v>365</v>
      </c>
      <c r="DL283" t="s">
        <v>771</v>
      </c>
      <c r="DM283" t="s">
        <v>202</v>
      </c>
      <c r="DN283" t="s">
        <v>342</v>
      </c>
      <c r="DO283" t="s">
        <v>343</v>
      </c>
      <c r="DP283" t="s">
        <v>203</v>
      </c>
      <c r="DQ283" t="s">
        <v>204</v>
      </c>
      <c r="DR283" t="s">
        <v>179</v>
      </c>
      <c r="DS283" t="s">
        <v>180</v>
      </c>
      <c r="DT283" t="s">
        <v>421</v>
      </c>
      <c r="DU283" t="s">
        <v>149</v>
      </c>
      <c r="DV283" t="s">
        <v>402</v>
      </c>
      <c r="DW283" t="s">
        <v>403</v>
      </c>
      <c r="DX283" t="s">
        <v>402</v>
      </c>
      <c r="DY283" t="s">
        <v>171</v>
      </c>
      <c r="DZ283" t="s">
        <v>172</v>
      </c>
      <c r="EA283" t="s">
        <v>151</v>
      </c>
    </row>
    <row r="284" spans="1:131" x14ac:dyDescent="0.25">
      <c r="A284" t="s">
        <v>822</v>
      </c>
      <c r="B284">
        <v>2011</v>
      </c>
      <c r="C284">
        <v>12</v>
      </c>
      <c r="D284" s="2">
        <v>40623</v>
      </c>
      <c r="E284" s="2">
        <v>40619</v>
      </c>
      <c r="F284" s="2">
        <v>40619</v>
      </c>
      <c r="G284" t="s">
        <v>823</v>
      </c>
      <c r="H284" t="s">
        <v>823</v>
      </c>
      <c r="I284">
        <v>0</v>
      </c>
      <c r="J284">
        <v>2</v>
      </c>
      <c r="K284">
        <v>7</v>
      </c>
      <c r="L284">
        <v>7</v>
      </c>
      <c r="M284" t="s">
        <v>135</v>
      </c>
      <c r="N284">
        <v>10</v>
      </c>
      <c r="O284">
        <v>3</v>
      </c>
      <c r="P284">
        <v>0</v>
      </c>
      <c r="Q284" t="s">
        <v>246</v>
      </c>
      <c r="R284" t="s">
        <v>137</v>
      </c>
      <c r="S284">
        <v>4</v>
      </c>
      <c r="T284">
        <v>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</v>
      </c>
      <c r="AE284">
        <v>0</v>
      </c>
      <c r="AF284">
        <v>3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138</v>
      </c>
      <c r="CS284" t="s">
        <v>138</v>
      </c>
      <c r="CT284" t="s">
        <v>138</v>
      </c>
      <c r="CU284" t="s">
        <v>138</v>
      </c>
      <c r="CV284" t="s">
        <v>139</v>
      </c>
      <c r="CW284" t="s">
        <v>139</v>
      </c>
      <c r="CX284" t="s">
        <v>139</v>
      </c>
      <c r="CY284" t="s">
        <v>139</v>
      </c>
      <c r="CZ284" t="s">
        <v>139</v>
      </c>
      <c r="DA284" t="s">
        <v>139</v>
      </c>
      <c r="DB284" t="s">
        <v>138</v>
      </c>
      <c r="DC284" t="s">
        <v>138</v>
      </c>
      <c r="DD284" t="s">
        <v>139</v>
      </c>
      <c r="DE284" t="s">
        <v>139</v>
      </c>
      <c r="DF284" t="s">
        <v>139</v>
      </c>
      <c r="DG284" t="s">
        <v>139</v>
      </c>
      <c r="DH284" t="s">
        <v>139</v>
      </c>
      <c r="DI284" t="s">
        <v>139</v>
      </c>
      <c r="DJ284" t="s">
        <v>140</v>
      </c>
      <c r="DK284" t="s">
        <v>168</v>
      </c>
      <c r="DL284" t="s">
        <v>201</v>
      </c>
      <c r="DM284" t="s">
        <v>202</v>
      </c>
      <c r="DN284" t="s">
        <v>158</v>
      </c>
      <c r="DO284" t="s">
        <v>159</v>
      </c>
      <c r="DP284" t="s">
        <v>203</v>
      </c>
      <c r="DQ284" t="s">
        <v>204</v>
      </c>
      <c r="DR284" t="s">
        <v>179</v>
      </c>
      <c r="DS284" t="s">
        <v>180</v>
      </c>
      <c r="DT284" t="s">
        <v>421</v>
      </c>
      <c r="DU284" t="s">
        <v>149</v>
      </c>
      <c r="DV284" t="s">
        <v>361</v>
      </c>
      <c r="DW284" t="s">
        <v>362</v>
      </c>
      <c r="DX284" t="s">
        <v>162</v>
      </c>
      <c r="DY284" t="s">
        <v>163</v>
      </c>
      <c r="DZ284" t="s">
        <v>211</v>
      </c>
      <c r="EA284" t="s">
        <v>151</v>
      </c>
    </row>
    <row r="285" spans="1:131" x14ac:dyDescent="0.25">
      <c r="A285" t="s">
        <v>824</v>
      </c>
      <c r="B285">
        <v>2011</v>
      </c>
      <c r="C285">
        <v>12</v>
      </c>
      <c r="D285" s="2">
        <v>40627</v>
      </c>
      <c r="E285" s="2">
        <v>40623</v>
      </c>
      <c r="F285" s="2">
        <v>40623</v>
      </c>
      <c r="G285" t="s">
        <v>462</v>
      </c>
      <c r="I285">
        <v>0</v>
      </c>
      <c r="J285">
        <v>0</v>
      </c>
      <c r="K285">
        <v>13</v>
      </c>
      <c r="L285">
        <v>13</v>
      </c>
      <c r="M285" t="s">
        <v>135</v>
      </c>
      <c r="N285">
        <v>4</v>
      </c>
      <c r="O285">
        <v>4</v>
      </c>
      <c r="P285">
        <v>0</v>
      </c>
      <c r="Q285" t="s">
        <v>185</v>
      </c>
      <c r="R285" t="s">
        <v>137</v>
      </c>
      <c r="S285">
        <v>3</v>
      </c>
      <c r="T285">
        <v>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4</v>
      </c>
      <c r="AF285">
        <v>4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t="s">
        <v>138</v>
      </c>
      <c r="CS285" t="s">
        <v>138</v>
      </c>
      <c r="CT285" t="s">
        <v>138</v>
      </c>
      <c r="CU285" t="s">
        <v>139</v>
      </c>
      <c r="CV285" t="s">
        <v>139</v>
      </c>
      <c r="CW285" t="s">
        <v>139</v>
      </c>
      <c r="CX285" t="s">
        <v>139</v>
      </c>
      <c r="CY285" t="s">
        <v>139</v>
      </c>
      <c r="CZ285" t="s">
        <v>139</v>
      </c>
      <c r="DA285" t="s">
        <v>139</v>
      </c>
      <c r="DB285" t="s">
        <v>138</v>
      </c>
      <c r="DC285" t="s">
        <v>139</v>
      </c>
      <c r="DD285" t="s">
        <v>139</v>
      </c>
      <c r="DE285" t="s">
        <v>139</v>
      </c>
      <c r="DF285" t="s">
        <v>138</v>
      </c>
      <c r="DG285" t="s">
        <v>139</v>
      </c>
      <c r="DH285" t="s">
        <v>139</v>
      </c>
      <c r="DI285" t="s">
        <v>139</v>
      </c>
      <c r="DN285" t="s">
        <v>146</v>
      </c>
      <c r="DO285" t="s">
        <v>147</v>
      </c>
      <c r="DP285" t="s">
        <v>146</v>
      </c>
      <c r="DQ285" t="s">
        <v>147</v>
      </c>
      <c r="DR285" t="s">
        <v>146</v>
      </c>
      <c r="DS285" t="s">
        <v>147</v>
      </c>
      <c r="DU285" t="s">
        <v>149</v>
      </c>
      <c r="DY285" t="s">
        <v>206</v>
      </c>
      <c r="DZ285" t="s">
        <v>150</v>
      </c>
      <c r="EA285" t="s">
        <v>151</v>
      </c>
    </row>
    <row r="286" spans="1:131" x14ac:dyDescent="0.25">
      <c r="A286" t="s">
        <v>825</v>
      </c>
      <c r="B286">
        <v>2011</v>
      </c>
      <c r="C286">
        <v>12</v>
      </c>
      <c r="D286" s="2">
        <v>40626</v>
      </c>
      <c r="E286" s="2">
        <v>40625</v>
      </c>
      <c r="F286" s="2">
        <v>40625</v>
      </c>
      <c r="G286" t="s">
        <v>531</v>
      </c>
      <c r="I286">
        <v>0</v>
      </c>
      <c r="J286">
        <v>0</v>
      </c>
      <c r="K286">
        <v>13</v>
      </c>
      <c r="L286">
        <v>13</v>
      </c>
      <c r="M286" t="s">
        <v>135</v>
      </c>
      <c r="N286">
        <v>2</v>
      </c>
      <c r="O286">
        <v>2</v>
      </c>
      <c r="P286">
        <v>0</v>
      </c>
      <c r="Q286" t="s">
        <v>185</v>
      </c>
      <c r="R286" t="s">
        <v>137</v>
      </c>
      <c r="S286">
        <v>3</v>
      </c>
      <c r="T286">
        <v>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</v>
      </c>
      <c r="AI286">
        <v>2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138</v>
      </c>
      <c r="CS286" t="s">
        <v>138</v>
      </c>
      <c r="CT286" t="s">
        <v>138</v>
      </c>
      <c r="CU286" t="s">
        <v>139</v>
      </c>
      <c r="CV286" t="s">
        <v>139</v>
      </c>
      <c r="CW286" t="s">
        <v>139</v>
      </c>
      <c r="CX286" t="s">
        <v>139</v>
      </c>
      <c r="CY286" t="s">
        <v>139</v>
      </c>
      <c r="CZ286" t="s">
        <v>139</v>
      </c>
      <c r="DA286" t="s">
        <v>139</v>
      </c>
      <c r="DB286" t="s">
        <v>138</v>
      </c>
      <c r="DC286" t="s">
        <v>139</v>
      </c>
      <c r="DD286" t="s">
        <v>139</v>
      </c>
      <c r="DE286" t="s">
        <v>139</v>
      </c>
      <c r="DF286" t="s">
        <v>139</v>
      </c>
      <c r="DG286" t="s">
        <v>139</v>
      </c>
      <c r="DH286" t="s">
        <v>139</v>
      </c>
      <c r="DI286" t="s">
        <v>138</v>
      </c>
      <c r="DJ286" t="s">
        <v>216</v>
      </c>
      <c r="DK286" t="s">
        <v>217</v>
      </c>
      <c r="DL286" t="s">
        <v>201</v>
      </c>
      <c r="DM286" t="s">
        <v>202</v>
      </c>
      <c r="DN286" t="s">
        <v>144</v>
      </c>
      <c r="DO286" t="s">
        <v>145</v>
      </c>
      <c r="DP286" t="s">
        <v>146</v>
      </c>
      <c r="DQ286" t="s">
        <v>147</v>
      </c>
      <c r="DR286" t="s">
        <v>146</v>
      </c>
      <c r="DS286" t="s">
        <v>147</v>
      </c>
      <c r="DT286" t="s">
        <v>205</v>
      </c>
      <c r="DU286" t="s">
        <v>149</v>
      </c>
      <c r="DV286" t="s">
        <v>181</v>
      </c>
      <c r="DW286" t="s">
        <v>182</v>
      </c>
      <c r="DX286" t="s">
        <v>162</v>
      </c>
      <c r="DY286" t="s">
        <v>163</v>
      </c>
      <c r="DZ286" t="s">
        <v>211</v>
      </c>
      <c r="EA286" t="s">
        <v>151</v>
      </c>
    </row>
    <row r="287" spans="1:131" x14ac:dyDescent="0.25">
      <c r="A287" t="s">
        <v>826</v>
      </c>
      <c r="B287">
        <v>2011</v>
      </c>
      <c r="C287">
        <v>12</v>
      </c>
      <c r="D287" s="2">
        <v>40630</v>
      </c>
      <c r="E287" s="2">
        <v>40626</v>
      </c>
      <c r="F287" s="2">
        <v>40626</v>
      </c>
      <c r="G287" t="s">
        <v>827</v>
      </c>
      <c r="H287" t="s">
        <v>828</v>
      </c>
      <c r="I287">
        <v>0</v>
      </c>
      <c r="J287">
        <v>1</v>
      </c>
      <c r="K287">
        <v>5</v>
      </c>
      <c r="L287">
        <v>5</v>
      </c>
      <c r="M287" t="s">
        <v>135</v>
      </c>
      <c r="N287">
        <v>3</v>
      </c>
      <c r="O287">
        <v>3</v>
      </c>
      <c r="P287">
        <v>0</v>
      </c>
      <c r="Q287" t="s">
        <v>185</v>
      </c>
      <c r="R287" t="s">
        <v>137</v>
      </c>
      <c r="S287">
        <v>4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</v>
      </c>
      <c r="AE287">
        <v>0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138</v>
      </c>
      <c r="CS287" t="s">
        <v>138</v>
      </c>
      <c r="CT287" t="s">
        <v>138</v>
      </c>
      <c r="CU287" t="s">
        <v>138</v>
      </c>
      <c r="CV287" t="s">
        <v>139</v>
      </c>
      <c r="CW287" t="s">
        <v>139</v>
      </c>
      <c r="CX287" t="s">
        <v>139</v>
      </c>
      <c r="CY287" t="s">
        <v>139</v>
      </c>
      <c r="CZ287" t="s">
        <v>138</v>
      </c>
      <c r="DA287" t="s">
        <v>139</v>
      </c>
      <c r="DB287" t="s">
        <v>138</v>
      </c>
      <c r="DC287" t="s">
        <v>139</v>
      </c>
      <c r="DD287" t="s">
        <v>139</v>
      </c>
      <c r="DE287" t="s">
        <v>139</v>
      </c>
      <c r="DF287" t="s">
        <v>139</v>
      </c>
      <c r="DG287" t="s">
        <v>139</v>
      </c>
      <c r="DH287" t="s">
        <v>139</v>
      </c>
      <c r="DI287" t="s">
        <v>138</v>
      </c>
      <c r="DJ287" t="s">
        <v>216</v>
      </c>
      <c r="DK287" t="s">
        <v>217</v>
      </c>
      <c r="DL287" t="s">
        <v>360</v>
      </c>
      <c r="DM287" t="s">
        <v>143</v>
      </c>
      <c r="DN287" t="s">
        <v>322</v>
      </c>
      <c r="DO287" t="s">
        <v>323</v>
      </c>
      <c r="DP287" t="s">
        <v>146</v>
      </c>
      <c r="DQ287" t="s">
        <v>147</v>
      </c>
      <c r="DR287" t="s">
        <v>146</v>
      </c>
      <c r="DS287" t="s">
        <v>147</v>
      </c>
      <c r="DU287" t="s">
        <v>149</v>
      </c>
      <c r="DV287" t="s">
        <v>487</v>
      </c>
      <c r="DW287" t="s">
        <v>170</v>
      </c>
      <c r="DX287" t="s">
        <v>155</v>
      </c>
      <c r="DY287" t="s">
        <v>171</v>
      </c>
      <c r="DZ287" t="s">
        <v>211</v>
      </c>
      <c r="EA287" t="s">
        <v>151</v>
      </c>
    </row>
    <row r="288" spans="1:131" x14ac:dyDescent="0.25">
      <c r="A288" t="s">
        <v>829</v>
      </c>
      <c r="B288">
        <v>2011</v>
      </c>
      <c r="C288">
        <v>12</v>
      </c>
      <c r="D288" s="2">
        <v>40625</v>
      </c>
      <c r="E288" s="2">
        <v>40625</v>
      </c>
      <c r="F288" s="2">
        <v>40625</v>
      </c>
      <c r="G288" t="s">
        <v>780</v>
      </c>
      <c r="H288" t="s">
        <v>780</v>
      </c>
      <c r="I288">
        <v>0</v>
      </c>
      <c r="J288">
        <v>1</v>
      </c>
      <c r="K288">
        <v>13</v>
      </c>
      <c r="L288">
        <v>13</v>
      </c>
      <c r="M288" t="s">
        <v>135</v>
      </c>
      <c r="N288">
        <v>240</v>
      </c>
      <c r="O288">
        <v>27</v>
      </c>
      <c r="P288">
        <v>0</v>
      </c>
      <c r="Q288" t="s">
        <v>830</v>
      </c>
      <c r="R288" t="s">
        <v>137</v>
      </c>
      <c r="S288">
        <v>3</v>
      </c>
      <c r="T288">
        <v>27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9</v>
      </c>
      <c r="AE288">
        <v>10</v>
      </c>
      <c r="AF288">
        <v>19</v>
      </c>
      <c r="AG288">
        <v>4</v>
      </c>
      <c r="AH288">
        <v>4</v>
      </c>
      <c r="AI288">
        <v>8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138</v>
      </c>
      <c r="CS288" t="s">
        <v>138</v>
      </c>
      <c r="CT288" t="s">
        <v>138</v>
      </c>
      <c r="CU288" t="s">
        <v>138</v>
      </c>
      <c r="CV288" t="s">
        <v>139</v>
      </c>
      <c r="CW288" t="s">
        <v>139</v>
      </c>
      <c r="CX288" t="s">
        <v>139</v>
      </c>
      <c r="CY288" t="s">
        <v>139</v>
      </c>
      <c r="CZ288" t="s">
        <v>139</v>
      </c>
      <c r="DA288" t="s">
        <v>139</v>
      </c>
      <c r="DB288" t="s">
        <v>138</v>
      </c>
      <c r="DC288" t="s">
        <v>139</v>
      </c>
      <c r="DD288" t="s">
        <v>139</v>
      </c>
      <c r="DE288" t="s">
        <v>139</v>
      </c>
      <c r="DF288" t="s">
        <v>139</v>
      </c>
      <c r="DG288" t="s">
        <v>139</v>
      </c>
      <c r="DH288" t="s">
        <v>139</v>
      </c>
      <c r="DI288" t="s">
        <v>138</v>
      </c>
      <c r="DJ288" t="s">
        <v>216</v>
      </c>
      <c r="DK288" t="s">
        <v>217</v>
      </c>
      <c r="DL288" t="s">
        <v>201</v>
      </c>
      <c r="DM288" t="s">
        <v>202</v>
      </c>
      <c r="DN288" t="s">
        <v>144</v>
      </c>
      <c r="DO288" t="s">
        <v>145</v>
      </c>
      <c r="DP288" t="s">
        <v>146</v>
      </c>
      <c r="DQ288" t="s">
        <v>147</v>
      </c>
      <c r="DR288" t="s">
        <v>146</v>
      </c>
      <c r="DS288" t="s">
        <v>147</v>
      </c>
      <c r="DT288" t="s">
        <v>205</v>
      </c>
      <c r="DU288" t="s">
        <v>149</v>
      </c>
      <c r="DV288" t="s">
        <v>181</v>
      </c>
      <c r="DW288" t="s">
        <v>182</v>
      </c>
      <c r="DX288" t="s">
        <v>162</v>
      </c>
      <c r="DY288" t="s">
        <v>163</v>
      </c>
      <c r="DZ288" t="s">
        <v>150</v>
      </c>
      <c r="EA288" t="s">
        <v>151</v>
      </c>
    </row>
    <row r="289" spans="1:131" x14ac:dyDescent="0.25">
      <c r="A289" t="s">
        <v>831</v>
      </c>
      <c r="B289">
        <v>2011</v>
      </c>
      <c r="C289">
        <v>12</v>
      </c>
      <c r="D289" s="2">
        <v>40629</v>
      </c>
      <c r="E289" s="2">
        <v>40628</v>
      </c>
      <c r="F289" s="2">
        <v>40628</v>
      </c>
      <c r="G289" t="s">
        <v>494</v>
      </c>
      <c r="H289" t="s">
        <v>494</v>
      </c>
      <c r="I289">
        <v>0</v>
      </c>
      <c r="J289">
        <v>0</v>
      </c>
      <c r="K289">
        <v>1</v>
      </c>
      <c r="L289">
        <v>1</v>
      </c>
      <c r="M289" t="s">
        <v>135</v>
      </c>
      <c r="N289">
        <v>1800</v>
      </c>
      <c r="O289">
        <v>13</v>
      </c>
      <c r="P289">
        <v>0</v>
      </c>
      <c r="Q289" t="s">
        <v>832</v>
      </c>
      <c r="R289" t="s">
        <v>137</v>
      </c>
      <c r="S289">
        <v>5</v>
      </c>
      <c r="T289">
        <v>13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</v>
      </c>
      <c r="AE289">
        <v>0</v>
      </c>
      <c r="AF289">
        <v>2</v>
      </c>
      <c r="AG289">
        <v>11</v>
      </c>
      <c r="AH289">
        <v>0</v>
      </c>
      <c r="AI289">
        <v>11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t="s">
        <v>138</v>
      </c>
      <c r="CS289" t="s">
        <v>138</v>
      </c>
      <c r="CT289" t="s">
        <v>138</v>
      </c>
      <c r="CU289" t="s">
        <v>138</v>
      </c>
      <c r="CV289" t="s">
        <v>139</v>
      </c>
      <c r="CW289" t="s">
        <v>139</v>
      </c>
      <c r="CX289" t="s">
        <v>139</v>
      </c>
      <c r="CY289" t="s">
        <v>139</v>
      </c>
      <c r="CZ289" t="s">
        <v>139</v>
      </c>
      <c r="DA289" t="s">
        <v>139</v>
      </c>
      <c r="DB289" t="s">
        <v>138</v>
      </c>
      <c r="DC289" t="s">
        <v>139</v>
      </c>
      <c r="DD289" t="s">
        <v>139</v>
      </c>
      <c r="DE289" t="s">
        <v>139</v>
      </c>
      <c r="DF289" t="s">
        <v>139</v>
      </c>
      <c r="DG289" t="s">
        <v>139</v>
      </c>
      <c r="DH289" t="s">
        <v>139</v>
      </c>
      <c r="DI289" t="s">
        <v>139</v>
      </c>
      <c r="DJ289" t="s">
        <v>216</v>
      </c>
      <c r="DK289" t="s">
        <v>217</v>
      </c>
      <c r="DN289" t="s">
        <v>188</v>
      </c>
      <c r="DO289" t="s">
        <v>189</v>
      </c>
      <c r="DP289" t="s">
        <v>146</v>
      </c>
      <c r="DQ289" t="s">
        <v>147</v>
      </c>
      <c r="DR289" t="s">
        <v>218</v>
      </c>
      <c r="DS289" t="s">
        <v>219</v>
      </c>
      <c r="DT289" t="s">
        <v>318</v>
      </c>
      <c r="DU289" t="s">
        <v>149</v>
      </c>
      <c r="DV289" t="s">
        <v>181</v>
      </c>
      <c r="DW289" t="s">
        <v>182</v>
      </c>
      <c r="DX289" t="s">
        <v>162</v>
      </c>
      <c r="DY289" t="s">
        <v>163</v>
      </c>
      <c r="DZ289" t="s">
        <v>172</v>
      </c>
      <c r="EA289" t="s">
        <v>151</v>
      </c>
    </row>
    <row r="290" spans="1:131" x14ac:dyDescent="0.25">
      <c r="A290" t="s">
        <v>833</v>
      </c>
      <c r="B290">
        <v>2011</v>
      </c>
      <c r="C290">
        <v>12</v>
      </c>
      <c r="D290" s="2">
        <v>40623</v>
      </c>
      <c r="E290" s="2">
        <v>40609</v>
      </c>
      <c r="F290" s="2">
        <v>40611</v>
      </c>
      <c r="G290" t="s">
        <v>475</v>
      </c>
      <c r="H290" t="s">
        <v>476</v>
      </c>
      <c r="I290">
        <v>2</v>
      </c>
      <c r="J290">
        <v>3</v>
      </c>
      <c r="K290">
        <v>5</v>
      </c>
      <c r="L290">
        <v>5</v>
      </c>
      <c r="M290" t="s">
        <v>135</v>
      </c>
      <c r="N290">
        <v>15</v>
      </c>
      <c r="O290">
        <v>2</v>
      </c>
      <c r="P290">
        <v>0</v>
      </c>
      <c r="Q290" t="s">
        <v>834</v>
      </c>
      <c r="R290" t="s">
        <v>137</v>
      </c>
      <c r="S290">
        <v>4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2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139</v>
      </c>
      <c r="CS290" t="s">
        <v>138</v>
      </c>
      <c r="CT290" t="s">
        <v>138</v>
      </c>
      <c r="CU290" t="s">
        <v>138</v>
      </c>
      <c r="CV290" t="s">
        <v>139</v>
      </c>
      <c r="CW290" t="s">
        <v>139</v>
      </c>
      <c r="CX290" t="s">
        <v>139</v>
      </c>
      <c r="CY290" t="s">
        <v>139</v>
      </c>
      <c r="CZ290" t="s">
        <v>139</v>
      </c>
      <c r="DA290" t="s">
        <v>139</v>
      </c>
      <c r="DB290" t="s">
        <v>138</v>
      </c>
      <c r="DC290" t="s">
        <v>139</v>
      </c>
      <c r="DD290" t="s">
        <v>139</v>
      </c>
      <c r="DE290" t="s">
        <v>139</v>
      </c>
      <c r="DF290" t="s">
        <v>139</v>
      </c>
      <c r="DG290" t="s">
        <v>139</v>
      </c>
      <c r="DH290" t="s">
        <v>139</v>
      </c>
      <c r="DI290" t="s">
        <v>139</v>
      </c>
      <c r="DJ290" t="s">
        <v>216</v>
      </c>
      <c r="DK290" t="s">
        <v>217</v>
      </c>
      <c r="DL290" t="s">
        <v>201</v>
      </c>
      <c r="DM290" t="s">
        <v>202</v>
      </c>
      <c r="DN290" t="s">
        <v>146</v>
      </c>
      <c r="DO290" t="s">
        <v>147</v>
      </c>
      <c r="DP290" t="s">
        <v>146</v>
      </c>
      <c r="DQ290" t="s">
        <v>147</v>
      </c>
      <c r="DR290" t="s">
        <v>146</v>
      </c>
      <c r="DS290" t="s">
        <v>147</v>
      </c>
      <c r="DU290" t="s">
        <v>149</v>
      </c>
      <c r="DV290" t="s">
        <v>169</v>
      </c>
      <c r="DW290" t="s">
        <v>170</v>
      </c>
      <c r="DX290" t="s">
        <v>155</v>
      </c>
      <c r="DY290" t="s">
        <v>171</v>
      </c>
      <c r="DZ290" t="s">
        <v>211</v>
      </c>
      <c r="EA290" t="s">
        <v>151</v>
      </c>
    </row>
    <row r="291" spans="1:131" x14ac:dyDescent="0.25">
      <c r="A291" t="s">
        <v>835</v>
      </c>
      <c r="B291">
        <v>2011</v>
      </c>
      <c r="C291">
        <v>12</v>
      </c>
      <c r="D291" s="2">
        <v>40626</v>
      </c>
      <c r="E291" s="2">
        <v>40624</v>
      </c>
      <c r="F291" s="2">
        <v>40625</v>
      </c>
      <c r="G291" t="s">
        <v>836</v>
      </c>
      <c r="H291" t="s">
        <v>836</v>
      </c>
      <c r="I291">
        <v>1</v>
      </c>
      <c r="J291">
        <v>1</v>
      </c>
      <c r="K291">
        <v>13</v>
      </c>
      <c r="L291">
        <v>13</v>
      </c>
      <c r="M291" t="s">
        <v>135</v>
      </c>
      <c r="N291">
        <v>7</v>
      </c>
      <c r="O291">
        <v>7</v>
      </c>
      <c r="P291">
        <v>0</v>
      </c>
      <c r="Q291" t="s">
        <v>185</v>
      </c>
      <c r="R291" t="s">
        <v>137</v>
      </c>
      <c r="S291">
        <v>3</v>
      </c>
      <c r="T291">
        <v>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3</v>
      </c>
      <c r="AF291">
        <v>4</v>
      </c>
      <c r="AG291">
        <v>2</v>
      </c>
      <c r="AH291">
        <v>1</v>
      </c>
      <c r="AI291">
        <v>3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t="s">
        <v>139</v>
      </c>
      <c r="CS291" t="s">
        <v>139</v>
      </c>
      <c r="CT291" t="s">
        <v>138</v>
      </c>
      <c r="CU291" t="s">
        <v>138</v>
      </c>
      <c r="CV291" t="s">
        <v>139</v>
      </c>
      <c r="CW291" t="s">
        <v>139</v>
      </c>
      <c r="CX291" t="s">
        <v>139</v>
      </c>
      <c r="CY291" t="s">
        <v>139</v>
      </c>
      <c r="CZ291" t="s">
        <v>139</v>
      </c>
      <c r="DA291" t="s">
        <v>139</v>
      </c>
      <c r="DB291" t="s">
        <v>139</v>
      </c>
      <c r="DC291" t="s">
        <v>139</v>
      </c>
      <c r="DD291" t="s">
        <v>139</v>
      </c>
      <c r="DE291" t="s">
        <v>139</v>
      </c>
      <c r="DF291" t="s">
        <v>139</v>
      </c>
      <c r="DG291" t="s">
        <v>139</v>
      </c>
      <c r="DH291" t="s">
        <v>139</v>
      </c>
      <c r="DI291" t="s">
        <v>138</v>
      </c>
      <c r="DJ291" t="s">
        <v>216</v>
      </c>
      <c r="DK291" t="s">
        <v>217</v>
      </c>
      <c r="DL291" t="s">
        <v>201</v>
      </c>
      <c r="DM291" t="s">
        <v>202</v>
      </c>
      <c r="DN291" t="s">
        <v>322</v>
      </c>
      <c r="DO291" t="s">
        <v>323</v>
      </c>
      <c r="DP291" t="s">
        <v>146</v>
      </c>
      <c r="DQ291" t="s">
        <v>147</v>
      </c>
      <c r="DR291" t="s">
        <v>146</v>
      </c>
      <c r="DS291" t="s">
        <v>147</v>
      </c>
      <c r="DT291" t="s">
        <v>205</v>
      </c>
      <c r="DU291" t="s">
        <v>149</v>
      </c>
      <c r="DV291" t="s">
        <v>181</v>
      </c>
      <c r="DW291" t="s">
        <v>182</v>
      </c>
      <c r="DX291" t="s">
        <v>162</v>
      </c>
      <c r="DY291" t="s">
        <v>163</v>
      </c>
      <c r="DZ291" t="s">
        <v>211</v>
      </c>
      <c r="EA291" t="s">
        <v>151</v>
      </c>
    </row>
    <row r="292" spans="1:131" x14ac:dyDescent="0.25">
      <c r="A292" t="s">
        <v>837</v>
      </c>
      <c r="B292">
        <v>2011</v>
      </c>
      <c r="C292">
        <v>13</v>
      </c>
      <c r="D292" s="2">
        <v>40639</v>
      </c>
      <c r="E292" s="2">
        <v>40635</v>
      </c>
      <c r="F292" s="2">
        <v>40635</v>
      </c>
      <c r="G292" t="s">
        <v>380</v>
      </c>
      <c r="H292" t="s">
        <v>380</v>
      </c>
      <c r="I292">
        <v>0</v>
      </c>
      <c r="J292">
        <v>0</v>
      </c>
      <c r="K292">
        <v>4</v>
      </c>
      <c r="L292">
        <v>4</v>
      </c>
      <c r="M292" t="s">
        <v>135</v>
      </c>
      <c r="N292">
        <v>6</v>
      </c>
      <c r="O292">
        <v>4</v>
      </c>
      <c r="P292">
        <v>0</v>
      </c>
      <c r="Q292" t="s">
        <v>317</v>
      </c>
      <c r="R292" t="s">
        <v>137</v>
      </c>
      <c r="S292">
        <v>3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2</v>
      </c>
      <c r="AI292">
        <v>2</v>
      </c>
      <c r="AJ292">
        <v>1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138</v>
      </c>
      <c r="CS292" t="s">
        <v>139</v>
      </c>
      <c r="CT292" t="s">
        <v>139</v>
      </c>
      <c r="CU292" t="s">
        <v>138</v>
      </c>
      <c r="CV292" t="s">
        <v>139</v>
      </c>
      <c r="CW292" t="s">
        <v>139</v>
      </c>
      <c r="CX292" t="s">
        <v>139</v>
      </c>
      <c r="CY292" t="s">
        <v>139</v>
      </c>
      <c r="CZ292" t="s">
        <v>139</v>
      </c>
      <c r="DA292" t="s">
        <v>139</v>
      </c>
      <c r="DB292" t="s">
        <v>139</v>
      </c>
      <c r="DC292" t="s">
        <v>139</v>
      </c>
      <c r="DD292" t="s">
        <v>139</v>
      </c>
      <c r="DE292" t="s">
        <v>138</v>
      </c>
      <c r="DF292" t="s">
        <v>139</v>
      </c>
      <c r="DG292" t="s">
        <v>139</v>
      </c>
      <c r="DH292" t="s">
        <v>139</v>
      </c>
      <c r="DI292" t="s">
        <v>139</v>
      </c>
      <c r="DN292" t="s">
        <v>146</v>
      </c>
      <c r="DO292" t="s">
        <v>147</v>
      </c>
      <c r="DP292" t="s">
        <v>146</v>
      </c>
      <c r="DQ292" t="s">
        <v>147</v>
      </c>
      <c r="DR292" t="s">
        <v>146</v>
      </c>
      <c r="DS292" t="s">
        <v>147</v>
      </c>
      <c r="DU292" t="s">
        <v>149</v>
      </c>
      <c r="DY292" t="s">
        <v>206</v>
      </c>
      <c r="DZ292" t="s">
        <v>333</v>
      </c>
      <c r="EA292" t="s">
        <v>151</v>
      </c>
    </row>
    <row r="293" spans="1:131" x14ac:dyDescent="0.25">
      <c r="A293" t="s">
        <v>838</v>
      </c>
      <c r="B293">
        <v>2011</v>
      </c>
      <c r="C293">
        <v>13</v>
      </c>
      <c r="D293" s="2">
        <v>40630</v>
      </c>
      <c r="E293" s="2">
        <v>40629</v>
      </c>
      <c r="F293" s="2">
        <v>40629</v>
      </c>
      <c r="G293" t="s">
        <v>839</v>
      </c>
      <c r="H293" t="s">
        <v>839</v>
      </c>
      <c r="I293">
        <v>0</v>
      </c>
      <c r="J293">
        <v>1</v>
      </c>
      <c r="K293">
        <v>13</v>
      </c>
      <c r="L293">
        <v>13</v>
      </c>
      <c r="M293" t="s">
        <v>135</v>
      </c>
      <c r="N293">
        <v>7</v>
      </c>
      <c r="O293">
        <v>5</v>
      </c>
      <c r="P293">
        <v>0</v>
      </c>
      <c r="Q293" t="s">
        <v>522</v>
      </c>
      <c r="R293" t="s">
        <v>137</v>
      </c>
      <c r="S293">
        <v>3</v>
      </c>
      <c r="T293">
        <v>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2</v>
      </c>
      <c r="AF293">
        <v>3</v>
      </c>
      <c r="AG293">
        <v>1</v>
      </c>
      <c r="AH293">
        <v>0</v>
      </c>
      <c r="AI293">
        <v>1</v>
      </c>
      <c r="AJ293">
        <v>1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138</v>
      </c>
      <c r="CS293" t="s">
        <v>138</v>
      </c>
      <c r="CT293" t="s">
        <v>138</v>
      </c>
      <c r="CU293" t="s">
        <v>138</v>
      </c>
      <c r="CV293" t="s">
        <v>139</v>
      </c>
      <c r="CW293" t="s">
        <v>139</v>
      </c>
      <c r="CX293" t="s">
        <v>139</v>
      </c>
      <c r="CY293" t="s">
        <v>139</v>
      </c>
      <c r="CZ293" t="s">
        <v>139</v>
      </c>
      <c r="DA293" t="s">
        <v>139</v>
      </c>
      <c r="DB293" t="s">
        <v>138</v>
      </c>
      <c r="DC293" t="s">
        <v>138</v>
      </c>
      <c r="DD293" t="s">
        <v>139</v>
      </c>
      <c r="DE293" t="s">
        <v>139</v>
      </c>
      <c r="DF293" t="s">
        <v>139</v>
      </c>
      <c r="DG293" t="s">
        <v>139</v>
      </c>
      <c r="DH293" t="s">
        <v>139</v>
      </c>
      <c r="DI293" t="s">
        <v>139</v>
      </c>
      <c r="DJ293" t="s">
        <v>257</v>
      </c>
      <c r="DK293" t="s">
        <v>353</v>
      </c>
      <c r="DL293" t="s">
        <v>201</v>
      </c>
      <c r="DM293" t="s">
        <v>202</v>
      </c>
      <c r="DN293" t="s">
        <v>144</v>
      </c>
      <c r="DO293" t="s">
        <v>145</v>
      </c>
      <c r="DP293" t="s">
        <v>146</v>
      </c>
      <c r="DQ293" t="s">
        <v>147</v>
      </c>
      <c r="DR293" t="s">
        <v>146</v>
      </c>
      <c r="DS293" t="s">
        <v>147</v>
      </c>
      <c r="DT293" t="s">
        <v>205</v>
      </c>
      <c r="DU293" t="s">
        <v>149</v>
      </c>
      <c r="DV293" t="s">
        <v>181</v>
      </c>
      <c r="DW293" t="s">
        <v>182</v>
      </c>
      <c r="DX293" t="s">
        <v>162</v>
      </c>
      <c r="DY293" t="s">
        <v>163</v>
      </c>
      <c r="DZ293" t="s">
        <v>413</v>
      </c>
      <c r="EA293" t="s">
        <v>151</v>
      </c>
    </row>
    <row r="294" spans="1:131" x14ac:dyDescent="0.25">
      <c r="A294" t="s">
        <v>840</v>
      </c>
      <c r="B294">
        <v>2011</v>
      </c>
      <c r="C294">
        <v>13</v>
      </c>
      <c r="D294" s="2">
        <v>40633</v>
      </c>
      <c r="E294" s="2">
        <v>40631</v>
      </c>
      <c r="F294" s="2">
        <v>40631</v>
      </c>
      <c r="G294" t="s">
        <v>841</v>
      </c>
      <c r="H294" t="s">
        <v>841</v>
      </c>
      <c r="I294">
        <v>0</v>
      </c>
      <c r="J294">
        <v>1</v>
      </c>
      <c r="K294">
        <v>13</v>
      </c>
      <c r="L294">
        <v>13</v>
      </c>
      <c r="M294" t="s">
        <v>135</v>
      </c>
      <c r="N294">
        <v>3</v>
      </c>
      <c r="O294">
        <v>3</v>
      </c>
      <c r="P294">
        <v>0</v>
      </c>
      <c r="Q294" t="s">
        <v>185</v>
      </c>
      <c r="R294" t="s">
        <v>137</v>
      </c>
      <c r="S294">
        <v>3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2</v>
      </c>
      <c r="AD294">
        <v>0</v>
      </c>
      <c r="AE294">
        <v>1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138</v>
      </c>
      <c r="CS294" t="s">
        <v>138</v>
      </c>
      <c r="CT294" t="s">
        <v>138</v>
      </c>
      <c r="CU294" t="s">
        <v>139</v>
      </c>
      <c r="CV294" t="s">
        <v>139</v>
      </c>
      <c r="CW294" t="s">
        <v>139</v>
      </c>
      <c r="CX294" t="s">
        <v>139</v>
      </c>
      <c r="CY294" t="s">
        <v>139</v>
      </c>
      <c r="CZ294" t="s">
        <v>139</v>
      </c>
      <c r="DA294" t="s">
        <v>139</v>
      </c>
      <c r="DB294" t="s">
        <v>138</v>
      </c>
      <c r="DC294" t="s">
        <v>139</v>
      </c>
      <c r="DD294" t="s">
        <v>139</v>
      </c>
      <c r="DE294" t="s">
        <v>139</v>
      </c>
      <c r="DF294" t="s">
        <v>139</v>
      </c>
      <c r="DG294" t="s">
        <v>139</v>
      </c>
      <c r="DH294" t="s">
        <v>139</v>
      </c>
      <c r="DI294" t="s">
        <v>139</v>
      </c>
      <c r="DJ294" t="s">
        <v>216</v>
      </c>
      <c r="DK294" t="s">
        <v>217</v>
      </c>
      <c r="DL294" t="s">
        <v>263</v>
      </c>
      <c r="DM294" t="s">
        <v>263</v>
      </c>
      <c r="DN294" t="s">
        <v>158</v>
      </c>
      <c r="DO294" t="s">
        <v>159</v>
      </c>
      <c r="DP294" t="s">
        <v>146</v>
      </c>
      <c r="DQ294" t="s">
        <v>147</v>
      </c>
      <c r="DR294" t="s">
        <v>146</v>
      </c>
      <c r="DS294" t="s">
        <v>147</v>
      </c>
      <c r="DT294" t="s">
        <v>205</v>
      </c>
      <c r="DU294" t="s">
        <v>149</v>
      </c>
      <c r="DV294" t="s">
        <v>181</v>
      </c>
      <c r="DW294" t="s">
        <v>182</v>
      </c>
      <c r="DX294" t="s">
        <v>162</v>
      </c>
      <c r="DY294" t="s">
        <v>163</v>
      </c>
      <c r="DZ294" t="s">
        <v>172</v>
      </c>
      <c r="EA294" t="s">
        <v>151</v>
      </c>
    </row>
    <row r="295" spans="1:131" x14ac:dyDescent="0.25">
      <c r="A295" t="s">
        <v>842</v>
      </c>
      <c r="B295">
        <v>2011</v>
      </c>
      <c r="C295">
        <v>13</v>
      </c>
      <c r="D295" s="2">
        <v>40645</v>
      </c>
      <c r="E295" s="2">
        <v>40630</v>
      </c>
      <c r="F295" s="2">
        <v>40631</v>
      </c>
      <c r="G295" t="s">
        <v>226</v>
      </c>
      <c r="I295">
        <v>1</v>
      </c>
      <c r="J295">
        <v>0</v>
      </c>
      <c r="K295">
        <v>13</v>
      </c>
      <c r="L295">
        <v>13</v>
      </c>
      <c r="M295" t="s">
        <v>135</v>
      </c>
      <c r="N295">
        <v>2</v>
      </c>
      <c r="O295">
        <v>2</v>
      </c>
      <c r="P295">
        <v>0</v>
      </c>
      <c r="Q295" t="s">
        <v>185</v>
      </c>
      <c r="R295" t="s">
        <v>137</v>
      </c>
      <c r="S295">
        <v>3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2</v>
      </c>
      <c r="AE295">
        <v>0</v>
      </c>
      <c r="AF295">
        <v>2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138</v>
      </c>
      <c r="CS295" t="s">
        <v>138</v>
      </c>
      <c r="CT295" t="s">
        <v>138</v>
      </c>
      <c r="CU295" t="s">
        <v>138</v>
      </c>
      <c r="CV295" t="s">
        <v>139</v>
      </c>
      <c r="CW295" t="s">
        <v>139</v>
      </c>
      <c r="CX295" t="s">
        <v>139</v>
      </c>
      <c r="CY295" t="s">
        <v>139</v>
      </c>
      <c r="CZ295" t="s">
        <v>139</v>
      </c>
      <c r="DA295" t="s">
        <v>139</v>
      </c>
      <c r="DB295" t="s">
        <v>138</v>
      </c>
      <c r="DC295" t="s">
        <v>138</v>
      </c>
      <c r="DD295" t="s">
        <v>139</v>
      </c>
      <c r="DE295" t="s">
        <v>139</v>
      </c>
      <c r="DF295" t="s">
        <v>139</v>
      </c>
      <c r="DG295" t="s">
        <v>139</v>
      </c>
      <c r="DH295" t="s">
        <v>139</v>
      </c>
      <c r="DI295" t="s">
        <v>138</v>
      </c>
      <c r="DJ295" t="s">
        <v>216</v>
      </c>
      <c r="DK295" t="s">
        <v>217</v>
      </c>
      <c r="DL295" t="s">
        <v>142</v>
      </c>
      <c r="DM295" t="s">
        <v>143</v>
      </c>
      <c r="DN295" t="s">
        <v>144</v>
      </c>
      <c r="DO295" t="s">
        <v>145</v>
      </c>
      <c r="DP295" t="s">
        <v>177</v>
      </c>
      <c r="DQ295" t="s">
        <v>178</v>
      </c>
      <c r="DR295" t="s">
        <v>146</v>
      </c>
      <c r="DS295" t="s">
        <v>147</v>
      </c>
      <c r="DT295" t="s">
        <v>148</v>
      </c>
      <c r="DU295" t="s">
        <v>149</v>
      </c>
      <c r="DV295" t="s">
        <v>194</v>
      </c>
      <c r="DW295" t="s">
        <v>161</v>
      </c>
      <c r="DX295" t="s">
        <v>162</v>
      </c>
      <c r="DY295" t="s">
        <v>163</v>
      </c>
      <c r="DZ295" t="s">
        <v>150</v>
      </c>
      <c r="EA295" t="s">
        <v>151</v>
      </c>
    </row>
    <row r="296" spans="1:131" x14ac:dyDescent="0.25">
      <c r="A296" t="s">
        <v>843</v>
      </c>
      <c r="B296">
        <v>2011</v>
      </c>
      <c r="C296">
        <v>13</v>
      </c>
      <c r="D296" s="2">
        <v>40637</v>
      </c>
      <c r="E296" s="2">
        <v>40635</v>
      </c>
      <c r="F296" s="2">
        <v>40635</v>
      </c>
      <c r="I296">
        <v>0</v>
      </c>
      <c r="J296">
        <v>0</v>
      </c>
      <c r="K296">
        <v>13</v>
      </c>
      <c r="L296">
        <v>13</v>
      </c>
      <c r="M296" t="s">
        <v>135</v>
      </c>
      <c r="N296">
        <v>2</v>
      </c>
      <c r="O296">
        <v>2</v>
      </c>
      <c r="P296">
        <v>0</v>
      </c>
      <c r="Q296" t="s">
        <v>185</v>
      </c>
      <c r="R296" t="s">
        <v>137</v>
      </c>
      <c r="S296">
        <v>3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2</v>
      </c>
      <c r="AI296">
        <v>2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138</v>
      </c>
      <c r="CS296" t="s">
        <v>138</v>
      </c>
      <c r="CT296" t="s">
        <v>138</v>
      </c>
      <c r="CU296" t="s">
        <v>138</v>
      </c>
      <c r="CV296" t="s">
        <v>139</v>
      </c>
      <c r="CW296" t="s">
        <v>139</v>
      </c>
      <c r="CX296" t="s">
        <v>139</v>
      </c>
      <c r="CY296" t="s">
        <v>139</v>
      </c>
      <c r="CZ296" t="s">
        <v>139</v>
      </c>
      <c r="DA296" t="s">
        <v>139</v>
      </c>
      <c r="DB296" t="s">
        <v>139</v>
      </c>
      <c r="DC296" t="s">
        <v>139</v>
      </c>
      <c r="DD296" t="s">
        <v>139</v>
      </c>
      <c r="DE296" t="s">
        <v>139</v>
      </c>
      <c r="DF296" t="s">
        <v>139</v>
      </c>
      <c r="DG296" t="s">
        <v>139</v>
      </c>
      <c r="DH296" t="s">
        <v>139</v>
      </c>
      <c r="DI296" t="s">
        <v>139</v>
      </c>
      <c r="DJ296" t="s">
        <v>257</v>
      </c>
      <c r="DK296" t="s">
        <v>495</v>
      </c>
      <c r="DL296" t="s">
        <v>263</v>
      </c>
      <c r="DM296" t="s">
        <v>143</v>
      </c>
      <c r="DN296" t="s">
        <v>322</v>
      </c>
      <c r="DO296" t="s">
        <v>323</v>
      </c>
      <c r="DP296" t="s">
        <v>146</v>
      </c>
      <c r="DQ296" t="s">
        <v>147</v>
      </c>
      <c r="DR296" t="s">
        <v>146</v>
      </c>
      <c r="DS296" t="s">
        <v>147</v>
      </c>
      <c r="DT296" t="s">
        <v>148</v>
      </c>
      <c r="DU296" t="s">
        <v>149</v>
      </c>
      <c r="DV296" t="s">
        <v>194</v>
      </c>
      <c r="DW296" t="s">
        <v>161</v>
      </c>
      <c r="DX296" t="s">
        <v>162</v>
      </c>
      <c r="DY296" t="s">
        <v>163</v>
      </c>
      <c r="DZ296" t="s">
        <v>211</v>
      </c>
      <c r="EA296" t="s">
        <v>151</v>
      </c>
    </row>
    <row r="297" spans="1:131" x14ac:dyDescent="0.25">
      <c r="A297" t="s">
        <v>844</v>
      </c>
      <c r="B297">
        <v>2011</v>
      </c>
      <c r="C297">
        <v>13</v>
      </c>
      <c r="D297" s="2">
        <v>40632</v>
      </c>
      <c r="E297" s="2">
        <v>40630</v>
      </c>
      <c r="F297" s="2">
        <v>40630</v>
      </c>
      <c r="G297" t="s">
        <v>226</v>
      </c>
      <c r="I297">
        <v>0</v>
      </c>
      <c r="J297">
        <v>0</v>
      </c>
      <c r="K297">
        <v>13</v>
      </c>
      <c r="L297">
        <v>13</v>
      </c>
      <c r="M297" t="s">
        <v>135</v>
      </c>
      <c r="N297">
        <v>2</v>
      </c>
      <c r="O297">
        <v>2</v>
      </c>
      <c r="P297">
        <v>0</v>
      </c>
      <c r="Q297" t="s">
        <v>185</v>
      </c>
      <c r="R297" t="s">
        <v>137</v>
      </c>
      <c r="S297">
        <v>3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1</v>
      </c>
      <c r="AF297">
        <v>2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138</v>
      </c>
      <c r="CS297" t="s">
        <v>138</v>
      </c>
      <c r="CT297" t="s">
        <v>138</v>
      </c>
      <c r="CU297" t="s">
        <v>138</v>
      </c>
      <c r="CV297" t="s">
        <v>139</v>
      </c>
      <c r="CW297" t="s">
        <v>139</v>
      </c>
      <c r="CX297" t="s">
        <v>139</v>
      </c>
      <c r="CY297" t="s">
        <v>139</v>
      </c>
      <c r="CZ297" t="s">
        <v>139</v>
      </c>
      <c r="DA297" t="s">
        <v>139</v>
      </c>
      <c r="DB297" t="s">
        <v>138</v>
      </c>
      <c r="DC297" t="s">
        <v>139</v>
      </c>
      <c r="DD297" t="s">
        <v>139</v>
      </c>
      <c r="DE297" t="s">
        <v>139</v>
      </c>
      <c r="DF297" t="s">
        <v>139</v>
      </c>
      <c r="DG297" t="s">
        <v>139</v>
      </c>
      <c r="DH297" t="s">
        <v>139</v>
      </c>
      <c r="DI297" t="s">
        <v>139</v>
      </c>
      <c r="DJ297" t="s">
        <v>216</v>
      </c>
      <c r="DK297" t="s">
        <v>609</v>
      </c>
      <c r="DL297" t="s">
        <v>360</v>
      </c>
      <c r="DM297" t="s">
        <v>143</v>
      </c>
      <c r="DN297" t="s">
        <v>146</v>
      </c>
      <c r="DO297" t="s">
        <v>147</v>
      </c>
      <c r="DP297" t="s">
        <v>146</v>
      </c>
      <c r="DQ297" t="s">
        <v>147</v>
      </c>
      <c r="DR297" t="s">
        <v>146</v>
      </c>
      <c r="DS297" t="s">
        <v>147</v>
      </c>
      <c r="DT297" t="s">
        <v>205</v>
      </c>
      <c r="DU297" t="s">
        <v>149</v>
      </c>
      <c r="DV297" t="s">
        <v>181</v>
      </c>
      <c r="DW297" t="s">
        <v>182</v>
      </c>
      <c r="DX297" t="s">
        <v>162</v>
      </c>
      <c r="DY297" t="s">
        <v>163</v>
      </c>
      <c r="DZ297" t="s">
        <v>413</v>
      </c>
      <c r="EA297" t="s">
        <v>151</v>
      </c>
    </row>
    <row r="298" spans="1:131" x14ac:dyDescent="0.25">
      <c r="A298" t="s">
        <v>845</v>
      </c>
      <c r="B298">
        <v>2011</v>
      </c>
      <c r="C298">
        <v>13</v>
      </c>
      <c r="D298" s="2">
        <v>40637</v>
      </c>
      <c r="E298" s="2">
        <v>40632</v>
      </c>
      <c r="F298" s="2">
        <v>40633</v>
      </c>
      <c r="G298" t="s">
        <v>420</v>
      </c>
      <c r="H298" t="s">
        <v>420</v>
      </c>
      <c r="I298">
        <v>1</v>
      </c>
      <c r="J298">
        <v>1</v>
      </c>
      <c r="K298">
        <v>7</v>
      </c>
      <c r="L298">
        <v>7</v>
      </c>
      <c r="M298" t="s">
        <v>135</v>
      </c>
      <c r="N298">
        <v>34</v>
      </c>
      <c r="O298">
        <v>2</v>
      </c>
      <c r="P298">
        <v>0</v>
      </c>
      <c r="Q298" t="s">
        <v>846</v>
      </c>
      <c r="R298" t="s">
        <v>137</v>
      </c>
      <c r="S298">
        <v>4</v>
      </c>
      <c r="T298">
        <v>2</v>
      </c>
      <c r="U298">
        <v>1</v>
      </c>
      <c r="V298">
        <v>0</v>
      </c>
      <c r="W298">
        <v>1</v>
      </c>
      <c r="X298">
        <v>1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139</v>
      </c>
      <c r="CS298" t="s">
        <v>139</v>
      </c>
      <c r="CT298" t="s">
        <v>138</v>
      </c>
      <c r="CU298" t="s">
        <v>138</v>
      </c>
      <c r="CV298" t="s">
        <v>139</v>
      </c>
      <c r="CW298" t="s">
        <v>139</v>
      </c>
      <c r="CX298" t="s">
        <v>139</v>
      </c>
      <c r="CY298" t="s">
        <v>139</v>
      </c>
      <c r="CZ298" t="s">
        <v>139</v>
      </c>
      <c r="DA298" t="s">
        <v>139</v>
      </c>
      <c r="DB298" t="s">
        <v>139</v>
      </c>
      <c r="DC298" t="s">
        <v>139</v>
      </c>
      <c r="DD298" t="s">
        <v>139</v>
      </c>
      <c r="DE298" t="s">
        <v>139</v>
      </c>
      <c r="DF298" t="s">
        <v>139</v>
      </c>
      <c r="DG298" t="s">
        <v>139</v>
      </c>
      <c r="DH298" t="s">
        <v>139</v>
      </c>
      <c r="DI298" t="s">
        <v>139</v>
      </c>
      <c r="DJ298" t="s">
        <v>296</v>
      </c>
      <c r="DK298" t="s">
        <v>847</v>
      </c>
      <c r="DL298" t="s">
        <v>360</v>
      </c>
      <c r="DM298" t="s">
        <v>202</v>
      </c>
      <c r="DN298" t="s">
        <v>188</v>
      </c>
      <c r="DO298" t="s">
        <v>189</v>
      </c>
      <c r="DP298" t="s">
        <v>203</v>
      </c>
      <c r="DQ298" t="s">
        <v>204</v>
      </c>
      <c r="DR298" t="s">
        <v>179</v>
      </c>
      <c r="DS298" t="s">
        <v>180</v>
      </c>
      <c r="DT298" t="s">
        <v>318</v>
      </c>
      <c r="DU298" t="s">
        <v>149</v>
      </c>
      <c r="DV298" t="s">
        <v>361</v>
      </c>
      <c r="DW298" t="s">
        <v>362</v>
      </c>
      <c r="DX298" t="s">
        <v>162</v>
      </c>
      <c r="DY298" t="s">
        <v>163</v>
      </c>
      <c r="DZ298" t="s">
        <v>172</v>
      </c>
      <c r="EA298" t="s">
        <v>151</v>
      </c>
    </row>
    <row r="299" spans="1:131" x14ac:dyDescent="0.25">
      <c r="A299" t="s">
        <v>848</v>
      </c>
      <c r="B299">
        <v>2011</v>
      </c>
      <c r="C299">
        <v>13</v>
      </c>
      <c r="D299" s="2">
        <v>40635</v>
      </c>
      <c r="E299" s="2">
        <v>40635</v>
      </c>
      <c r="F299" s="2">
        <v>40635</v>
      </c>
      <c r="G299" t="s">
        <v>380</v>
      </c>
      <c r="H299" t="s">
        <v>380</v>
      </c>
      <c r="I299">
        <v>0</v>
      </c>
      <c r="J299">
        <v>0</v>
      </c>
      <c r="K299">
        <v>4</v>
      </c>
      <c r="L299">
        <v>4</v>
      </c>
      <c r="M299" t="s">
        <v>135</v>
      </c>
      <c r="N299">
        <v>6</v>
      </c>
      <c r="O299">
        <v>4</v>
      </c>
      <c r="P299">
        <v>0</v>
      </c>
      <c r="Q299" t="s">
        <v>317</v>
      </c>
      <c r="R299" t="s">
        <v>137</v>
      </c>
      <c r="S299">
        <v>3</v>
      </c>
      <c r="T299">
        <v>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2</v>
      </c>
      <c r="AI299">
        <v>2</v>
      </c>
      <c r="AJ299">
        <v>1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138</v>
      </c>
      <c r="CS299" t="s">
        <v>139</v>
      </c>
      <c r="CT299" t="s">
        <v>139</v>
      </c>
      <c r="CU299" t="s">
        <v>138</v>
      </c>
      <c r="CV299" t="s">
        <v>139</v>
      </c>
      <c r="CW299" t="s">
        <v>139</v>
      </c>
      <c r="CX299" t="s">
        <v>139</v>
      </c>
      <c r="CY299" t="s">
        <v>139</v>
      </c>
      <c r="CZ299" t="s">
        <v>139</v>
      </c>
      <c r="DA299" t="s">
        <v>139</v>
      </c>
      <c r="DB299" t="s">
        <v>139</v>
      </c>
      <c r="DC299" t="s">
        <v>139</v>
      </c>
      <c r="DD299" t="s">
        <v>139</v>
      </c>
      <c r="DE299" t="s">
        <v>138</v>
      </c>
      <c r="DF299" t="s">
        <v>139</v>
      </c>
      <c r="DG299" t="s">
        <v>139</v>
      </c>
      <c r="DH299" t="s">
        <v>139</v>
      </c>
      <c r="DI299" t="s">
        <v>139</v>
      </c>
      <c r="DJ299" t="s">
        <v>156</v>
      </c>
      <c r="DK299" t="s">
        <v>365</v>
      </c>
      <c r="DM299" t="s">
        <v>143</v>
      </c>
      <c r="DN299" t="s">
        <v>342</v>
      </c>
      <c r="DO299" t="s">
        <v>343</v>
      </c>
      <c r="DP299" t="s">
        <v>327</v>
      </c>
      <c r="DQ299" t="s">
        <v>323</v>
      </c>
      <c r="DR299" t="s">
        <v>218</v>
      </c>
      <c r="DS299" t="s">
        <v>219</v>
      </c>
      <c r="DT299" t="s">
        <v>300</v>
      </c>
      <c r="DU299" t="s">
        <v>149</v>
      </c>
      <c r="DV299" t="s">
        <v>402</v>
      </c>
      <c r="DW299" t="s">
        <v>403</v>
      </c>
      <c r="DX299" t="s">
        <v>402</v>
      </c>
      <c r="DY299" t="s">
        <v>171</v>
      </c>
      <c r="DZ299" t="s">
        <v>150</v>
      </c>
      <c r="EA299" t="s">
        <v>151</v>
      </c>
    </row>
    <row r="300" spans="1:131" x14ac:dyDescent="0.25">
      <c r="A300" t="s">
        <v>849</v>
      </c>
      <c r="B300">
        <v>2011</v>
      </c>
      <c r="C300">
        <v>13</v>
      </c>
      <c r="D300" s="2">
        <v>40630</v>
      </c>
      <c r="E300" s="2">
        <v>40630</v>
      </c>
      <c r="F300" s="2">
        <v>40630</v>
      </c>
      <c r="G300" t="s">
        <v>444</v>
      </c>
      <c r="H300" t="s">
        <v>445</v>
      </c>
      <c r="I300">
        <v>0</v>
      </c>
      <c r="J300">
        <v>0</v>
      </c>
      <c r="K300">
        <v>4</v>
      </c>
      <c r="L300">
        <v>4</v>
      </c>
      <c r="M300" t="s">
        <v>135</v>
      </c>
      <c r="N300">
        <v>3</v>
      </c>
      <c r="O300">
        <v>3</v>
      </c>
      <c r="P300">
        <v>0</v>
      </c>
      <c r="Q300" t="s">
        <v>185</v>
      </c>
      <c r="R300" t="s">
        <v>137</v>
      </c>
      <c r="S300">
        <v>3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</v>
      </c>
      <c r="AE300">
        <v>1</v>
      </c>
      <c r="AF300">
        <v>3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t="s">
        <v>138</v>
      </c>
      <c r="CS300" t="s">
        <v>138</v>
      </c>
      <c r="CT300" t="s">
        <v>138</v>
      </c>
      <c r="CU300" t="s">
        <v>138</v>
      </c>
      <c r="CV300" t="s">
        <v>139</v>
      </c>
      <c r="CW300" t="s">
        <v>139</v>
      </c>
      <c r="CX300" t="s">
        <v>139</v>
      </c>
      <c r="CY300" t="s">
        <v>139</v>
      </c>
      <c r="CZ300" t="s">
        <v>138</v>
      </c>
      <c r="DA300" t="s">
        <v>139</v>
      </c>
      <c r="DB300" t="s">
        <v>138</v>
      </c>
      <c r="DC300" t="s">
        <v>139</v>
      </c>
      <c r="DD300" t="s">
        <v>139</v>
      </c>
      <c r="DE300" t="s">
        <v>139</v>
      </c>
      <c r="DF300" t="s">
        <v>139</v>
      </c>
      <c r="DG300" t="s">
        <v>139</v>
      </c>
      <c r="DH300" t="s">
        <v>139</v>
      </c>
      <c r="DI300" t="s">
        <v>138</v>
      </c>
      <c r="DJ300" t="s">
        <v>156</v>
      </c>
      <c r="DK300" t="s">
        <v>365</v>
      </c>
      <c r="DM300" t="s">
        <v>143</v>
      </c>
      <c r="DN300" t="s">
        <v>342</v>
      </c>
      <c r="DO300" t="s">
        <v>343</v>
      </c>
      <c r="DP300" t="s">
        <v>327</v>
      </c>
      <c r="DQ300" t="s">
        <v>323</v>
      </c>
      <c r="DR300" t="s">
        <v>218</v>
      </c>
      <c r="DS300" t="s">
        <v>219</v>
      </c>
      <c r="DT300" t="s">
        <v>300</v>
      </c>
      <c r="DU300" t="s">
        <v>149</v>
      </c>
      <c r="DV300" t="s">
        <v>402</v>
      </c>
      <c r="DW300" t="s">
        <v>403</v>
      </c>
      <c r="DX300" t="s">
        <v>402</v>
      </c>
      <c r="DY300" t="s">
        <v>171</v>
      </c>
      <c r="DZ300" t="s">
        <v>413</v>
      </c>
      <c r="EA300" t="s">
        <v>151</v>
      </c>
    </row>
    <row r="301" spans="1:131" x14ac:dyDescent="0.25">
      <c r="A301" t="s">
        <v>850</v>
      </c>
      <c r="B301">
        <v>2011</v>
      </c>
      <c r="C301">
        <v>13</v>
      </c>
      <c r="D301" s="2">
        <v>40630</v>
      </c>
      <c r="E301" s="2">
        <v>40629</v>
      </c>
      <c r="F301" s="2">
        <v>40629</v>
      </c>
      <c r="G301" t="s">
        <v>521</v>
      </c>
      <c r="I301">
        <v>0</v>
      </c>
      <c r="J301">
        <v>0</v>
      </c>
      <c r="K301">
        <v>13</v>
      </c>
      <c r="L301">
        <v>13</v>
      </c>
      <c r="M301" t="s">
        <v>135</v>
      </c>
      <c r="N301">
        <v>2</v>
      </c>
      <c r="O301">
        <v>2</v>
      </c>
      <c r="P301">
        <v>0</v>
      </c>
      <c r="Q301" t="s">
        <v>185</v>
      </c>
      <c r="R301" t="s">
        <v>137</v>
      </c>
      <c r="S301">
        <v>3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138</v>
      </c>
      <c r="CS301" t="s">
        <v>138</v>
      </c>
      <c r="CT301" t="s">
        <v>138</v>
      </c>
      <c r="CU301" t="s">
        <v>138</v>
      </c>
      <c r="CV301" t="s">
        <v>139</v>
      </c>
      <c r="CW301" t="s">
        <v>139</v>
      </c>
      <c r="CX301" t="s">
        <v>139</v>
      </c>
      <c r="CY301" t="s">
        <v>139</v>
      </c>
      <c r="CZ301" t="s">
        <v>139</v>
      </c>
      <c r="DA301" t="s">
        <v>139</v>
      </c>
      <c r="DB301" t="s">
        <v>139</v>
      </c>
      <c r="DC301" t="s">
        <v>139</v>
      </c>
      <c r="DD301" t="s">
        <v>139</v>
      </c>
      <c r="DE301" t="s">
        <v>139</v>
      </c>
      <c r="DF301" t="s">
        <v>139</v>
      </c>
      <c r="DG301" t="s">
        <v>139</v>
      </c>
      <c r="DH301" t="s">
        <v>139</v>
      </c>
      <c r="DI301" t="s">
        <v>139</v>
      </c>
      <c r="DJ301" t="s">
        <v>156</v>
      </c>
      <c r="DK301" t="s">
        <v>365</v>
      </c>
      <c r="DL301" t="s">
        <v>142</v>
      </c>
      <c r="DM301" t="s">
        <v>143</v>
      </c>
      <c r="DN301" t="s">
        <v>144</v>
      </c>
      <c r="DO301" t="s">
        <v>145</v>
      </c>
      <c r="DP301" t="s">
        <v>146</v>
      </c>
      <c r="DQ301" t="s">
        <v>147</v>
      </c>
      <c r="DR301" t="s">
        <v>146</v>
      </c>
      <c r="DS301" t="s">
        <v>147</v>
      </c>
      <c r="DT301" t="s">
        <v>148</v>
      </c>
      <c r="DU301" t="s">
        <v>149</v>
      </c>
      <c r="DV301" t="s">
        <v>194</v>
      </c>
      <c r="DW301" t="s">
        <v>161</v>
      </c>
      <c r="DX301" t="s">
        <v>162</v>
      </c>
      <c r="DY301" t="s">
        <v>163</v>
      </c>
      <c r="DZ301" t="s">
        <v>150</v>
      </c>
      <c r="EA301" t="s">
        <v>151</v>
      </c>
    </row>
    <row r="302" spans="1:131" x14ac:dyDescent="0.25">
      <c r="A302" t="s">
        <v>851</v>
      </c>
      <c r="B302">
        <v>2011</v>
      </c>
      <c r="C302">
        <v>13</v>
      </c>
      <c r="D302" s="2">
        <v>40630</v>
      </c>
      <c r="E302" s="2">
        <v>40628</v>
      </c>
      <c r="F302" s="2">
        <v>40629</v>
      </c>
      <c r="G302" t="s">
        <v>290</v>
      </c>
      <c r="I302">
        <v>1</v>
      </c>
      <c r="J302">
        <v>1</v>
      </c>
      <c r="K302">
        <v>13</v>
      </c>
      <c r="L302">
        <v>13</v>
      </c>
      <c r="M302" t="s">
        <v>135</v>
      </c>
      <c r="N302">
        <v>20</v>
      </c>
      <c r="O302">
        <v>11</v>
      </c>
      <c r="P302">
        <v>0</v>
      </c>
      <c r="Q302" t="s">
        <v>584</v>
      </c>
      <c r="R302" t="s">
        <v>137</v>
      </c>
      <c r="S302">
        <v>3</v>
      </c>
      <c r="T302">
        <v>11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4</v>
      </c>
      <c r="AE302">
        <v>5</v>
      </c>
      <c r="AF302">
        <v>9</v>
      </c>
      <c r="AG302">
        <v>1</v>
      </c>
      <c r="AH302">
        <v>1</v>
      </c>
      <c r="AI302">
        <v>2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138</v>
      </c>
      <c r="CS302" t="s">
        <v>138</v>
      </c>
      <c r="CT302" t="s">
        <v>138</v>
      </c>
      <c r="CU302" t="s">
        <v>139</v>
      </c>
      <c r="CV302" t="s">
        <v>139</v>
      </c>
      <c r="CW302" t="s">
        <v>139</v>
      </c>
      <c r="CX302" t="s">
        <v>139</v>
      </c>
      <c r="CY302" t="s">
        <v>139</v>
      </c>
      <c r="CZ302" t="s">
        <v>139</v>
      </c>
      <c r="DA302" t="s">
        <v>139</v>
      </c>
      <c r="DB302" t="s">
        <v>138</v>
      </c>
      <c r="DC302" t="s">
        <v>139</v>
      </c>
      <c r="DD302" t="s">
        <v>139</v>
      </c>
      <c r="DE302" t="s">
        <v>139</v>
      </c>
      <c r="DF302" t="s">
        <v>139</v>
      </c>
      <c r="DG302" t="s">
        <v>139</v>
      </c>
      <c r="DH302" t="s">
        <v>139</v>
      </c>
      <c r="DI302" t="s">
        <v>138</v>
      </c>
      <c r="DJ302" t="s">
        <v>140</v>
      </c>
      <c r="DK302" t="s">
        <v>141</v>
      </c>
      <c r="DN302" t="s">
        <v>144</v>
      </c>
      <c r="DO302" t="s">
        <v>145</v>
      </c>
      <c r="DP302" t="s">
        <v>146</v>
      </c>
      <c r="DQ302" t="s">
        <v>147</v>
      </c>
      <c r="DR302" t="s">
        <v>146</v>
      </c>
      <c r="DS302" t="s">
        <v>147</v>
      </c>
      <c r="DT302" t="s">
        <v>148</v>
      </c>
      <c r="DU302" t="s">
        <v>149</v>
      </c>
      <c r="DV302" t="s">
        <v>181</v>
      </c>
      <c r="DW302" t="s">
        <v>182</v>
      </c>
      <c r="DX302" t="s">
        <v>162</v>
      </c>
      <c r="DY302" t="s">
        <v>163</v>
      </c>
      <c r="DZ302" t="s">
        <v>150</v>
      </c>
      <c r="EA302" t="s">
        <v>151</v>
      </c>
    </row>
    <row r="303" spans="1:131" x14ac:dyDescent="0.25">
      <c r="A303" t="s">
        <v>852</v>
      </c>
      <c r="B303">
        <v>2011</v>
      </c>
      <c r="C303">
        <v>13</v>
      </c>
      <c r="D303" s="2">
        <v>40630</v>
      </c>
      <c r="E303" s="2">
        <v>40628</v>
      </c>
      <c r="F303" s="2">
        <v>40629</v>
      </c>
      <c r="G303" t="s">
        <v>539</v>
      </c>
      <c r="H303" t="s">
        <v>539</v>
      </c>
      <c r="I303">
        <v>1</v>
      </c>
      <c r="J303">
        <v>0</v>
      </c>
      <c r="K303">
        <v>13</v>
      </c>
      <c r="L303">
        <v>13</v>
      </c>
      <c r="M303" t="s">
        <v>135</v>
      </c>
      <c r="N303">
        <v>60</v>
      </c>
      <c r="O303">
        <v>4</v>
      </c>
      <c r="P303">
        <v>0</v>
      </c>
      <c r="Q303" t="s">
        <v>853</v>
      </c>
      <c r="R303" t="s">
        <v>137</v>
      </c>
      <c r="S303">
        <v>3</v>
      </c>
      <c r="T303">
        <v>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</v>
      </c>
      <c r="AE303">
        <v>2</v>
      </c>
      <c r="AF303">
        <v>4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138</v>
      </c>
      <c r="CS303" t="s">
        <v>138</v>
      </c>
      <c r="CT303" t="s">
        <v>138</v>
      </c>
      <c r="CU303" t="s">
        <v>139</v>
      </c>
      <c r="CV303" t="s">
        <v>139</v>
      </c>
      <c r="CW303" t="s">
        <v>139</v>
      </c>
      <c r="CX303" t="s">
        <v>139</v>
      </c>
      <c r="CY303" t="s">
        <v>139</v>
      </c>
      <c r="CZ303" t="s">
        <v>139</v>
      </c>
      <c r="DA303" t="s">
        <v>139</v>
      </c>
      <c r="DB303" t="s">
        <v>139</v>
      </c>
      <c r="DC303" t="s">
        <v>139</v>
      </c>
      <c r="DD303" t="s">
        <v>139</v>
      </c>
      <c r="DE303" t="s">
        <v>139</v>
      </c>
      <c r="DF303" t="s">
        <v>139</v>
      </c>
      <c r="DG303" t="s">
        <v>139</v>
      </c>
      <c r="DH303" t="s">
        <v>139</v>
      </c>
      <c r="DI303" t="s">
        <v>138</v>
      </c>
      <c r="DJ303" t="s">
        <v>140</v>
      </c>
      <c r="DK303" t="s">
        <v>141</v>
      </c>
      <c r="DL303" t="s">
        <v>142</v>
      </c>
      <c r="DM303" t="s">
        <v>143</v>
      </c>
      <c r="DN303" t="s">
        <v>144</v>
      </c>
      <c r="DO303" t="s">
        <v>145</v>
      </c>
      <c r="DP303" t="s">
        <v>146</v>
      </c>
      <c r="DQ303" t="s">
        <v>147</v>
      </c>
      <c r="DR303" t="s">
        <v>146</v>
      </c>
      <c r="DS303" t="s">
        <v>147</v>
      </c>
      <c r="DT303" t="s">
        <v>148</v>
      </c>
      <c r="DU303" t="s">
        <v>149</v>
      </c>
      <c r="DV303" t="s">
        <v>181</v>
      </c>
      <c r="DW303" t="s">
        <v>182</v>
      </c>
      <c r="DX303" t="s">
        <v>162</v>
      </c>
      <c r="DY303" t="s">
        <v>163</v>
      </c>
      <c r="DZ303" t="s">
        <v>150</v>
      </c>
      <c r="EA303" t="s">
        <v>151</v>
      </c>
    </row>
    <row r="304" spans="1:131" x14ac:dyDescent="0.25">
      <c r="A304" t="s">
        <v>854</v>
      </c>
      <c r="B304">
        <v>2011</v>
      </c>
      <c r="C304">
        <v>13</v>
      </c>
      <c r="D304" s="2">
        <v>40634</v>
      </c>
      <c r="E304" s="2">
        <v>40634</v>
      </c>
      <c r="F304" s="2">
        <v>40634</v>
      </c>
      <c r="G304" t="s">
        <v>490</v>
      </c>
      <c r="H304" t="s">
        <v>490</v>
      </c>
      <c r="I304">
        <v>0</v>
      </c>
      <c r="J304">
        <v>0</v>
      </c>
      <c r="K304">
        <v>13</v>
      </c>
      <c r="L304">
        <v>13</v>
      </c>
      <c r="M304" t="s">
        <v>135</v>
      </c>
      <c r="N304">
        <v>332</v>
      </c>
      <c r="O304">
        <v>188</v>
      </c>
      <c r="P304">
        <v>0</v>
      </c>
      <c r="Q304" t="s">
        <v>855</v>
      </c>
      <c r="R304" t="s">
        <v>137</v>
      </c>
      <c r="S304">
        <v>3</v>
      </c>
      <c r="T304">
        <v>188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65</v>
      </c>
      <c r="AE304">
        <v>61</v>
      </c>
      <c r="AF304">
        <v>126</v>
      </c>
      <c r="AG304">
        <v>39</v>
      </c>
      <c r="AH304">
        <v>20</v>
      </c>
      <c r="AI304">
        <v>59</v>
      </c>
      <c r="AJ304">
        <v>2</v>
      </c>
      <c r="AK304">
        <v>1</v>
      </c>
      <c r="AL304">
        <v>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138</v>
      </c>
      <c r="CS304" t="s">
        <v>138</v>
      </c>
      <c r="CT304" t="s">
        <v>138</v>
      </c>
      <c r="CU304" t="s">
        <v>138</v>
      </c>
      <c r="CV304" t="s">
        <v>139</v>
      </c>
      <c r="CW304" t="s">
        <v>139</v>
      </c>
      <c r="CX304" t="s">
        <v>139</v>
      </c>
      <c r="CY304" t="s">
        <v>139</v>
      </c>
      <c r="CZ304" t="s">
        <v>139</v>
      </c>
      <c r="DA304" t="s">
        <v>139</v>
      </c>
      <c r="DB304" t="s">
        <v>139</v>
      </c>
      <c r="DC304" t="s">
        <v>138</v>
      </c>
      <c r="DD304" t="s">
        <v>139</v>
      </c>
      <c r="DE304" t="s">
        <v>139</v>
      </c>
      <c r="DF304" t="s">
        <v>139</v>
      </c>
      <c r="DG304" t="s">
        <v>139</v>
      </c>
      <c r="DH304" t="s">
        <v>139</v>
      </c>
      <c r="DI304" t="s">
        <v>139</v>
      </c>
      <c r="DJ304" t="s">
        <v>216</v>
      </c>
      <c r="DK304" t="s">
        <v>247</v>
      </c>
      <c r="DL304" t="s">
        <v>201</v>
      </c>
      <c r="DM304" t="s">
        <v>202</v>
      </c>
      <c r="DN304" t="s">
        <v>322</v>
      </c>
      <c r="DO304" t="s">
        <v>323</v>
      </c>
      <c r="DP304" t="s">
        <v>146</v>
      </c>
      <c r="DQ304" t="s">
        <v>147</v>
      </c>
      <c r="DR304" t="s">
        <v>146</v>
      </c>
      <c r="DS304" t="s">
        <v>147</v>
      </c>
      <c r="DT304" t="s">
        <v>205</v>
      </c>
      <c r="DU304" t="s">
        <v>149</v>
      </c>
      <c r="DV304" t="s">
        <v>181</v>
      </c>
      <c r="DW304" t="s">
        <v>182</v>
      </c>
      <c r="DX304" t="s">
        <v>162</v>
      </c>
      <c r="DY304" t="s">
        <v>163</v>
      </c>
      <c r="DZ304" t="s">
        <v>150</v>
      </c>
      <c r="EA304" t="s">
        <v>151</v>
      </c>
    </row>
    <row r="305" spans="1:131" x14ac:dyDescent="0.25">
      <c r="A305" t="s">
        <v>856</v>
      </c>
      <c r="B305">
        <v>2011</v>
      </c>
      <c r="C305">
        <v>13</v>
      </c>
      <c r="D305" s="2">
        <v>40632</v>
      </c>
      <c r="E305" s="2">
        <v>40631</v>
      </c>
      <c r="F305" s="2">
        <v>40631</v>
      </c>
      <c r="G305" t="s">
        <v>611</v>
      </c>
      <c r="H305" t="s">
        <v>611</v>
      </c>
      <c r="I305">
        <v>0</v>
      </c>
      <c r="J305">
        <v>0</v>
      </c>
      <c r="K305">
        <v>15</v>
      </c>
      <c r="L305">
        <v>15</v>
      </c>
      <c r="M305" t="s">
        <v>135</v>
      </c>
      <c r="N305">
        <v>100</v>
      </c>
      <c r="O305">
        <v>7</v>
      </c>
      <c r="P305">
        <v>0</v>
      </c>
      <c r="Q305" t="s">
        <v>857</v>
      </c>
      <c r="R305" t="s">
        <v>137</v>
      </c>
      <c r="S305">
        <v>5</v>
      </c>
      <c r="T305">
        <v>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4</v>
      </c>
      <c r="AE305">
        <v>0</v>
      </c>
      <c r="AF305">
        <v>4</v>
      </c>
      <c r="AG305">
        <v>3</v>
      </c>
      <c r="AH305">
        <v>0</v>
      </c>
      <c r="AI305">
        <v>3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138</v>
      </c>
      <c r="CS305" t="s">
        <v>138</v>
      </c>
      <c r="CT305" t="s">
        <v>138</v>
      </c>
      <c r="CU305" t="s">
        <v>138</v>
      </c>
      <c r="CV305" t="s">
        <v>139</v>
      </c>
      <c r="CW305" t="s">
        <v>139</v>
      </c>
      <c r="CX305" t="s">
        <v>139</v>
      </c>
      <c r="CY305" t="s">
        <v>139</v>
      </c>
      <c r="CZ305" t="s">
        <v>139</v>
      </c>
      <c r="DA305" t="s">
        <v>139</v>
      </c>
      <c r="DB305" t="s">
        <v>139</v>
      </c>
      <c r="DC305" t="s">
        <v>139</v>
      </c>
      <c r="DD305" t="s">
        <v>139</v>
      </c>
      <c r="DE305" t="s">
        <v>139</v>
      </c>
      <c r="DF305" t="s">
        <v>139</v>
      </c>
      <c r="DG305" t="s">
        <v>139</v>
      </c>
      <c r="DH305" t="s">
        <v>139</v>
      </c>
      <c r="DI305" t="s">
        <v>139</v>
      </c>
      <c r="DJ305" t="s">
        <v>216</v>
      </c>
      <c r="DK305" t="s">
        <v>247</v>
      </c>
      <c r="DL305" t="s">
        <v>201</v>
      </c>
      <c r="DN305" t="s">
        <v>146</v>
      </c>
      <c r="DO305" t="s">
        <v>147</v>
      </c>
      <c r="DP305" t="s">
        <v>146</v>
      </c>
      <c r="DQ305" t="s">
        <v>147</v>
      </c>
      <c r="DR305" t="s">
        <v>146</v>
      </c>
      <c r="DS305" t="s">
        <v>147</v>
      </c>
      <c r="DT305" t="s">
        <v>318</v>
      </c>
      <c r="DU305" t="s">
        <v>149</v>
      </c>
      <c r="DY305" t="s">
        <v>206</v>
      </c>
      <c r="DZ305" t="s">
        <v>211</v>
      </c>
      <c r="EA305" t="s">
        <v>151</v>
      </c>
    </row>
    <row r="306" spans="1:131" x14ac:dyDescent="0.25">
      <c r="A306" t="s">
        <v>858</v>
      </c>
      <c r="B306">
        <v>2011</v>
      </c>
      <c r="C306">
        <v>13</v>
      </c>
      <c r="D306" s="2">
        <v>40638</v>
      </c>
      <c r="E306" s="2">
        <v>40634</v>
      </c>
      <c r="F306" s="2">
        <v>40635</v>
      </c>
      <c r="G306" t="s">
        <v>462</v>
      </c>
      <c r="I306">
        <v>1</v>
      </c>
      <c r="J306">
        <v>1</v>
      </c>
      <c r="K306">
        <v>13</v>
      </c>
      <c r="L306">
        <v>13</v>
      </c>
      <c r="M306" t="s">
        <v>135</v>
      </c>
      <c r="N306">
        <v>4</v>
      </c>
      <c r="O306">
        <v>4</v>
      </c>
      <c r="P306">
        <v>0</v>
      </c>
      <c r="Q306" t="s">
        <v>185</v>
      </c>
      <c r="R306" t="s">
        <v>137</v>
      </c>
      <c r="S306">
        <v>3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2</v>
      </c>
      <c r="AH306">
        <v>1</v>
      </c>
      <c r="AI306">
        <v>3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138</v>
      </c>
      <c r="CS306" t="s">
        <v>138</v>
      </c>
      <c r="CT306" t="s">
        <v>138</v>
      </c>
      <c r="CU306" t="s">
        <v>138</v>
      </c>
      <c r="CV306" t="s">
        <v>139</v>
      </c>
      <c r="CW306" t="s">
        <v>139</v>
      </c>
      <c r="CX306" t="s">
        <v>139</v>
      </c>
      <c r="CY306" t="s">
        <v>139</v>
      </c>
      <c r="CZ306" t="s">
        <v>139</v>
      </c>
      <c r="DA306" t="s">
        <v>139</v>
      </c>
      <c r="DB306" t="s">
        <v>139</v>
      </c>
      <c r="DC306" t="s">
        <v>139</v>
      </c>
      <c r="DD306" t="s">
        <v>139</v>
      </c>
      <c r="DE306" t="s">
        <v>139</v>
      </c>
      <c r="DF306" t="s">
        <v>138</v>
      </c>
      <c r="DG306" t="s">
        <v>139</v>
      </c>
      <c r="DH306" t="s">
        <v>139</v>
      </c>
      <c r="DI306" t="s">
        <v>138</v>
      </c>
      <c r="DJ306" t="s">
        <v>156</v>
      </c>
      <c r="DK306" t="s">
        <v>291</v>
      </c>
      <c r="DL306" t="s">
        <v>201</v>
      </c>
      <c r="DM306" t="s">
        <v>202</v>
      </c>
      <c r="DN306" t="s">
        <v>144</v>
      </c>
      <c r="DO306" t="s">
        <v>145</v>
      </c>
      <c r="DP306" t="s">
        <v>146</v>
      </c>
      <c r="DQ306" t="s">
        <v>147</v>
      </c>
      <c r="DR306" t="s">
        <v>146</v>
      </c>
      <c r="DS306" t="s">
        <v>147</v>
      </c>
      <c r="DT306" t="s">
        <v>205</v>
      </c>
      <c r="DU306" t="s">
        <v>149</v>
      </c>
      <c r="DV306" t="s">
        <v>181</v>
      </c>
      <c r="DW306" t="s">
        <v>182</v>
      </c>
      <c r="DX306" t="s">
        <v>162</v>
      </c>
      <c r="DY306" t="s">
        <v>163</v>
      </c>
      <c r="DZ306" t="s">
        <v>150</v>
      </c>
      <c r="EA306" t="s">
        <v>151</v>
      </c>
    </row>
    <row r="307" spans="1:131" x14ac:dyDescent="0.25">
      <c r="A307" t="s">
        <v>859</v>
      </c>
      <c r="B307">
        <v>2011</v>
      </c>
      <c r="C307">
        <v>13</v>
      </c>
      <c r="D307" s="2">
        <v>40630</v>
      </c>
      <c r="E307" s="2">
        <v>40628</v>
      </c>
      <c r="F307" s="2">
        <v>40629</v>
      </c>
      <c r="G307" t="s">
        <v>603</v>
      </c>
      <c r="H307" t="s">
        <v>603</v>
      </c>
      <c r="I307">
        <v>1</v>
      </c>
      <c r="J307">
        <v>0</v>
      </c>
      <c r="K307">
        <v>1</v>
      </c>
      <c r="L307">
        <v>1</v>
      </c>
      <c r="M307" t="s">
        <v>135</v>
      </c>
      <c r="N307">
        <v>5</v>
      </c>
      <c r="O307">
        <v>2</v>
      </c>
      <c r="P307">
        <v>0</v>
      </c>
      <c r="Q307" t="s">
        <v>383</v>
      </c>
      <c r="R307" t="s">
        <v>137</v>
      </c>
      <c r="S307">
        <v>5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1</v>
      </c>
      <c r="AG307">
        <v>1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138</v>
      </c>
      <c r="CS307" t="s">
        <v>138</v>
      </c>
      <c r="CT307" t="s">
        <v>138</v>
      </c>
      <c r="CU307" t="s">
        <v>138</v>
      </c>
      <c r="CV307" t="s">
        <v>139</v>
      </c>
      <c r="CW307" t="s">
        <v>139</v>
      </c>
      <c r="CX307" t="s">
        <v>139</v>
      </c>
      <c r="CY307" t="s">
        <v>139</v>
      </c>
      <c r="CZ307" t="s">
        <v>139</v>
      </c>
      <c r="DA307" t="s">
        <v>139</v>
      </c>
      <c r="DB307" t="s">
        <v>138</v>
      </c>
      <c r="DC307" t="s">
        <v>139</v>
      </c>
      <c r="DD307" t="s">
        <v>139</v>
      </c>
      <c r="DE307" t="s">
        <v>139</v>
      </c>
      <c r="DF307" t="s">
        <v>139</v>
      </c>
      <c r="DG307" t="s">
        <v>139</v>
      </c>
      <c r="DH307" t="s">
        <v>139</v>
      </c>
      <c r="DI307" t="s">
        <v>139</v>
      </c>
      <c r="DJ307" t="s">
        <v>370</v>
      </c>
      <c r="DK307" t="s">
        <v>371</v>
      </c>
      <c r="DN307" t="s">
        <v>325</v>
      </c>
      <c r="DO307" t="s">
        <v>326</v>
      </c>
      <c r="DP307" t="s">
        <v>146</v>
      </c>
      <c r="DQ307" t="s">
        <v>147</v>
      </c>
      <c r="DR307" t="s">
        <v>146</v>
      </c>
      <c r="DS307" t="s">
        <v>147</v>
      </c>
      <c r="DT307" t="s">
        <v>148</v>
      </c>
      <c r="DU307" t="s">
        <v>149</v>
      </c>
      <c r="DY307" t="s">
        <v>206</v>
      </c>
      <c r="DZ307" t="s">
        <v>172</v>
      </c>
      <c r="EA307" t="s">
        <v>151</v>
      </c>
    </row>
    <row r="308" spans="1:131" x14ac:dyDescent="0.25">
      <c r="A308" t="s">
        <v>860</v>
      </c>
      <c r="B308">
        <v>2011</v>
      </c>
      <c r="C308">
        <v>13</v>
      </c>
      <c r="D308" s="2">
        <v>40633</v>
      </c>
      <c r="E308" s="2">
        <v>40629</v>
      </c>
      <c r="F308" s="2">
        <v>40630</v>
      </c>
      <c r="G308" t="s">
        <v>861</v>
      </c>
      <c r="H308" t="s">
        <v>862</v>
      </c>
      <c r="I308">
        <v>1</v>
      </c>
      <c r="J308">
        <v>0</v>
      </c>
      <c r="K308">
        <v>8</v>
      </c>
      <c r="L308">
        <v>8</v>
      </c>
      <c r="M308" t="s">
        <v>135</v>
      </c>
      <c r="N308">
        <v>9</v>
      </c>
      <c r="O308">
        <v>9</v>
      </c>
      <c r="P308">
        <v>0</v>
      </c>
      <c r="Q308" t="s">
        <v>185</v>
      </c>
      <c r="R308" t="s">
        <v>137</v>
      </c>
      <c r="S308">
        <v>4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1</v>
      </c>
      <c r="AG308">
        <v>0</v>
      </c>
      <c r="AH308">
        <v>2</v>
      </c>
      <c r="AI308">
        <v>2</v>
      </c>
      <c r="AJ308">
        <v>2</v>
      </c>
      <c r="AK308">
        <v>3</v>
      </c>
      <c r="AL308">
        <v>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138</v>
      </c>
      <c r="CS308" t="s">
        <v>138</v>
      </c>
      <c r="CT308" t="s">
        <v>138</v>
      </c>
      <c r="CU308" t="s">
        <v>138</v>
      </c>
      <c r="CV308" t="s">
        <v>139</v>
      </c>
      <c r="CW308" t="s">
        <v>139</v>
      </c>
      <c r="CX308" t="s">
        <v>139</v>
      </c>
      <c r="CY308" t="s">
        <v>139</v>
      </c>
      <c r="CZ308" t="s">
        <v>139</v>
      </c>
      <c r="DA308" t="s">
        <v>139</v>
      </c>
      <c r="DB308" t="s">
        <v>138</v>
      </c>
      <c r="DC308" t="s">
        <v>139</v>
      </c>
      <c r="DD308" t="s">
        <v>139</v>
      </c>
      <c r="DE308" t="s">
        <v>139</v>
      </c>
      <c r="DF308" t="s">
        <v>139</v>
      </c>
      <c r="DG308" t="s">
        <v>139</v>
      </c>
      <c r="DH308" t="s">
        <v>139</v>
      </c>
      <c r="DI308" t="s">
        <v>139</v>
      </c>
      <c r="DJ308" t="s">
        <v>156</v>
      </c>
      <c r="DK308" t="s">
        <v>378</v>
      </c>
      <c r="DL308" t="s">
        <v>263</v>
      </c>
      <c r="DM308" t="s">
        <v>143</v>
      </c>
      <c r="DN308" t="s">
        <v>158</v>
      </c>
      <c r="DO308" t="s">
        <v>159</v>
      </c>
      <c r="DP308" t="s">
        <v>146</v>
      </c>
      <c r="DQ308" t="s">
        <v>147</v>
      </c>
      <c r="DR308" t="s">
        <v>146</v>
      </c>
      <c r="DS308" t="s">
        <v>147</v>
      </c>
      <c r="DT308" t="s">
        <v>148</v>
      </c>
      <c r="DU308" t="s">
        <v>149</v>
      </c>
      <c r="DV308" t="s">
        <v>169</v>
      </c>
      <c r="DW308" t="s">
        <v>170</v>
      </c>
      <c r="DX308" t="s">
        <v>155</v>
      </c>
      <c r="DY308" t="s">
        <v>171</v>
      </c>
      <c r="DZ308" t="s">
        <v>172</v>
      </c>
      <c r="EA308" t="s">
        <v>151</v>
      </c>
    </row>
    <row r="309" spans="1:131" x14ac:dyDescent="0.25">
      <c r="A309" t="s">
        <v>863</v>
      </c>
      <c r="B309">
        <v>2011</v>
      </c>
      <c r="C309">
        <v>14</v>
      </c>
      <c r="D309" s="2">
        <v>40646</v>
      </c>
      <c r="E309" s="2">
        <v>40642</v>
      </c>
      <c r="F309" s="2">
        <v>40642</v>
      </c>
      <c r="G309" t="s">
        <v>864</v>
      </c>
      <c r="H309" t="s">
        <v>864</v>
      </c>
      <c r="I309">
        <v>0</v>
      </c>
      <c r="J309">
        <v>0</v>
      </c>
      <c r="K309">
        <v>8</v>
      </c>
      <c r="L309">
        <v>8</v>
      </c>
      <c r="M309" t="s">
        <v>135</v>
      </c>
      <c r="N309">
        <v>4</v>
      </c>
      <c r="O309">
        <v>4</v>
      </c>
      <c r="P309">
        <v>0</v>
      </c>
      <c r="Q309" t="s">
        <v>185</v>
      </c>
      <c r="R309" t="s">
        <v>137</v>
      </c>
      <c r="S309">
        <v>4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</v>
      </c>
      <c r="AE309">
        <v>1</v>
      </c>
      <c r="AF309">
        <v>4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139</v>
      </c>
      <c r="CS309" t="s">
        <v>138</v>
      </c>
      <c r="CT309" t="s">
        <v>138</v>
      </c>
      <c r="CU309" t="s">
        <v>139</v>
      </c>
      <c r="CV309" t="s">
        <v>139</v>
      </c>
      <c r="CW309" t="s">
        <v>139</v>
      </c>
      <c r="CX309" t="s">
        <v>139</v>
      </c>
      <c r="CY309" t="s">
        <v>139</v>
      </c>
      <c r="CZ309" t="s">
        <v>139</v>
      </c>
      <c r="DA309" t="s">
        <v>139</v>
      </c>
      <c r="DB309" t="s">
        <v>139</v>
      </c>
      <c r="DC309" t="s">
        <v>139</v>
      </c>
      <c r="DD309" t="s">
        <v>139</v>
      </c>
      <c r="DE309" t="s">
        <v>138</v>
      </c>
      <c r="DF309" t="s">
        <v>138</v>
      </c>
      <c r="DG309" t="s">
        <v>139</v>
      </c>
      <c r="DH309" t="s">
        <v>139</v>
      </c>
      <c r="DI309" t="s">
        <v>139</v>
      </c>
      <c r="DJ309" t="s">
        <v>156</v>
      </c>
      <c r="DK309" t="s">
        <v>378</v>
      </c>
      <c r="DL309" t="s">
        <v>142</v>
      </c>
      <c r="DM309" t="s">
        <v>143</v>
      </c>
      <c r="DN309" t="s">
        <v>146</v>
      </c>
      <c r="DO309" t="s">
        <v>147</v>
      </c>
      <c r="DP309" t="s">
        <v>146</v>
      </c>
      <c r="DQ309" t="s">
        <v>147</v>
      </c>
      <c r="DR309" t="s">
        <v>146</v>
      </c>
      <c r="DS309" t="s">
        <v>147</v>
      </c>
      <c r="DT309" t="s">
        <v>300</v>
      </c>
      <c r="DU309" t="s">
        <v>149</v>
      </c>
      <c r="DV309" t="s">
        <v>402</v>
      </c>
      <c r="DW309" t="s">
        <v>403</v>
      </c>
      <c r="DX309" t="s">
        <v>402</v>
      </c>
      <c r="DY309" t="s">
        <v>171</v>
      </c>
      <c r="DZ309" t="s">
        <v>413</v>
      </c>
      <c r="EA309" t="s">
        <v>151</v>
      </c>
    </row>
    <row r="310" spans="1:131" x14ac:dyDescent="0.25">
      <c r="A310" t="s">
        <v>865</v>
      </c>
      <c r="B310">
        <v>2011</v>
      </c>
      <c r="C310">
        <v>14</v>
      </c>
      <c r="D310" s="2">
        <v>40639</v>
      </c>
      <c r="E310" s="2">
        <v>40639</v>
      </c>
      <c r="F310" s="2">
        <v>40639</v>
      </c>
      <c r="G310" t="s">
        <v>597</v>
      </c>
      <c r="H310" t="s">
        <v>866</v>
      </c>
      <c r="I310">
        <v>0</v>
      </c>
      <c r="J310">
        <v>6</v>
      </c>
      <c r="K310">
        <v>5</v>
      </c>
      <c r="L310">
        <v>5</v>
      </c>
      <c r="M310" t="s">
        <v>135</v>
      </c>
      <c r="N310">
        <v>1000</v>
      </c>
      <c r="O310">
        <v>2</v>
      </c>
      <c r="P310">
        <v>0</v>
      </c>
      <c r="Q310" t="s">
        <v>867</v>
      </c>
      <c r="R310" t="s">
        <v>137</v>
      </c>
      <c r="S310">
        <v>4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1</v>
      </c>
      <c r="AF310">
        <v>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138</v>
      </c>
      <c r="CS310" t="s">
        <v>138</v>
      </c>
      <c r="CT310" t="s">
        <v>138</v>
      </c>
      <c r="CU310" t="s">
        <v>138</v>
      </c>
      <c r="CV310" t="s">
        <v>139</v>
      </c>
      <c r="CW310" t="s">
        <v>139</v>
      </c>
      <c r="CX310" t="s">
        <v>139</v>
      </c>
      <c r="CY310" t="s">
        <v>139</v>
      </c>
      <c r="CZ310" t="s">
        <v>139</v>
      </c>
      <c r="DA310" t="s">
        <v>139</v>
      </c>
      <c r="DB310" t="s">
        <v>139</v>
      </c>
      <c r="DC310" t="s">
        <v>138</v>
      </c>
      <c r="DD310" t="s">
        <v>139</v>
      </c>
      <c r="DE310" t="s">
        <v>139</v>
      </c>
      <c r="DF310" t="s">
        <v>139</v>
      </c>
      <c r="DG310" t="s">
        <v>139</v>
      </c>
      <c r="DH310" t="s">
        <v>139</v>
      </c>
      <c r="DI310" t="s">
        <v>138</v>
      </c>
      <c r="DJ310" t="s">
        <v>257</v>
      </c>
      <c r="DK310" t="s">
        <v>258</v>
      </c>
      <c r="DL310" t="s">
        <v>263</v>
      </c>
      <c r="DM310" t="s">
        <v>263</v>
      </c>
      <c r="DN310" t="s">
        <v>146</v>
      </c>
      <c r="DO310" t="s">
        <v>147</v>
      </c>
      <c r="DP310" t="s">
        <v>146</v>
      </c>
      <c r="DQ310" t="s">
        <v>147</v>
      </c>
      <c r="DR310" t="s">
        <v>146</v>
      </c>
      <c r="DS310" t="s">
        <v>147</v>
      </c>
      <c r="DU310" t="s">
        <v>149</v>
      </c>
      <c r="DY310" t="s">
        <v>206</v>
      </c>
      <c r="DZ310" t="s">
        <v>150</v>
      </c>
      <c r="EA310" t="s">
        <v>151</v>
      </c>
    </row>
    <row r="311" spans="1:131" x14ac:dyDescent="0.25">
      <c r="A311" t="s">
        <v>868</v>
      </c>
      <c r="B311">
        <v>2011</v>
      </c>
      <c r="C311">
        <v>14</v>
      </c>
      <c r="D311" s="2">
        <v>40638</v>
      </c>
      <c r="E311" s="2">
        <v>40637</v>
      </c>
      <c r="F311" s="2">
        <v>40637</v>
      </c>
      <c r="G311" t="s">
        <v>869</v>
      </c>
      <c r="I311">
        <v>0</v>
      </c>
      <c r="J311">
        <v>0</v>
      </c>
      <c r="K311">
        <v>13</v>
      </c>
      <c r="L311">
        <v>13</v>
      </c>
      <c r="M311" t="s">
        <v>135</v>
      </c>
      <c r="N311">
        <v>4</v>
      </c>
      <c r="O311">
        <v>4</v>
      </c>
      <c r="P311">
        <v>0</v>
      </c>
      <c r="Q311" t="s">
        <v>185</v>
      </c>
      <c r="R311" t="s">
        <v>137</v>
      </c>
      <c r="S311">
        <v>3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2</v>
      </c>
      <c r="AE311">
        <v>1</v>
      </c>
      <c r="AF311">
        <v>3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139</v>
      </c>
      <c r="CS311" t="s">
        <v>139</v>
      </c>
      <c r="CT311" t="s">
        <v>138</v>
      </c>
      <c r="CU311" t="s">
        <v>138</v>
      </c>
      <c r="CV311" t="s">
        <v>139</v>
      </c>
      <c r="CW311" t="s">
        <v>139</v>
      </c>
      <c r="CX311" t="s">
        <v>139</v>
      </c>
      <c r="CY311" t="s">
        <v>139</v>
      </c>
      <c r="CZ311" t="s">
        <v>139</v>
      </c>
      <c r="DA311" t="s">
        <v>139</v>
      </c>
      <c r="DB311" t="s">
        <v>138</v>
      </c>
      <c r="DC311" t="s">
        <v>139</v>
      </c>
      <c r="DD311" t="s">
        <v>139</v>
      </c>
      <c r="DE311" t="s">
        <v>139</v>
      </c>
      <c r="DF311" t="s">
        <v>139</v>
      </c>
      <c r="DG311" t="s">
        <v>139</v>
      </c>
      <c r="DH311" t="s">
        <v>139</v>
      </c>
      <c r="DI311" t="s">
        <v>138</v>
      </c>
      <c r="DJ311" t="s">
        <v>257</v>
      </c>
      <c r="DK311" t="s">
        <v>258</v>
      </c>
      <c r="DL311" t="s">
        <v>360</v>
      </c>
      <c r="DM311" t="s">
        <v>263</v>
      </c>
      <c r="DN311" t="s">
        <v>158</v>
      </c>
      <c r="DO311" t="s">
        <v>159</v>
      </c>
      <c r="DP311" t="s">
        <v>177</v>
      </c>
      <c r="DQ311" t="s">
        <v>178</v>
      </c>
      <c r="DR311" t="s">
        <v>146</v>
      </c>
      <c r="DS311" t="s">
        <v>147</v>
      </c>
      <c r="DU311" t="s">
        <v>149</v>
      </c>
      <c r="DV311" t="s">
        <v>181</v>
      </c>
      <c r="DW311" t="s">
        <v>182</v>
      </c>
      <c r="DX311" t="s">
        <v>162</v>
      </c>
      <c r="DY311" t="s">
        <v>163</v>
      </c>
      <c r="DZ311" t="s">
        <v>211</v>
      </c>
      <c r="EA311" t="s">
        <v>151</v>
      </c>
    </row>
    <row r="312" spans="1:131" x14ac:dyDescent="0.25">
      <c r="A312" t="s">
        <v>870</v>
      </c>
      <c r="B312">
        <v>2011</v>
      </c>
      <c r="C312">
        <v>14</v>
      </c>
      <c r="D312" s="2">
        <v>40637</v>
      </c>
      <c r="E312" s="2">
        <v>40635</v>
      </c>
      <c r="F312" s="2">
        <v>40636</v>
      </c>
      <c r="G312" t="s">
        <v>290</v>
      </c>
      <c r="I312">
        <v>1</v>
      </c>
      <c r="J312">
        <v>0</v>
      </c>
      <c r="K312">
        <v>13</v>
      </c>
      <c r="L312">
        <v>13</v>
      </c>
      <c r="M312" t="s">
        <v>135</v>
      </c>
      <c r="N312">
        <v>5</v>
      </c>
      <c r="O312">
        <v>5</v>
      </c>
      <c r="P312">
        <v>0</v>
      </c>
      <c r="Q312" t="s">
        <v>185</v>
      </c>
      <c r="R312" t="s">
        <v>137</v>
      </c>
      <c r="S312">
        <v>3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2</v>
      </c>
      <c r="AG312">
        <v>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2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1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138</v>
      </c>
      <c r="CS312" t="s">
        <v>138</v>
      </c>
      <c r="CT312" t="s">
        <v>138</v>
      </c>
      <c r="CU312" t="s">
        <v>138</v>
      </c>
      <c r="CV312" t="s">
        <v>139</v>
      </c>
      <c r="CW312" t="s">
        <v>139</v>
      </c>
      <c r="CX312" t="s">
        <v>139</v>
      </c>
      <c r="CY312" t="s">
        <v>139</v>
      </c>
      <c r="CZ312" t="s">
        <v>139</v>
      </c>
      <c r="DA312" t="s">
        <v>139</v>
      </c>
      <c r="DB312" t="s">
        <v>138</v>
      </c>
      <c r="DC312" t="s">
        <v>139</v>
      </c>
      <c r="DD312" t="s">
        <v>139</v>
      </c>
      <c r="DE312" t="s">
        <v>139</v>
      </c>
      <c r="DF312" t="s">
        <v>139</v>
      </c>
      <c r="DG312" t="s">
        <v>139</v>
      </c>
      <c r="DH312" t="s">
        <v>139</v>
      </c>
      <c r="DI312" t="s">
        <v>139</v>
      </c>
      <c r="DJ312" t="s">
        <v>140</v>
      </c>
      <c r="DK312" t="s">
        <v>141</v>
      </c>
      <c r="DL312" t="s">
        <v>142</v>
      </c>
      <c r="DM312" t="s">
        <v>143</v>
      </c>
      <c r="DN312" t="s">
        <v>158</v>
      </c>
      <c r="DO312" t="s">
        <v>159</v>
      </c>
      <c r="DP312" t="s">
        <v>146</v>
      </c>
      <c r="DQ312" t="s">
        <v>147</v>
      </c>
      <c r="DR312" t="s">
        <v>146</v>
      </c>
      <c r="DS312" t="s">
        <v>147</v>
      </c>
      <c r="DT312" t="s">
        <v>148</v>
      </c>
      <c r="DU312" t="s">
        <v>149</v>
      </c>
      <c r="DV312" t="s">
        <v>169</v>
      </c>
      <c r="DW312" t="s">
        <v>170</v>
      </c>
      <c r="DX312" t="s">
        <v>155</v>
      </c>
      <c r="DY312" t="s">
        <v>171</v>
      </c>
      <c r="DZ312" t="s">
        <v>150</v>
      </c>
      <c r="EA312" t="s">
        <v>151</v>
      </c>
    </row>
    <row r="313" spans="1:131" x14ac:dyDescent="0.25">
      <c r="A313" t="s">
        <v>871</v>
      </c>
      <c r="B313">
        <v>2011</v>
      </c>
      <c r="C313">
        <v>14</v>
      </c>
      <c r="D313" s="2">
        <v>40653</v>
      </c>
      <c r="E313" s="2">
        <v>40646</v>
      </c>
      <c r="F313" s="2">
        <v>40646</v>
      </c>
      <c r="G313" t="s">
        <v>282</v>
      </c>
      <c r="H313" t="s">
        <v>283</v>
      </c>
      <c r="I313">
        <v>0</v>
      </c>
      <c r="J313">
        <v>12</v>
      </c>
      <c r="K313">
        <v>5</v>
      </c>
      <c r="L313">
        <v>5</v>
      </c>
      <c r="M313" t="s">
        <v>135</v>
      </c>
      <c r="N313">
        <v>100</v>
      </c>
      <c r="O313">
        <v>3</v>
      </c>
      <c r="P313">
        <v>0</v>
      </c>
      <c r="Q313" t="s">
        <v>872</v>
      </c>
      <c r="R313" t="s">
        <v>137</v>
      </c>
      <c r="S313">
        <v>4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2</v>
      </c>
      <c r="AF313">
        <v>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138</v>
      </c>
      <c r="CS313" t="s">
        <v>139</v>
      </c>
      <c r="CT313" t="s">
        <v>138</v>
      </c>
      <c r="CU313" t="s">
        <v>138</v>
      </c>
      <c r="CV313" t="s">
        <v>139</v>
      </c>
      <c r="CW313" t="s">
        <v>139</v>
      </c>
      <c r="CX313" t="s">
        <v>139</v>
      </c>
      <c r="CY313" t="s">
        <v>139</v>
      </c>
      <c r="CZ313" t="s">
        <v>139</v>
      </c>
      <c r="DA313" t="s">
        <v>139</v>
      </c>
      <c r="DB313" t="s">
        <v>138</v>
      </c>
      <c r="DC313" t="s">
        <v>139</v>
      </c>
      <c r="DD313" t="s">
        <v>139</v>
      </c>
      <c r="DE313" t="s">
        <v>139</v>
      </c>
      <c r="DF313" t="s">
        <v>138</v>
      </c>
      <c r="DG313" t="s">
        <v>139</v>
      </c>
      <c r="DH313" t="s">
        <v>139</v>
      </c>
      <c r="DI313" t="s">
        <v>138</v>
      </c>
      <c r="DJ313" t="s">
        <v>140</v>
      </c>
      <c r="DK313" t="s">
        <v>141</v>
      </c>
      <c r="DN313" t="s">
        <v>146</v>
      </c>
      <c r="DO313" t="s">
        <v>147</v>
      </c>
      <c r="DP313" t="s">
        <v>146</v>
      </c>
      <c r="DQ313" t="s">
        <v>147</v>
      </c>
      <c r="DR313" t="s">
        <v>146</v>
      </c>
      <c r="DS313" t="s">
        <v>147</v>
      </c>
      <c r="DU313" t="s">
        <v>149</v>
      </c>
      <c r="DV313" t="s">
        <v>487</v>
      </c>
      <c r="DW313" t="s">
        <v>170</v>
      </c>
      <c r="DX313" t="s">
        <v>155</v>
      </c>
      <c r="DY313" t="s">
        <v>171</v>
      </c>
      <c r="DZ313" t="s">
        <v>413</v>
      </c>
      <c r="EA313" t="s">
        <v>151</v>
      </c>
    </row>
    <row r="314" spans="1:131" x14ac:dyDescent="0.25">
      <c r="A314" t="s">
        <v>873</v>
      </c>
      <c r="B314">
        <v>2011</v>
      </c>
      <c r="C314">
        <v>14</v>
      </c>
      <c r="D314" s="2">
        <v>40638</v>
      </c>
      <c r="E314" s="2">
        <v>40637</v>
      </c>
      <c r="F314" s="2">
        <v>40637</v>
      </c>
      <c r="G314" t="s">
        <v>462</v>
      </c>
      <c r="I314">
        <v>0</v>
      </c>
      <c r="J314">
        <v>0</v>
      </c>
      <c r="K314">
        <v>13</v>
      </c>
      <c r="L314">
        <v>13</v>
      </c>
      <c r="M314" t="s">
        <v>135</v>
      </c>
      <c r="N314">
        <v>2</v>
      </c>
      <c r="O314">
        <v>2</v>
      </c>
      <c r="P314">
        <v>0</v>
      </c>
      <c r="Q314" t="s">
        <v>185</v>
      </c>
      <c r="R314" t="s">
        <v>137</v>
      </c>
      <c r="S314">
        <v>3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1</v>
      </c>
      <c r="AG314">
        <v>1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138</v>
      </c>
      <c r="CS314" t="s">
        <v>138</v>
      </c>
      <c r="CT314" t="s">
        <v>138</v>
      </c>
      <c r="CU314" t="s">
        <v>139</v>
      </c>
      <c r="CV314" t="s">
        <v>139</v>
      </c>
      <c r="CW314" t="s">
        <v>139</v>
      </c>
      <c r="CX314" t="s">
        <v>139</v>
      </c>
      <c r="CY314" t="s">
        <v>139</v>
      </c>
      <c r="CZ314" t="s">
        <v>139</v>
      </c>
      <c r="DA314" t="s">
        <v>139</v>
      </c>
      <c r="DB314" t="s">
        <v>139</v>
      </c>
      <c r="DC314" t="s">
        <v>139</v>
      </c>
      <c r="DD314" t="s">
        <v>139</v>
      </c>
      <c r="DE314" t="s">
        <v>139</v>
      </c>
      <c r="DF314" t="s">
        <v>139</v>
      </c>
      <c r="DG314" t="s">
        <v>139</v>
      </c>
      <c r="DH314" t="s">
        <v>139</v>
      </c>
      <c r="DI314" t="s">
        <v>139</v>
      </c>
      <c r="DJ314" t="s">
        <v>216</v>
      </c>
      <c r="DK314" t="s">
        <v>247</v>
      </c>
      <c r="DL314" t="s">
        <v>201</v>
      </c>
      <c r="DM314" t="s">
        <v>202</v>
      </c>
      <c r="DN314" t="s">
        <v>144</v>
      </c>
      <c r="DO314" t="s">
        <v>145</v>
      </c>
      <c r="DP314" t="s">
        <v>146</v>
      </c>
      <c r="DQ314" t="s">
        <v>147</v>
      </c>
      <c r="DR314" t="s">
        <v>146</v>
      </c>
      <c r="DS314" t="s">
        <v>147</v>
      </c>
      <c r="DT314" t="s">
        <v>205</v>
      </c>
      <c r="DU314" t="s">
        <v>149</v>
      </c>
      <c r="DV314" t="s">
        <v>181</v>
      </c>
      <c r="DW314" t="s">
        <v>182</v>
      </c>
      <c r="DX314" t="s">
        <v>162</v>
      </c>
      <c r="DY314" t="s">
        <v>163</v>
      </c>
      <c r="DZ314" t="s">
        <v>150</v>
      </c>
      <c r="EA314" t="s">
        <v>151</v>
      </c>
    </row>
    <row r="315" spans="1:131" x14ac:dyDescent="0.25">
      <c r="A315" t="s">
        <v>874</v>
      </c>
      <c r="B315">
        <v>2011</v>
      </c>
      <c r="C315">
        <v>14</v>
      </c>
      <c r="D315" s="2">
        <v>40641</v>
      </c>
      <c r="E315" s="2">
        <v>40639</v>
      </c>
      <c r="F315" s="2">
        <v>40639</v>
      </c>
      <c r="G315" t="s">
        <v>875</v>
      </c>
      <c r="H315" t="s">
        <v>875</v>
      </c>
      <c r="I315">
        <v>0</v>
      </c>
      <c r="J315">
        <v>0</v>
      </c>
      <c r="K315">
        <v>13</v>
      </c>
      <c r="L315">
        <v>13</v>
      </c>
      <c r="M315" t="s">
        <v>135</v>
      </c>
      <c r="N315">
        <v>3</v>
      </c>
      <c r="O315">
        <v>2</v>
      </c>
      <c r="P315">
        <v>0</v>
      </c>
      <c r="Q315" t="s">
        <v>317</v>
      </c>
      <c r="R315" t="s">
        <v>137</v>
      </c>
      <c r="S315">
        <v>3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</v>
      </c>
      <c r="AE315">
        <v>0</v>
      </c>
      <c r="AF315">
        <v>2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139</v>
      </c>
      <c r="CS315" t="s">
        <v>139</v>
      </c>
      <c r="CT315" t="s">
        <v>138</v>
      </c>
      <c r="CU315" t="s">
        <v>138</v>
      </c>
      <c r="CV315" t="s">
        <v>139</v>
      </c>
      <c r="CW315" t="s">
        <v>139</v>
      </c>
      <c r="CX315" t="s">
        <v>139</v>
      </c>
      <c r="CY315" t="s">
        <v>139</v>
      </c>
      <c r="CZ315" t="s">
        <v>139</v>
      </c>
      <c r="DA315" t="s">
        <v>139</v>
      </c>
      <c r="DB315" t="s">
        <v>138</v>
      </c>
      <c r="DC315" t="s">
        <v>139</v>
      </c>
      <c r="DD315" t="s">
        <v>139</v>
      </c>
      <c r="DE315" t="s">
        <v>139</v>
      </c>
      <c r="DF315" t="s">
        <v>139</v>
      </c>
      <c r="DG315" t="s">
        <v>139</v>
      </c>
      <c r="DH315" t="s">
        <v>139</v>
      </c>
      <c r="DI315" t="s">
        <v>139</v>
      </c>
      <c r="DJ315" t="s">
        <v>216</v>
      </c>
      <c r="DK315" t="s">
        <v>247</v>
      </c>
      <c r="DL315" t="s">
        <v>201</v>
      </c>
      <c r="DM315" t="s">
        <v>202</v>
      </c>
      <c r="DN315" t="s">
        <v>322</v>
      </c>
      <c r="DO315" t="s">
        <v>323</v>
      </c>
      <c r="DP315" t="s">
        <v>146</v>
      </c>
      <c r="DQ315" t="s">
        <v>147</v>
      </c>
      <c r="DR315" t="s">
        <v>146</v>
      </c>
      <c r="DS315" t="s">
        <v>147</v>
      </c>
      <c r="DT315" t="s">
        <v>205</v>
      </c>
      <c r="DU315" t="s">
        <v>149</v>
      </c>
      <c r="DV315" t="s">
        <v>160</v>
      </c>
      <c r="DW315" t="s">
        <v>161</v>
      </c>
      <c r="DX315" t="s">
        <v>162</v>
      </c>
      <c r="DY315" t="s">
        <v>163</v>
      </c>
      <c r="DZ315" t="s">
        <v>150</v>
      </c>
      <c r="EA315" t="s">
        <v>151</v>
      </c>
    </row>
    <row r="316" spans="1:131" x14ac:dyDescent="0.25">
      <c r="A316" t="s">
        <v>876</v>
      </c>
      <c r="B316">
        <v>2011</v>
      </c>
      <c r="C316">
        <v>14</v>
      </c>
      <c r="D316" s="2">
        <v>40643</v>
      </c>
      <c r="E316" s="2">
        <v>40642</v>
      </c>
      <c r="F316" s="2">
        <v>40642</v>
      </c>
      <c r="G316" t="s">
        <v>877</v>
      </c>
      <c r="H316" t="s">
        <v>877</v>
      </c>
      <c r="I316">
        <v>0</v>
      </c>
      <c r="J316">
        <v>0</v>
      </c>
      <c r="K316">
        <v>13</v>
      </c>
      <c r="L316">
        <v>13</v>
      </c>
      <c r="M316" t="s">
        <v>135</v>
      </c>
      <c r="N316">
        <v>4</v>
      </c>
      <c r="O316">
        <v>3</v>
      </c>
      <c r="P316">
        <v>0</v>
      </c>
      <c r="Q316" t="s">
        <v>480</v>
      </c>
      <c r="R316" t="s">
        <v>137</v>
      </c>
      <c r="S316">
        <v>3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1</v>
      </c>
      <c r="AA316">
        <v>0</v>
      </c>
      <c r="AB316">
        <v>1</v>
      </c>
      <c r="AC316">
        <v>1</v>
      </c>
      <c r="AD316">
        <v>1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138</v>
      </c>
      <c r="CS316" t="s">
        <v>138</v>
      </c>
      <c r="CT316" t="s">
        <v>138</v>
      </c>
      <c r="CU316" t="s">
        <v>138</v>
      </c>
      <c r="CV316" t="s">
        <v>139</v>
      </c>
      <c r="CW316" t="s">
        <v>139</v>
      </c>
      <c r="CX316" t="s">
        <v>139</v>
      </c>
      <c r="CY316" t="s">
        <v>139</v>
      </c>
      <c r="CZ316" t="s">
        <v>139</v>
      </c>
      <c r="DA316" t="s">
        <v>139</v>
      </c>
      <c r="DB316" t="s">
        <v>139</v>
      </c>
      <c r="DC316" t="s">
        <v>139</v>
      </c>
      <c r="DD316" t="s">
        <v>139</v>
      </c>
      <c r="DE316" t="s">
        <v>139</v>
      </c>
      <c r="DF316" t="s">
        <v>139</v>
      </c>
      <c r="DG316" t="s">
        <v>139</v>
      </c>
      <c r="DH316" t="s">
        <v>139</v>
      </c>
      <c r="DI316" t="s">
        <v>138</v>
      </c>
      <c r="DJ316" t="s">
        <v>156</v>
      </c>
      <c r="DK316" t="s">
        <v>365</v>
      </c>
      <c r="DL316" t="s">
        <v>142</v>
      </c>
      <c r="DM316" t="s">
        <v>143</v>
      </c>
      <c r="DN316" t="s">
        <v>158</v>
      </c>
      <c r="DO316" t="s">
        <v>159</v>
      </c>
      <c r="DP316" t="s">
        <v>146</v>
      </c>
      <c r="DQ316" t="s">
        <v>147</v>
      </c>
      <c r="DR316" t="s">
        <v>146</v>
      </c>
      <c r="DS316" t="s">
        <v>147</v>
      </c>
      <c r="DT316" t="s">
        <v>148</v>
      </c>
      <c r="DU316" t="s">
        <v>149</v>
      </c>
      <c r="DV316" t="s">
        <v>181</v>
      </c>
      <c r="DW316" t="s">
        <v>182</v>
      </c>
      <c r="DX316" t="s">
        <v>162</v>
      </c>
      <c r="DY316" t="s">
        <v>163</v>
      </c>
      <c r="DZ316" t="s">
        <v>150</v>
      </c>
      <c r="EA316" t="s">
        <v>151</v>
      </c>
    </row>
    <row r="317" spans="1:131" x14ac:dyDescent="0.25">
      <c r="A317" t="s">
        <v>878</v>
      </c>
      <c r="B317">
        <v>2011</v>
      </c>
      <c r="C317">
        <v>14</v>
      </c>
      <c r="D317" s="2">
        <v>40647</v>
      </c>
      <c r="E317" s="2">
        <v>40641</v>
      </c>
      <c r="F317" s="2">
        <v>40642</v>
      </c>
      <c r="G317" t="s">
        <v>879</v>
      </c>
      <c r="H317" t="s">
        <v>880</v>
      </c>
      <c r="I317">
        <v>1</v>
      </c>
      <c r="J317">
        <v>0</v>
      </c>
      <c r="K317">
        <v>13</v>
      </c>
      <c r="L317">
        <v>13</v>
      </c>
      <c r="M317" t="s">
        <v>135</v>
      </c>
      <c r="N317">
        <v>3</v>
      </c>
      <c r="O317">
        <v>3</v>
      </c>
      <c r="P317">
        <v>0</v>
      </c>
      <c r="Q317" t="s">
        <v>185</v>
      </c>
      <c r="R317" t="s">
        <v>137</v>
      </c>
      <c r="S317">
        <v>3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1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138</v>
      </c>
      <c r="CS317" t="s">
        <v>138</v>
      </c>
      <c r="CT317" t="s">
        <v>138</v>
      </c>
      <c r="CU317" t="s">
        <v>138</v>
      </c>
      <c r="CV317" t="s">
        <v>139</v>
      </c>
      <c r="CW317" t="s">
        <v>139</v>
      </c>
      <c r="CX317" t="s">
        <v>139</v>
      </c>
      <c r="CY317" t="s">
        <v>139</v>
      </c>
      <c r="CZ317" t="s">
        <v>139</v>
      </c>
      <c r="DA317" t="s">
        <v>139</v>
      </c>
      <c r="DB317" t="s">
        <v>138</v>
      </c>
      <c r="DC317" t="s">
        <v>138</v>
      </c>
      <c r="DD317" t="s">
        <v>139</v>
      </c>
      <c r="DE317" t="s">
        <v>139</v>
      </c>
      <c r="DF317" t="s">
        <v>139</v>
      </c>
      <c r="DG317" t="s">
        <v>139</v>
      </c>
      <c r="DH317" t="s">
        <v>139</v>
      </c>
      <c r="DI317" t="s">
        <v>139</v>
      </c>
      <c r="DJ317" t="s">
        <v>296</v>
      </c>
      <c r="DK317" t="s">
        <v>388</v>
      </c>
      <c r="DL317" t="s">
        <v>263</v>
      </c>
      <c r="DM317" t="s">
        <v>143</v>
      </c>
      <c r="DN317" t="s">
        <v>144</v>
      </c>
      <c r="DO317" t="s">
        <v>145</v>
      </c>
      <c r="DP317" t="s">
        <v>146</v>
      </c>
      <c r="DQ317" t="s">
        <v>147</v>
      </c>
      <c r="DR317" t="s">
        <v>146</v>
      </c>
      <c r="DS317" t="s">
        <v>147</v>
      </c>
      <c r="DT317" t="s">
        <v>205</v>
      </c>
      <c r="DU317" t="s">
        <v>149</v>
      </c>
      <c r="DV317" t="s">
        <v>181</v>
      </c>
      <c r="DW317" t="s">
        <v>182</v>
      </c>
      <c r="DX317" t="s">
        <v>162</v>
      </c>
      <c r="DY317" t="s">
        <v>163</v>
      </c>
      <c r="DZ317" t="s">
        <v>172</v>
      </c>
      <c r="EA317" t="s">
        <v>151</v>
      </c>
    </row>
    <row r="318" spans="1:131" x14ac:dyDescent="0.25">
      <c r="A318" t="s">
        <v>881</v>
      </c>
      <c r="B318">
        <v>2011</v>
      </c>
      <c r="C318">
        <v>14</v>
      </c>
      <c r="D318" s="2">
        <v>40651</v>
      </c>
      <c r="E318" s="2">
        <v>40634</v>
      </c>
      <c r="F318" s="2">
        <v>40637</v>
      </c>
      <c r="G318" t="s">
        <v>882</v>
      </c>
      <c r="H318" t="s">
        <v>882</v>
      </c>
      <c r="I318">
        <v>3</v>
      </c>
      <c r="J318">
        <v>23</v>
      </c>
      <c r="K318">
        <v>8</v>
      </c>
      <c r="L318">
        <v>8</v>
      </c>
      <c r="M318" t="s">
        <v>135</v>
      </c>
      <c r="N318">
        <v>21</v>
      </c>
      <c r="O318">
        <v>13</v>
      </c>
      <c r="P318">
        <v>0</v>
      </c>
      <c r="Q318" t="s">
        <v>883</v>
      </c>
      <c r="R318" t="s">
        <v>137</v>
      </c>
      <c r="S318">
        <v>4</v>
      </c>
      <c r="T318">
        <v>10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3</v>
      </c>
      <c r="AB318">
        <v>4</v>
      </c>
      <c r="AC318">
        <v>7</v>
      </c>
      <c r="AD318">
        <v>1</v>
      </c>
      <c r="AE318">
        <v>0</v>
      </c>
      <c r="AF318">
        <v>1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3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3</v>
      </c>
      <c r="AV318">
        <v>3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139</v>
      </c>
      <c r="CS318" t="s">
        <v>138</v>
      </c>
      <c r="CT318" t="s">
        <v>138</v>
      </c>
      <c r="CU318" t="s">
        <v>138</v>
      </c>
      <c r="CV318" t="s">
        <v>138</v>
      </c>
      <c r="CW318" t="s">
        <v>139</v>
      </c>
      <c r="CX318" t="s">
        <v>139</v>
      </c>
      <c r="CY318" t="s">
        <v>139</v>
      </c>
      <c r="CZ318" t="s">
        <v>139</v>
      </c>
      <c r="DA318" t="s">
        <v>139</v>
      </c>
      <c r="DB318" t="s">
        <v>138</v>
      </c>
      <c r="DC318" t="s">
        <v>139</v>
      </c>
      <c r="DD318" t="s">
        <v>139</v>
      </c>
      <c r="DE318" t="s">
        <v>138</v>
      </c>
      <c r="DF318" t="s">
        <v>138</v>
      </c>
      <c r="DG318" t="s">
        <v>139</v>
      </c>
      <c r="DH318" t="s">
        <v>139</v>
      </c>
      <c r="DI318" t="s">
        <v>138</v>
      </c>
      <c r="DJ318" t="s">
        <v>228</v>
      </c>
      <c r="DK318" t="s">
        <v>229</v>
      </c>
      <c r="DL318" t="s">
        <v>360</v>
      </c>
      <c r="DM318" t="s">
        <v>202</v>
      </c>
      <c r="DN318" t="s">
        <v>144</v>
      </c>
      <c r="DO318" t="s">
        <v>145</v>
      </c>
      <c r="DP318" t="s">
        <v>146</v>
      </c>
      <c r="DQ318" t="s">
        <v>147</v>
      </c>
      <c r="DR318" t="s">
        <v>146</v>
      </c>
      <c r="DS318" t="s">
        <v>147</v>
      </c>
      <c r="DT318" t="s">
        <v>205</v>
      </c>
      <c r="DU318" t="s">
        <v>149</v>
      </c>
      <c r="DV318" t="s">
        <v>487</v>
      </c>
      <c r="DW318" t="s">
        <v>170</v>
      </c>
      <c r="DX318" t="s">
        <v>155</v>
      </c>
      <c r="DY318" t="s">
        <v>171</v>
      </c>
      <c r="DZ318" t="s">
        <v>172</v>
      </c>
      <c r="EA318" t="s">
        <v>151</v>
      </c>
    </row>
    <row r="319" spans="1:131" x14ac:dyDescent="0.25">
      <c r="A319" t="s">
        <v>884</v>
      </c>
      <c r="B319">
        <v>2011</v>
      </c>
      <c r="C319">
        <v>14</v>
      </c>
      <c r="D319" s="2">
        <v>40638</v>
      </c>
      <c r="E319" s="2">
        <v>40637</v>
      </c>
      <c r="F319" s="2">
        <v>40637</v>
      </c>
      <c r="G319" t="s">
        <v>558</v>
      </c>
      <c r="I319">
        <v>0</v>
      </c>
      <c r="J319">
        <v>0</v>
      </c>
      <c r="K319">
        <v>13</v>
      </c>
      <c r="L319">
        <v>13</v>
      </c>
      <c r="M319" t="s">
        <v>135</v>
      </c>
      <c r="N319">
        <v>3</v>
      </c>
      <c r="O319">
        <v>3</v>
      </c>
      <c r="P319">
        <v>0</v>
      </c>
      <c r="Q319" t="s">
        <v>185</v>
      </c>
      <c r="R319" t="s">
        <v>137</v>
      </c>
      <c r="S319">
        <v>3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2</v>
      </c>
      <c r="AF319">
        <v>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138</v>
      </c>
      <c r="CS319" t="s">
        <v>138</v>
      </c>
      <c r="CT319" t="s">
        <v>138</v>
      </c>
      <c r="CU319" t="s">
        <v>138</v>
      </c>
      <c r="CV319" t="s">
        <v>139</v>
      </c>
      <c r="CW319" t="s">
        <v>139</v>
      </c>
      <c r="CX319" t="s">
        <v>139</v>
      </c>
      <c r="CY319" t="s">
        <v>139</v>
      </c>
      <c r="CZ319" t="s">
        <v>139</v>
      </c>
      <c r="DA319" t="s">
        <v>139</v>
      </c>
      <c r="DB319" t="s">
        <v>139</v>
      </c>
      <c r="DC319" t="s">
        <v>139</v>
      </c>
      <c r="DD319" t="s">
        <v>139</v>
      </c>
      <c r="DE319" t="s">
        <v>139</v>
      </c>
      <c r="DF319" t="s">
        <v>139</v>
      </c>
      <c r="DG319" t="s">
        <v>139</v>
      </c>
      <c r="DH319" t="s">
        <v>139</v>
      </c>
      <c r="DI319" t="s">
        <v>138</v>
      </c>
      <c r="DJ319" t="s">
        <v>140</v>
      </c>
      <c r="DK319" t="s">
        <v>168</v>
      </c>
      <c r="DL319" t="s">
        <v>263</v>
      </c>
      <c r="DM319" t="s">
        <v>263</v>
      </c>
      <c r="DN319" t="s">
        <v>158</v>
      </c>
      <c r="DO319" t="s">
        <v>159</v>
      </c>
      <c r="DP319" t="s">
        <v>146</v>
      </c>
      <c r="DQ319" t="s">
        <v>147</v>
      </c>
      <c r="DR319" t="s">
        <v>146</v>
      </c>
      <c r="DS319" t="s">
        <v>147</v>
      </c>
      <c r="DT319" t="s">
        <v>205</v>
      </c>
      <c r="DU319" t="s">
        <v>149</v>
      </c>
      <c r="DV319" t="s">
        <v>181</v>
      </c>
      <c r="DW319" t="s">
        <v>182</v>
      </c>
      <c r="DX319" t="s">
        <v>162</v>
      </c>
      <c r="DY319" t="s">
        <v>163</v>
      </c>
      <c r="DZ319" t="s">
        <v>211</v>
      </c>
      <c r="EA319" t="s">
        <v>151</v>
      </c>
    </row>
    <row r="320" spans="1:131" x14ac:dyDescent="0.25">
      <c r="A320" t="s">
        <v>885</v>
      </c>
      <c r="B320">
        <v>2011</v>
      </c>
      <c r="C320">
        <v>14</v>
      </c>
      <c r="D320" s="2">
        <v>40641</v>
      </c>
      <c r="E320" s="2">
        <v>40639</v>
      </c>
      <c r="F320" s="2">
        <v>40640</v>
      </c>
      <c r="G320" t="s">
        <v>886</v>
      </c>
      <c r="I320">
        <v>1</v>
      </c>
      <c r="J320">
        <v>0</v>
      </c>
      <c r="K320">
        <v>8</v>
      </c>
      <c r="L320">
        <v>8</v>
      </c>
      <c r="M320" t="s">
        <v>135</v>
      </c>
      <c r="N320">
        <v>4</v>
      </c>
      <c r="O320">
        <v>4</v>
      </c>
      <c r="P320">
        <v>0</v>
      </c>
      <c r="Q320" t="s">
        <v>185</v>
      </c>
      <c r="R320" t="s">
        <v>137</v>
      </c>
      <c r="S320">
        <v>4</v>
      </c>
      <c r="T320">
        <v>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3</v>
      </c>
      <c r="AC320">
        <v>4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138</v>
      </c>
      <c r="CS320" t="s">
        <v>138</v>
      </c>
      <c r="CT320" t="s">
        <v>138</v>
      </c>
      <c r="CU320" t="s">
        <v>138</v>
      </c>
      <c r="CV320" t="s">
        <v>139</v>
      </c>
      <c r="CW320" t="s">
        <v>139</v>
      </c>
      <c r="CX320" t="s">
        <v>139</v>
      </c>
      <c r="CY320" t="s">
        <v>139</v>
      </c>
      <c r="CZ320" t="s">
        <v>139</v>
      </c>
      <c r="DA320" t="s">
        <v>139</v>
      </c>
      <c r="DB320" t="s">
        <v>139</v>
      </c>
      <c r="DC320" t="s">
        <v>139</v>
      </c>
      <c r="DD320" t="s">
        <v>139</v>
      </c>
      <c r="DE320" t="s">
        <v>139</v>
      </c>
      <c r="DF320" t="s">
        <v>139</v>
      </c>
      <c r="DG320" t="s">
        <v>139</v>
      </c>
      <c r="DH320" t="s">
        <v>139</v>
      </c>
      <c r="DI320" t="s">
        <v>139</v>
      </c>
      <c r="DJ320" t="s">
        <v>186</v>
      </c>
      <c r="DK320" t="s">
        <v>187</v>
      </c>
      <c r="DL320" t="s">
        <v>201</v>
      </c>
      <c r="DM320" t="s">
        <v>202</v>
      </c>
      <c r="DN320" t="s">
        <v>144</v>
      </c>
      <c r="DO320" t="s">
        <v>145</v>
      </c>
      <c r="DP320" t="s">
        <v>146</v>
      </c>
      <c r="DQ320" t="s">
        <v>147</v>
      </c>
      <c r="DR320" t="s">
        <v>146</v>
      </c>
      <c r="DS320" t="s">
        <v>147</v>
      </c>
      <c r="DT320" t="s">
        <v>148</v>
      </c>
      <c r="DU320" t="s">
        <v>149</v>
      </c>
      <c r="DV320" t="s">
        <v>181</v>
      </c>
      <c r="DW320" t="s">
        <v>182</v>
      </c>
      <c r="DX320" t="s">
        <v>162</v>
      </c>
      <c r="DY320" t="s">
        <v>163</v>
      </c>
      <c r="DZ320" t="s">
        <v>172</v>
      </c>
      <c r="EA320" t="s">
        <v>151</v>
      </c>
    </row>
    <row r="321" spans="1:131" x14ac:dyDescent="0.25">
      <c r="A321" t="s">
        <v>887</v>
      </c>
      <c r="B321">
        <v>2011</v>
      </c>
      <c r="C321">
        <v>14</v>
      </c>
      <c r="D321" s="2">
        <v>40648</v>
      </c>
      <c r="E321" s="2">
        <v>40637</v>
      </c>
      <c r="F321" s="2">
        <v>40638</v>
      </c>
      <c r="G321" t="s">
        <v>888</v>
      </c>
      <c r="H321" t="s">
        <v>888</v>
      </c>
      <c r="I321">
        <v>1</v>
      </c>
      <c r="J321">
        <v>1</v>
      </c>
      <c r="K321">
        <v>13</v>
      </c>
      <c r="L321">
        <v>13</v>
      </c>
      <c r="M321" t="s">
        <v>135</v>
      </c>
      <c r="N321">
        <v>90</v>
      </c>
      <c r="O321">
        <v>8</v>
      </c>
      <c r="P321">
        <v>0</v>
      </c>
      <c r="Q321" t="s">
        <v>889</v>
      </c>
      <c r="R321" t="s">
        <v>137</v>
      </c>
      <c r="S321">
        <v>3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2</v>
      </c>
      <c r="AJ321">
        <v>2</v>
      </c>
      <c r="AK321">
        <v>3</v>
      </c>
      <c r="AL321">
        <v>5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138</v>
      </c>
      <c r="CS321" t="s">
        <v>138</v>
      </c>
      <c r="CT321" t="s">
        <v>138</v>
      </c>
      <c r="CU321" t="s">
        <v>138</v>
      </c>
      <c r="CV321" t="s">
        <v>139</v>
      </c>
      <c r="CW321" t="s">
        <v>139</v>
      </c>
      <c r="CX321" t="s">
        <v>139</v>
      </c>
      <c r="CY321" t="s">
        <v>139</v>
      </c>
      <c r="CZ321" t="s">
        <v>139</v>
      </c>
      <c r="DA321" t="s">
        <v>139</v>
      </c>
      <c r="DB321" t="s">
        <v>139</v>
      </c>
      <c r="DC321" t="s">
        <v>139</v>
      </c>
      <c r="DD321" t="s">
        <v>139</v>
      </c>
      <c r="DE321" t="s">
        <v>139</v>
      </c>
      <c r="DF321" t="s">
        <v>139</v>
      </c>
      <c r="DG321" t="s">
        <v>139</v>
      </c>
      <c r="DH321" t="s">
        <v>139</v>
      </c>
      <c r="DI321" t="s">
        <v>139</v>
      </c>
      <c r="DJ321" t="s">
        <v>186</v>
      </c>
      <c r="DK321" t="s">
        <v>187</v>
      </c>
      <c r="DL321" t="s">
        <v>201</v>
      </c>
      <c r="DM321" t="s">
        <v>202</v>
      </c>
      <c r="DN321" t="s">
        <v>322</v>
      </c>
      <c r="DO321" t="s">
        <v>323</v>
      </c>
      <c r="DP321" t="s">
        <v>146</v>
      </c>
      <c r="DQ321" t="s">
        <v>147</v>
      </c>
      <c r="DR321" t="s">
        <v>146</v>
      </c>
      <c r="DS321" t="s">
        <v>147</v>
      </c>
      <c r="DT321" t="s">
        <v>300</v>
      </c>
      <c r="DU321" t="s">
        <v>149</v>
      </c>
      <c r="DV321" t="s">
        <v>160</v>
      </c>
      <c r="DW321" t="s">
        <v>161</v>
      </c>
      <c r="DX321" t="s">
        <v>162</v>
      </c>
      <c r="DY321" t="s">
        <v>163</v>
      </c>
      <c r="DZ321" t="s">
        <v>150</v>
      </c>
      <c r="EA321" t="s">
        <v>151</v>
      </c>
    </row>
    <row r="322" spans="1:131" x14ac:dyDescent="0.25">
      <c r="A322" t="s">
        <v>890</v>
      </c>
      <c r="B322">
        <v>2011</v>
      </c>
      <c r="C322">
        <v>14</v>
      </c>
      <c r="D322" s="2">
        <v>40640</v>
      </c>
      <c r="E322" s="2">
        <v>40639</v>
      </c>
      <c r="F322" s="2">
        <v>40640</v>
      </c>
      <c r="G322" t="s">
        <v>221</v>
      </c>
      <c r="H322" t="s">
        <v>221</v>
      </c>
      <c r="I322">
        <v>1</v>
      </c>
      <c r="J322">
        <v>0</v>
      </c>
      <c r="K322">
        <v>13</v>
      </c>
      <c r="L322">
        <v>13</v>
      </c>
      <c r="M322" t="s">
        <v>135</v>
      </c>
      <c r="N322">
        <v>2</v>
      </c>
      <c r="O322">
        <v>2</v>
      </c>
      <c r="P322">
        <v>0</v>
      </c>
      <c r="Q322" t="s">
        <v>185</v>
      </c>
      <c r="R322" t="s">
        <v>137</v>
      </c>
      <c r="S322">
        <v>3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 t="s">
        <v>138</v>
      </c>
      <c r="CS322" t="s">
        <v>138</v>
      </c>
      <c r="CT322" t="s">
        <v>138</v>
      </c>
      <c r="CU322" t="s">
        <v>138</v>
      </c>
      <c r="CV322" t="s">
        <v>139</v>
      </c>
      <c r="CW322" t="s">
        <v>139</v>
      </c>
      <c r="CX322" t="s">
        <v>139</v>
      </c>
      <c r="CY322" t="s">
        <v>139</v>
      </c>
      <c r="CZ322" t="s">
        <v>139</v>
      </c>
      <c r="DA322" t="s">
        <v>139</v>
      </c>
      <c r="DB322" t="s">
        <v>139</v>
      </c>
      <c r="DC322" t="s">
        <v>139</v>
      </c>
      <c r="DD322" t="s">
        <v>139</v>
      </c>
      <c r="DE322" t="s">
        <v>139</v>
      </c>
      <c r="DF322" t="s">
        <v>139</v>
      </c>
      <c r="DG322" t="s">
        <v>139</v>
      </c>
      <c r="DH322" t="s">
        <v>139</v>
      </c>
      <c r="DI322" t="s">
        <v>139</v>
      </c>
      <c r="DJ322" t="s">
        <v>156</v>
      </c>
      <c r="DK322" t="s">
        <v>157</v>
      </c>
      <c r="DL322" t="s">
        <v>201</v>
      </c>
      <c r="DM322" t="s">
        <v>202</v>
      </c>
      <c r="DN322" t="s">
        <v>158</v>
      </c>
      <c r="DO322" t="s">
        <v>159</v>
      </c>
      <c r="DP322" t="s">
        <v>146</v>
      </c>
      <c r="DQ322" t="s">
        <v>147</v>
      </c>
      <c r="DR322" t="s">
        <v>146</v>
      </c>
      <c r="DS322" t="s">
        <v>147</v>
      </c>
      <c r="DT322" t="s">
        <v>205</v>
      </c>
      <c r="DU322" t="s">
        <v>149</v>
      </c>
      <c r="DV322" t="s">
        <v>181</v>
      </c>
      <c r="DW322" t="s">
        <v>182</v>
      </c>
      <c r="DX322" t="s">
        <v>162</v>
      </c>
      <c r="DY322" t="s">
        <v>163</v>
      </c>
      <c r="DZ322" t="s">
        <v>150</v>
      </c>
      <c r="EA322" t="s">
        <v>151</v>
      </c>
    </row>
    <row r="323" spans="1:131" x14ac:dyDescent="0.25">
      <c r="A323" t="s">
        <v>891</v>
      </c>
      <c r="B323">
        <v>2011</v>
      </c>
      <c r="C323">
        <v>14</v>
      </c>
      <c r="D323" s="2">
        <v>40652</v>
      </c>
      <c r="E323" s="2">
        <v>40641</v>
      </c>
      <c r="F323" s="2">
        <v>40641</v>
      </c>
      <c r="G323" t="s">
        <v>892</v>
      </c>
      <c r="H323" t="s">
        <v>893</v>
      </c>
      <c r="I323">
        <v>0</v>
      </c>
      <c r="J323">
        <v>3</v>
      </c>
      <c r="K323">
        <v>9</v>
      </c>
      <c r="L323">
        <v>9</v>
      </c>
      <c r="M323" t="s">
        <v>135</v>
      </c>
      <c r="N323">
        <v>5</v>
      </c>
      <c r="O323">
        <v>5</v>
      </c>
      <c r="P323">
        <v>0</v>
      </c>
      <c r="Q323" t="s">
        <v>185</v>
      </c>
      <c r="R323" t="s">
        <v>137</v>
      </c>
      <c r="S323">
        <v>7</v>
      </c>
      <c r="T323">
        <v>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</v>
      </c>
      <c r="AH323">
        <v>2</v>
      </c>
      <c r="AI323">
        <v>4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1</v>
      </c>
      <c r="CJ323">
        <v>0</v>
      </c>
      <c r="CK323">
        <v>1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 t="s">
        <v>138</v>
      </c>
      <c r="CS323" t="s">
        <v>138</v>
      </c>
      <c r="CT323" t="s">
        <v>138</v>
      </c>
      <c r="CU323" t="s">
        <v>138</v>
      </c>
      <c r="CV323" t="s">
        <v>139</v>
      </c>
      <c r="CW323" t="s">
        <v>139</v>
      </c>
      <c r="CX323" t="s">
        <v>139</v>
      </c>
      <c r="CY323" t="s">
        <v>139</v>
      </c>
      <c r="CZ323" t="s">
        <v>139</v>
      </c>
      <c r="DA323" t="s">
        <v>139</v>
      </c>
      <c r="DB323" t="s">
        <v>138</v>
      </c>
      <c r="DC323" t="s">
        <v>139</v>
      </c>
      <c r="DD323" t="s">
        <v>139</v>
      </c>
      <c r="DE323" t="s">
        <v>139</v>
      </c>
      <c r="DF323" t="s">
        <v>138</v>
      </c>
      <c r="DG323" t="s">
        <v>139</v>
      </c>
      <c r="DH323" t="s">
        <v>139</v>
      </c>
      <c r="DI323" t="s">
        <v>139</v>
      </c>
      <c r="DN323" t="s">
        <v>146</v>
      </c>
      <c r="DO323" t="s">
        <v>147</v>
      </c>
      <c r="DP323" t="s">
        <v>146</v>
      </c>
      <c r="DQ323" t="s">
        <v>147</v>
      </c>
      <c r="DR323" t="s">
        <v>146</v>
      </c>
      <c r="DS323" t="s">
        <v>147</v>
      </c>
      <c r="DU323" t="s">
        <v>149</v>
      </c>
      <c r="DY323" t="s">
        <v>206</v>
      </c>
      <c r="DZ323" t="s">
        <v>172</v>
      </c>
      <c r="EA323" t="s">
        <v>151</v>
      </c>
    </row>
    <row r="324" spans="1:131" x14ac:dyDescent="0.25">
      <c r="A324" s="1" t="s">
        <v>894</v>
      </c>
      <c r="B324" s="1">
        <v>2011</v>
      </c>
      <c r="C324" s="1">
        <v>14</v>
      </c>
      <c r="D324" s="3">
        <v>40639</v>
      </c>
      <c r="E324" s="3">
        <v>40638</v>
      </c>
      <c r="F324" s="3">
        <v>40638</v>
      </c>
      <c r="G324" s="1" t="s">
        <v>235</v>
      </c>
      <c r="H324" s="1" t="s">
        <v>235</v>
      </c>
      <c r="I324" s="1">
        <v>0</v>
      </c>
      <c r="J324" s="1">
        <v>0</v>
      </c>
      <c r="K324">
        <v>13</v>
      </c>
      <c r="L324" s="1">
        <v>13</v>
      </c>
      <c r="M324" t="s">
        <v>135</v>
      </c>
      <c r="N324" s="1">
        <v>12</v>
      </c>
      <c r="O324">
        <v>12</v>
      </c>
      <c r="P324">
        <v>0</v>
      </c>
      <c r="Q324" s="1" t="s">
        <v>185</v>
      </c>
      <c r="R324" s="1" t="s">
        <v>137</v>
      </c>
      <c r="S324">
        <v>3</v>
      </c>
      <c r="T324">
        <v>12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12</v>
      </c>
      <c r="AF324">
        <v>12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s="1" t="s">
        <v>138</v>
      </c>
      <c r="CS324" s="1" t="s">
        <v>138</v>
      </c>
      <c r="CT324" s="1" t="s">
        <v>138</v>
      </c>
      <c r="CU324" s="1" t="s">
        <v>138</v>
      </c>
      <c r="CV324" s="1" t="s">
        <v>139</v>
      </c>
      <c r="CW324" s="1" t="s">
        <v>139</v>
      </c>
      <c r="CX324" s="1" t="s">
        <v>139</v>
      </c>
      <c r="CY324" s="1" t="s">
        <v>139</v>
      </c>
      <c r="CZ324" s="1" t="s">
        <v>139</v>
      </c>
      <c r="DA324" s="1" t="s">
        <v>139</v>
      </c>
      <c r="DB324" s="1" t="s">
        <v>139</v>
      </c>
      <c r="DC324" s="1" t="s">
        <v>139</v>
      </c>
      <c r="DD324" s="1" t="s">
        <v>139</v>
      </c>
      <c r="DE324" s="1" t="s">
        <v>139</v>
      </c>
      <c r="DF324" s="1" t="s">
        <v>139</v>
      </c>
      <c r="DG324" s="1" t="s">
        <v>139</v>
      </c>
      <c r="DH324" s="1" t="s">
        <v>139</v>
      </c>
      <c r="DI324" s="1" t="s">
        <v>139</v>
      </c>
      <c r="DJ324" t="s">
        <v>216</v>
      </c>
      <c r="DK324" t="s">
        <v>217</v>
      </c>
      <c r="DL324" t="s">
        <v>201</v>
      </c>
      <c r="DM324" t="s">
        <v>202</v>
      </c>
      <c r="DN324" t="s">
        <v>322</v>
      </c>
      <c r="DO324" t="s">
        <v>323</v>
      </c>
      <c r="DP324" t="s">
        <v>146</v>
      </c>
      <c r="DQ324" t="s">
        <v>147</v>
      </c>
      <c r="DR324" t="s">
        <v>146</v>
      </c>
      <c r="DS324" t="s">
        <v>147</v>
      </c>
      <c r="DT324" s="1" t="s">
        <v>205</v>
      </c>
      <c r="DU324" s="1" t="s">
        <v>149</v>
      </c>
      <c r="DV324" s="1" t="s">
        <v>181</v>
      </c>
      <c r="DW324" s="1" t="s">
        <v>182</v>
      </c>
      <c r="DX324" t="s">
        <v>162</v>
      </c>
      <c r="DY324" t="s">
        <v>163</v>
      </c>
      <c r="DZ324" s="1" t="s">
        <v>150</v>
      </c>
      <c r="EA324" t="s">
        <v>151</v>
      </c>
    </row>
    <row r="325" spans="1:131" x14ac:dyDescent="0.25">
      <c r="A325" t="s">
        <v>895</v>
      </c>
      <c r="B325">
        <v>2011</v>
      </c>
      <c r="C325">
        <v>14</v>
      </c>
      <c r="D325" s="2">
        <v>40650</v>
      </c>
      <c r="E325" s="2">
        <v>40638</v>
      </c>
      <c r="F325" s="2">
        <v>40638</v>
      </c>
      <c r="G325" t="s">
        <v>494</v>
      </c>
      <c r="H325" t="s">
        <v>494</v>
      </c>
      <c r="I325">
        <v>0</v>
      </c>
      <c r="J325">
        <v>1</v>
      </c>
      <c r="K325">
        <v>1</v>
      </c>
      <c r="L325">
        <v>1</v>
      </c>
      <c r="M325" t="s">
        <v>135</v>
      </c>
      <c r="N325">
        <v>1800</v>
      </c>
      <c r="O325">
        <v>8</v>
      </c>
      <c r="P325">
        <v>0</v>
      </c>
      <c r="Q325" t="s">
        <v>896</v>
      </c>
      <c r="R325" t="s">
        <v>137</v>
      </c>
      <c r="S325">
        <v>5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7</v>
      </c>
      <c r="AE325">
        <v>0</v>
      </c>
      <c r="AF325">
        <v>7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138</v>
      </c>
      <c r="CS325" t="s">
        <v>138</v>
      </c>
      <c r="CT325" t="s">
        <v>138</v>
      </c>
      <c r="CU325" t="s">
        <v>138</v>
      </c>
      <c r="CV325" t="s">
        <v>139</v>
      </c>
      <c r="CW325" t="s">
        <v>139</v>
      </c>
      <c r="CX325" t="s">
        <v>139</v>
      </c>
      <c r="CY325" t="s">
        <v>139</v>
      </c>
      <c r="CZ325" t="s">
        <v>139</v>
      </c>
      <c r="DA325" t="s">
        <v>139</v>
      </c>
      <c r="DB325" t="s">
        <v>139</v>
      </c>
      <c r="DC325" t="s">
        <v>139</v>
      </c>
      <c r="DD325" t="s">
        <v>139</v>
      </c>
      <c r="DE325" t="s">
        <v>139</v>
      </c>
      <c r="DF325" t="s">
        <v>139</v>
      </c>
      <c r="DG325" t="s">
        <v>139</v>
      </c>
      <c r="DH325" t="s">
        <v>139</v>
      </c>
      <c r="DI325" t="s">
        <v>139</v>
      </c>
      <c r="DJ325" t="s">
        <v>216</v>
      </c>
      <c r="DK325" t="s">
        <v>217</v>
      </c>
      <c r="DN325" t="s">
        <v>144</v>
      </c>
      <c r="DO325" t="s">
        <v>145</v>
      </c>
      <c r="DP325" t="s">
        <v>146</v>
      </c>
      <c r="DQ325" t="s">
        <v>147</v>
      </c>
      <c r="DR325" t="s">
        <v>179</v>
      </c>
      <c r="DS325" t="s">
        <v>180</v>
      </c>
      <c r="DT325" t="s">
        <v>205</v>
      </c>
      <c r="DU325" t="s">
        <v>149</v>
      </c>
      <c r="DV325" t="s">
        <v>181</v>
      </c>
      <c r="DW325" t="s">
        <v>182</v>
      </c>
      <c r="DX325" t="s">
        <v>162</v>
      </c>
      <c r="DY325" t="s">
        <v>163</v>
      </c>
      <c r="DZ325" t="s">
        <v>172</v>
      </c>
      <c r="EA325" t="s">
        <v>151</v>
      </c>
    </row>
    <row r="326" spans="1:131" x14ac:dyDescent="0.25">
      <c r="A326" t="s">
        <v>897</v>
      </c>
      <c r="B326">
        <v>2011</v>
      </c>
      <c r="C326">
        <v>14</v>
      </c>
      <c r="D326" s="2">
        <v>40640</v>
      </c>
      <c r="E326" s="2">
        <v>40638</v>
      </c>
      <c r="F326" s="2">
        <v>40639</v>
      </c>
      <c r="G326" t="s">
        <v>290</v>
      </c>
      <c r="I326">
        <v>1</v>
      </c>
      <c r="J326">
        <v>0</v>
      </c>
      <c r="K326">
        <v>13</v>
      </c>
      <c r="L326">
        <v>6</v>
      </c>
      <c r="M326" t="s">
        <v>151</v>
      </c>
      <c r="N326">
        <v>85</v>
      </c>
      <c r="O326">
        <v>23</v>
      </c>
      <c r="P326">
        <v>0</v>
      </c>
      <c r="Q326" t="s">
        <v>898</v>
      </c>
      <c r="R326" t="s">
        <v>137</v>
      </c>
      <c r="S326">
        <v>4.5</v>
      </c>
      <c r="T326">
        <v>23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23</v>
      </c>
      <c r="AB326">
        <v>0</v>
      </c>
      <c r="AC326">
        <v>23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138</v>
      </c>
      <c r="CS326" t="s">
        <v>138</v>
      </c>
      <c r="CT326" t="s">
        <v>138</v>
      </c>
      <c r="CU326" t="s">
        <v>138</v>
      </c>
      <c r="CV326" t="s">
        <v>139</v>
      </c>
      <c r="CW326" t="s">
        <v>139</v>
      </c>
      <c r="CX326" t="s">
        <v>139</v>
      </c>
      <c r="CY326" t="s">
        <v>139</v>
      </c>
      <c r="CZ326" t="s">
        <v>139</v>
      </c>
      <c r="DA326" t="s">
        <v>139</v>
      </c>
      <c r="DB326" t="s">
        <v>138</v>
      </c>
      <c r="DC326" t="s">
        <v>139</v>
      </c>
      <c r="DD326" t="s">
        <v>139</v>
      </c>
      <c r="DE326" t="s">
        <v>139</v>
      </c>
      <c r="DF326" t="s">
        <v>139</v>
      </c>
      <c r="DG326" t="s">
        <v>139</v>
      </c>
      <c r="DH326" t="s">
        <v>139</v>
      </c>
      <c r="DI326" t="s">
        <v>139</v>
      </c>
      <c r="DJ326" t="s">
        <v>216</v>
      </c>
      <c r="DK326" t="s">
        <v>217</v>
      </c>
      <c r="DL326" t="s">
        <v>201</v>
      </c>
      <c r="DM326" t="s">
        <v>202</v>
      </c>
      <c r="DN326" t="s">
        <v>144</v>
      </c>
      <c r="DO326" t="s">
        <v>145</v>
      </c>
      <c r="DP326" t="s">
        <v>146</v>
      </c>
      <c r="DQ326" t="s">
        <v>147</v>
      </c>
      <c r="DR326" t="s">
        <v>146</v>
      </c>
      <c r="DS326" t="s">
        <v>147</v>
      </c>
      <c r="DT326" t="s">
        <v>205</v>
      </c>
      <c r="DU326" t="s">
        <v>149</v>
      </c>
      <c r="DV326" t="s">
        <v>181</v>
      </c>
      <c r="DW326" t="s">
        <v>182</v>
      </c>
      <c r="DX326" t="s">
        <v>162</v>
      </c>
      <c r="DY326" t="s">
        <v>163</v>
      </c>
      <c r="DZ326" t="s">
        <v>172</v>
      </c>
      <c r="EA326" t="s">
        <v>151</v>
      </c>
    </row>
    <row r="327" spans="1:131" x14ac:dyDescent="0.25">
      <c r="A327" t="s">
        <v>899</v>
      </c>
      <c r="B327">
        <v>2011</v>
      </c>
      <c r="C327">
        <v>14</v>
      </c>
      <c r="D327" s="2">
        <v>40643</v>
      </c>
      <c r="E327" s="2">
        <v>40642</v>
      </c>
      <c r="F327" s="2">
        <v>40642</v>
      </c>
      <c r="G327" t="s">
        <v>758</v>
      </c>
      <c r="I327">
        <v>0</v>
      </c>
      <c r="J327">
        <v>0</v>
      </c>
      <c r="K327">
        <v>13</v>
      </c>
      <c r="L327">
        <v>13</v>
      </c>
      <c r="M327" t="s">
        <v>135</v>
      </c>
      <c r="N327">
        <v>3</v>
      </c>
      <c r="O327">
        <v>3</v>
      </c>
      <c r="P327">
        <v>0</v>
      </c>
      <c r="Q327" t="s">
        <v>185</v>
      </c>
      <c r="R327" t="s">
        <v>137</v>
      </c>
      <c r="S327">
        <v>3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</v>
      </c>
      <c r="AE327">
        <v>0</v>
      </c>
      <c r="AF327">
        <v>2</v>
      </c>
      <c r="AG327">
        <v>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138</v>
      </c>
      <c r="CS327" t="s">
        <v>138</v>
      </c>
      <c r="CT327" t="s">
        <v>138</v>
      </c>
      <c r="CU327" t="s">
        <v>139</v>
      </c>
      <c r="CV327" t="s">
        <v>139</v>
      </c>
      <c r="CW327" t="s">
        <v>139</v>
      </c>
      <c r="CX327" t="s">
        <v>139</v>
      </c>
      <c r="CY327" t="s">
        <v>139</v>
      </c>
      <c r="CZ327" t="s">
        <v>139</v>
      </c>
      <c r="DA327" t="s">
        <v>139</v>
      </c>
      <c r="DB327" t="s">
        <v>139</v>
      </c>
      <c r="DC327" t="s">
        <v>139</v>
      </c>
      <c r="DD327" t="s">
        <v>139</v>
      </c>
      <c r="DE327" t="s">
        <v>139</v>
      </c>
      <c r="DF327" t="s">
        <v>139</v>
      </c>
      <c r="DG327" t="s">
        <v>139</v>
      </c>
      <c r="DH327" t="s">
        <v>139</v>
      </c>
      <c r="DI327" t="s">
        <v>138</v>
      </c>
      <c r="DJ327" t="s">
        <v>216</v>
      </c>
      <c r="DK327" t="s">
        <v>217</v>
      </c>
      <c r="DL327" t="s">
        <v>263</v>
      </c>
      <c r="DM327" t="s">
        <v>143</v>
      </c>
      <c r="DN327" t="s">
        <v>188</v>
      </c>
      <c r="DO327" t="s">
        <v>189</v>
      </c>
      <c r="DP327" t="s">
        <v>203</v>
      </c>
      <c r="DQ327" t="s">
        <v>204</v>
      </c>
      <c r="DR327" t="s">
        <v>179</v>
      </c>
      <c r="DS327" t="s">
        <v>180</v>
      </c>
      <c r="DT327" t="s">
        <v>205</v>
      </c>
      <c r="DU327" t="s">
        <v>149</v>
      </c>
      <c r="DV327" t="s">
        <v>194</v>
      </c>
      <c r="DW327" t="s">
        <v>161</v>
      </c>
      <c r="DX327" t="s">
        <v>162</v>
      </c>
      <c r="DY327" t="s">
        <v>163</v>
      </c>
      <c r="DZ327" t="s">
        <v>172</v>
      </c>
      <c r="EA327" t="s">
        <v>151</v>
      </c>
    </row>
    <row r="328" spans="1:131" x14ac:dyDescent="0.25">
      <c r="A328" t="s">
        <v>900</v>
      </c>
      <c r="B328">
        <v>2011</v>
      </c>
      <c r="C328">
        <v>14</v>
      </c>
      <c r="D328" s="2">
        <v>40638</v>
      </c>
      <c r="E328" s="2">
        <v>40636</v>
      </c>
      <c r="F328" s="2">
        <v>40637</v>
      </c>
      <c r="G328" t="s">
        <v>290</v>
      </c>
      <c r="I328">
        <v>1</v>
      </c>
      <c r="J328">
        <v>0</v>
      </c>
      <c r="K328">
        <v>13</v>
      </c>
      <c r="L328">
        <v>13</v>
      </c>
      <c r="M328" t="s">
        <v>135</v>
      </c>
      <c r="N328">
        <v>4</v>
      </c>
      <c r="O328">
        <v>4</v>
      </c>
      <c r="P328">
        <v>0</v>
      </c>
      <c r="Q328" t="s">
        <v>185</v>
      </c>
      <c r="R328" t="s">
        <v>137</v>
      </c>
      <c r="S328">
        <v>3</v>
      </c>
      <c r="T328">
        <v>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3</v>
      </c>
      <c r="AF328">
        <v>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138</v>
      </c>
      <c r="CS328" t="s">
        <v>138</v>
      </c>
      <c r="CT328" t="s">
        <v>138</v>
      </c>
      <c r="CU328" t="s">
        <v>138</v>
      </c>
      <c r="CV328" t="s">
        <v>139</v>
      </c>
      <c r="CW328" t="s">
        <v>139</v>
      </c>
      <c r="CX328" t="s">
        <v>139</v>
      </c>
      <c r="CY328" t="s">
        <v>139</v>
      </c>
      <c r="CZ328" t="s">
        <v>139</v>
      </c>
      <c r="DA328" t="s">
        <v>139</v>
      </c>
      <c r="DB328" t="s">
        <v>138</v>
      </c>
      <c r="DC328" t="s">
        <v>139</v>
      </c>
      <c r="DD328" t="s">
        <v>139</v>
      </c>
      <c r="DE328" t="s">
        <v>139</v>
      </c>
      <c r="DF328" t="s">
        <v>139</v>
      </c>
      <c r="DG328" t="s">
        <v>139</v>
      </c>
      <c r="DH328" t="s">
        <v>139</v>
      </c>
      <c r="DI328" t="s">
        <v>139</v>
      </c>
      <c r="DJ328" t="s">
        <v>216</v>
      </c>
      <c r="DK328" t="s">
        <v>217</v>
      </c>
      <c r="DL328" t="s">
        <v>201</v>
      </c>
      <c r="DM328" t="s">
        <v>202</v>
      </c>
      <c r="DN328" t="s">
        <v>158</v>
      </c>
      <c r="DO328" t="s">
        <v>159</v>
      </c>
      <c r="DP328" t="s">
        <v>146</v>
      </c>
      <c r="DQ328" t="s">
        <v>147</v>
      </c>
      <c r="DR328" t="s">
        <v>146</v>
      </c>
      <c r="DS328" t="s">
        <v>147</v>
      </c>
      <c r="DT328" t="s">
        <v>205</v>
      </c>
      <c r="DU328" t="s">
        <v>149</v>
      </c>
      <c r="DV328" t="s">
        <v>181</v>
      </c>
      <c r="DW328" t="s">
        <v>182</v>
      </c>
      <c r="DX328" t="s">
        <v>162</v>
      </c>
      <c r="DY328" t="s">
        <v>163</v>
      </c>
      <c r="DZ328" t="s">
        <v>150</v>
      </c>
      <c r="EA328" t="s">
        <v>151</v>
      </c>
    </row>
    <row r="329" spans="1:131" x14ac:dyDescent="0.25">
      <c r="A329" t="s">
        <v>901</v>
      </c>
      <c r="B329">
        <v>2011</v>
      </c>
      <c r="C329">
        <v>14</v>
      </c>
      <c r="D329" s="2">
        <v>40639</v>
      </c>
      <c r="E329" s="2">
        <v>40636</v>
      </c>
      <c r="F329" s="2">
        <v>40636</v>
      </c>
      <c r="G329" t="s">
        <v>686</v>
      </c>
      <c r="H329" t="s">
        <v>686</v>
      </c>
      <c r="I329">
        <v>0</v>
      </c>
      <c r="J329">
        <v>3</v>
      </c>
      <c r="K329">
        <v>7</v>
      </c>
      <c r="L329">
        <v>7</v>
      </c>
      <c r="M329" t="s">
        <v>135</v>
      </c>
      <c r="N329">
        <v>3</v>
      </c>
      <c r="O329">
        <v>2</v>
      </c>
      <c r="P329">
        <v>0</v>
      </c>
      <c r="Q329" t="s">
        <v>317</v>
      </c>
      <c r="R329" t="s">
        <v>137</v>
      </c>
      <c r="S329">
        <v>4</v>
      </c>
      <c r="T329">
        <v>2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139</v>
      </c>
      <c r="CS329" t="s">
        <v>138</v>
      </c>
      <c r="CT329" t="s">
        <v>138</v>
      </c>
      <c r="CU329" t="s">
        <v>138</v>
      </c>
      <c r="CV329" t="s">
        <v>139</v>
      </c>
      <c r="CW329" t="s">
        <v>139</v>
      </c>
      <c r="CX329" t="s">
        <v>139</v>
      </c>
      <c r="CY329" t="s">
        <v>139</v>
      </c>
      <c r="CZ329" t="s">
        <v>139</v>
      </c>
      <c r="DA329" t="s">
        <v>139</v>
      </c>
      <c r="DB329" t="s">
        <v>139</v>
      </c>
      <c r="DC329" t="s">
        <v>139</v>
      </c>
      <c r="DD329" t="s">
        <v>139</v>
      </c>
      <c r="DE329" t="s">
        <v>139</v>
      </c>
      <c r="DF329" t="s">
        <v>139</v>
      </c>
      <c r="DG329" t="s">
        <v>139</v>
      </c>
      <c r="DH329" t="s">
        <v>139</v>
      </c>
      <c r="DI329" t="s">
        <v>139</v>
      </c>
      <c r="DJ329" t="s">
        <v>216</v>
      </c>
      <c r="DK329" t="s">
        <v>217</v>
      </c>
      <c r="DL329" t="s">
        <v>142</v>
      </c>
      <c r="DM329" t="s">
        <v>143</v>
      </c>
      <c r="DN329" t="s">
        <v>322</v>
      </c>
      <c r="DO329" t="s">
        <v>323</v>
      </c>
      <c r="DP329" t="s">
        <v>327</v>
      </c>
      <c r="DQ329" t="s">
        <v>323</v>
      </c>
      <c r="DR329" t="s">
        <v>179</v>
      </c>
      <c r="DS329" t="s">
        <v>180</v>
      </c>
      <c r="DU329" t="s">
        <v>149</v>
      </c>
      <c r="DV329" t="s">
        <v>361</v>
      </c>
      <c r="DW329" t="s">
        <v>362</v>
      </c>
      <c r="DX329" t="s">
        <v>162</v>
      </c>
      <c r="DY329" t="s">
        <v>163</v>
      </c>
      <c r="DZ329" t="s">
        <v>172</v>
      </c>
      <c r="EA329" t="s">
        <v>151</v>
      </c>
    </row>
    <row r="330" spans="1:131" x14ac:dyDescent="0.25">
      <c r="A330" t="s">
        <v>902</v>
      </c>
      <c r="B330">
        <v>2011</v>
      </c>
      <c r="C330">
        <v>15</v>
      </c>
      <c r="D330" s="2">
        <v>40644</v>
      </c>
      <c r="E330" s="2">
        <v>40642</v>
      </c>
      <c r="F330" s="2">
        <v>40643</v>
      </c>
      <c r="G330" t="s">
        <v>903</v>
      </c>
      <c r="H330" t="s">
        <v>904</v>
      </c>
      <c r="I330">
        <v>1</v>
      </c>
      <c r="J330">
        <v>1</v>
      </c>
      <c r="K330">
        <v>5</v>
      </c>
      <c r="L330">
        <v>5</v>
      </c>
      <c r="M330" t="s">
        <v>135</v>
      </c>
      <c r="N330">
        <v>10</v>
      </c>
      <c r="O330">
        <v>3</v>
      </c>
      <c r="P330">
        <v>0</v>
      </c>
      <c r="Q330" t="s">
        <v>246</v>
      </c>
      <c r="R330" t="s">
        <v>137</v>
      </c>
      <c r="S330">
        <v>4</v>
      </c>
      <c r="T330">
        <v>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</v>
      </c>
      <c r="AC330">
        <v>3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138</v>
      </c>
      <c r="CS330" t="s">
        <v>138</v>
      </c>
      <c r="CT330" t="s">
        <v>139</v>
      </c>
      <c r="CU330" t="s">
        <v>138</v>
      </c>
      <c r="CV330" t="s">
        <v>139</v>
      </c>
      <c r="CW330" t="s">
        <v>139</v>
      </c>
      <c r="CX330" t="s">
        <v>139</v>
      </c>
      <c r="CY330" t="s">
        <v>139</v>
      </c>
      <c r="CZ330" t="s">
        <v>139</v>
      </c>
      <c r="DA330" t="s">
        <v>139</v>
      </c>
      <c r="DB330" t="s">
        <v>139</v>
      </c>
      <c r="DC330" t="s">
        <v>139</v>
      </c>
      <c r="DD330" t="s">
        <v>139</v>
      </c>
      <c r="DE330" t="s">
        <v>139</v>
      </c>
      <c r="DF330" t="s">
        <v>139</v>
      </c>
      <c r="DG330" t="s">
        <v>139</v>
      </c>
      <c r="DH330" t="s">
        <v>139</v>
      </c>
      <c r="DI330" t="s">
        <v>139</v>
      </c>
      <c r="DN330" t="s">
        <v>146</v>
      </c>
      <c r="DO330" t="s">
        <v>147</v>
      </c>
      <c r="DP330" t="s">
        <v>146</v>
      </c>
      <c r="DQ330" t="s">
        <v>147</v>
      </c>
      <c r="DR330" t="s">
        <v>146</v>
      </c>
      <c r="DS330" t="s">
        <v>147</v>
      </c>
      <c r="DU330" t="s">
        <v>149</v>
      </c>
      <c r="DY330" t="s">
        <v>206</v>
      </c>
      <c r="DZ330" t="s">
        <v>150</v>
      </c>
      <c r="EA330" t="s">
        <v>151</v>
      </c>
    </row>
    <row r="331" spans="1:131" x14ac:dyDescent="0.25">
      <c r="A331" t="s">
        <v>905</v>
      </c>
      <c r="B331">
        <v>2011</v>
      </c>
      <c r="C331">
        <v>15</v>
      </c>
      <c r="D331" s="2">
        <v>40646</v>
      </c>
      <c r="E331" s="2">
        <v>40644</v>
      </c>
      <c r="F331" s="2">
        <v>40645</v>
      </c>
      <c r="G331" t="s">
        <v>906</v>
      </c>
      <c r="H331" t="s">
        <v>907</v>
      </c>
      <c r="I331">
        <v>1</v>
      </c>
      <c r="J331">
        <v>0</v>
      </c>
      <c r="K331">
        <v>5</v>
      </c>
      <c r="L331">
        <v>5</v>
      </c>
      <c r="M331" t="s">
        <v>135</v>
      </c>
      <c r="N331">
        <v>7</v>
      </c>
      <c r="O331">
        <v>7</v>
      </c>
      <c r="P331">
        <v>0</v>
      </c>
      <c r="Q331" t="s">
        <v>185</v>
      </c>
      <c r="R331" t="s">
        <v>137</v>
      </c>
      <c r="S331">
        <v>4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4</v>
      </c>
      <c r="AE331">
        <v>1</v>
      </c>
      <c r="AF331">
        <v>5</v>
      </c>
      <c r="AG331">
        <v>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1</v>
      </c>
      <c r="CO331">
        <v>0</v>
      </c>
      <c r="CP331">
        <v>0</v>
      </c>
      <c r="CQ331">
        <v>0</v>
      </c>
      <c r="CR331" t="s">
        <v>138</v>
      </c>
      <c r="CS331" t="s">
        <v>138</v>
      </c>
      <c r="CT331" t="s">
        <v>138</v>
      </c>
      <c r="CU331" t="s">
        <v>138</v>
      </c>
      <c r="CV331" t="s">
        <v>139</v>
      </c>
      <c r="CW331" t="s">
        <v>139</v>
      </c>
      <c r="CX331" t="s">
        <v>139</v>
      </c>
      <c r="CY331" t="s">
        <v>139</v>
      </c>
      <c r="CZ331" t="s">
        <v>139</v>
      </c>
      <c r="DA331" t="s">
        <v>139</v>
      </c>
      <c r="DB331" t="s">
        <v>139</v>
      </c>
      <c r="DC331" t="s">
        <v>139</v>
      </c>
      <c r="DD331" t="s">
        <v>139</v>
      </c>
      <c r="DE331" t="s">
        <v>139</v>
      </c>
      <c r="DF331" t="s">
        <v>139</v>
      </c>
      <c r="DG331" t="s">
        <v>139</v>
      </c>
      <c r="DH331" t="s">
        <v>139</v>
      </c>
      <c r="DI331" t="s">
        <v>138</v>
      </c>
      <c r="DN331" t="s">
        <v>146</v>
      </c>
      <c r="DO331" t="s">
        <v>147</v>
      </c>
      <c r="DP331" t="s">
        <v>146</v>
      </c>
      <c r="DQ331" t="s">
        <v>147</v>
      </c>
      <c r="DR331" t="s">
        <v>146</v>
      </c>
      <c r="DS331" t="s">
        <v>147</v>
      </c>
      <c r="DU331" t="s">
        <v>149</v>
      </c>
      <c r="DY331" t="s">
        <v>206</v>
      </c>
      <c r="DZ331" t="s">
        <v>150</v>
      </c>
      <c r="EA331" t="s">
        <v>151</v>
      </c>
    </row>
    <row r="332" spans="1:131" x14ac:dyDescent="0.25">
      <c r="A332" t="s">
        <v>908</v>
      </c>
      <c r="B332">
        <v>2011</v>
      </c>
      <c r="C332">
        <v>15</v>
      </c>
      <c r="D332" s="2">
        <v>40646</v>
      </c>
      <c r="E332" s="2">
        <v>40645</v>
      </c>
      <c r="F332" s="2">
        <v>40645</v>
      </c>
      <c r="G332" t="s">
        <v>909</v>
      </c>
      <c r="H332" t="s">
        <v>909</v>
      </c>
      <c r="I332">
        <v>0</v>
      </c>
      <c r="J332">
        <v>1</v>
      </c>
      <c r="K332">
        <v>14</v>
      </c>
      <c r="L332">
        <v>14</v>
      </c>
      <c r="M332" t="s">
        <v>135</v>
      </c>
      <c r="N332">
        <v>3</v>
      </c>
      <c r="O332">
        <v>3</v>
      </c>
      <c r="P332">
        <v>0</v>
      </c>
      <c r="Q332" t="s">
        <v>185</v>
      </c>
      <c r="R332" t="s">
        <v>137</v>
      </c>
      <c r="S332">
        <v>4</v>
      </c>
      <c r="T332">
        <v>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1</v>
      </c>
      <c r="AE332">
        <v>1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138</v>
      </c>
      <c r="CS332" t="s">
        <v>138</v>
      </c>
      <c r="CT332" t="s">
        <v>138</v>
      </c>
      <c r="CU332" t="s">
        <v>138</v>
      </c>
      <c r="CV332" t="s">
        <v>139</v>
      </c>
      <c r="CW332" t="s">
        <v>139</v>
      </c>
      <c r="CX332" t="s">
        <v>139</v>
      </c>
      <c r="CY332" t="s">
        <v>139</v>
      </c>
      <c r="CZ332" t="s">
        <v>139</v>
      </c>
      <c r="DA332" t="s">
        <v>139</v>
      </c>
      <c r="DB332" t="s">
        <v>138</v>
      </c>
      <c r="DC332" t="s">
        <v>139</v>
      </c>
      <c r="DD332" t="s">
        <v>139</v>
      </c>
      <c r="DE332" t="s">
        <v>139</v>
      </c>
      <c r="DF332" t="s">
        <v>139</v>
      </c>
      <c r="DG332" t="s">
        <v>139</v>
      </c>
      <c r="DH332" t="s">
        <v>139</v>
      </c>
      <c r="DI332" t="s">
        <v>139</v>
      </c>
      <c r="DN332" t="s">
        <v>146</v>
      </c>
      <c r="DO332" t="s">
        <v>147</v>
      </c>
      <c r="DP332" t="s">
        <v>146</v>
      </c>
      <c r="DQ332" t="s">
        <v>147</v>
      </c>
      <c r="DR332" t="s">
        <v>146</v>
      </c>
      <c r="DS332" t="s">
        <v>147</v>
      </c>
      <c r="DU332" t="s">
        <v>149</v>
      </c>
      <c r="DY332" t="s">
        <v>206</v>
      </c>
      <c r="DZ332" t="s">
        <v>172</v>
      </c>
      <c r="EA332" t="s">
        <v>151</v>
      </c>
    </row>
    <row r="333" spans="1:131" x14ac:dyDescent="0.25">
      <c r="A333" t="s">
        <v>910</v>
      </c>
      <c r="B333">
        <v>2011</v>
      </c>
      <c r="C333">
        <v>15</v>
      </c>
      <c r="D333" s="2">
        <v>40644</v>
      </c>
      <c r="E333" s="2">
        <v>40643</v>
      </c>
      <c r="F333" s="2">
        <v>40643</v>
      </c>
      <c r="G333" t="s">
        <v>911</v>
      </c>
      <c r="H333" t="s">
        <v>912</v>
      </c>
      <c r="I333">
        <v>0</v>
      </c>
      <c r="J333">
        <v>6</v>
      </c>
      <c r="K333">
        <v>10</v>
      </c>
      <c r="L333">
        <v>10</v>
      </c>
      <c r="M333" t="s">
        <v>135</v>
      </c>
      <c r="N333">
        <v>7</v>
      </c>
      <c r="O333">
        <v>7</v>
      </c>
      <c r="P333">
        <v>0</v>
      </c>
      <c r="Q333" t="s">
        <v>185</v>
      </c>
      <c r="R333" t="s">
        <v>137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2</v>
      </c>
      <c r="AF333">
        <v>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3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2</v>
      </c>
      <c r="AU333">
        <v>1</v>
      </c>
      <c r="AV333">
        <v>3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138</v>
      </c>
      <c r="CS333" t="s">
        <v>139</v>
      </c>
      <c r="CT333" t="s">
        <v>138</v>
      </c>
      <c r="CU333" t="s">
        <v>138</v>
      </c>
      <c r="CV333" t="s">
        <v>139</v>
      </c>
      <c r="CW333" t="s">
        <v>139</v>
      </c>
      <c r="CX333" t="s">
        <v>139</v>
      </c>
      <c r="CY333" t="s">
        <v>139</v>
      </c>
      <c r="CZ333" t="s">
        <v>139</v>
      </c>
      <c r="DA333" t="s">
        <v>139</v>
      </c>
      <c r="DB333" t="s">
        <v>138</v>
      </c>
      <c r="DC333" t="s">
        <v>138</v>
      </c>
      <c r="DD333" t="s">
        <v>139</v>
      </c>
      <c r="DE333" t="s">
        <v>139</v>
      </c>
      <c r="DF333" t="s">
        <v>139</v>
      </c>
      <c r="DG333" t="s">
        <v>139</v>
      </c>
      <c r="DH333" t="s">
        <v>139</v>
      </c>
      <c r="DI333" t="s">
        <v>139</v>
      </c>
      <c r="DN333" t="s">
        <v>146</v>
      </c>
      <c r="DO333" t="s">
        <v>147</v>
      </c>
      <c r="DP333" t="s">
        <v>146</v>
      </c>
      <c r="DQ333" t="s">
        <v>147</v>
      </c>
      <c r="DR333" t="s">
        <v>146</v>
      </c>
      <c r="DS333" t="s">
        <v>147</v>
      </c>
      <c r="DU333" t="s">
        <v>149</v>
      </c>
      <c r="DY333" t="s">
        <v>206</v>
      </c>
      <c r="DZ333" t="s">
        <v>172</v>
      </c>
      <c r="EA333" t="s">
        <v>151</v>
      </c>
    </row>
    <row r="334" spans="1:131" x14ac:dyDescent="0.25">
      <c r="A334" t="s">
        <v>913</v>
      </c>
      <c r="B334">
        <v>2011</v>
      </c>
      <c r="C334">
        <v>15</v>
      </c>
      <c r="D334" s="2">
        <v>40647</v>
      </c>
      <c r="E334" s="2">
        <v>40646</v>
      </c>
      <c r="F334" s="2">
        <v>40646</v>
      </c>
      <c r="G334" t="s">
        <v>914</v>
      </c>
      <c r="I334">
        <v>0</v>
      </c>
      <c r="J334">
        <v>1</v>
      </c>
      <c r="K334">
        <v>13</v>
      </c>
      <c r="L334">
        <v>13</v>
      </c>
      <c r="M334" t="s">
        <v>135</v>
      </c>
      <c r="N334">
        <v>75</v>
      </c>
      <c r="O334">
        <v>12</v>
      </c>
      <c r="P334">
        <v>0</v>
      </c>
      <c r="Q334" t="s">
        <v>915</v>
      </c>
      <c r="R334" t="s">
        <v>137</v>
      </c>
      <c r="S334">
        <v>3</v>
      </c>
      <c r="T334">
        <v>12</v>
      </c>
      <c r="U334">
        <v>0</v>
      </c>
      <c r="V334">
        <v>0</v>
      </c>
      <c r="W334">
        <v>0</v>
      </c>
      <c r="X334">
        <v>5</v>
      </c>
      <c r="Y334">
        <v>7</v>
      </c>
      <c r="Z334">
        <v>12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 t="s">
        <v>138</v>
      </c>
      <c r="CS334" t="s">
        <v>138</v>
      </c>
      <c r="CT334" t="s">
        <v>138</v>
      </c>
      <c r="CU334" t="s">
        <v>139</v>
      </c>
      <c r="CV334" t="s">
        <v>139</v>
      </c>
      <c r="CW334" t="s">
        <v>139</v>
      </c>
      <c r="CX334" t="s">
        <v>139</v>
      </c>
      <c r="CY334" t="s">
        <v>139</v>
      </c>
      <c r="CZ334" t="s">
        <v>139</v>
      </c>
      <c r="DA334" t="s">
        <v>139</v>
      </c>
      <c r="DB334" t="s">
        <v>139</v>
      </c>
      <c r="DC334" t="s">
        <v>139</v>
      </c>
      <c r="DD334" t="s">
        <v>139</v>
      </c>
      <c r="DE334" t="s">
        <v>139</v>
      </c>
      <c r="DF334" t="s">
        <v>139</v>
      </c>
      <c r="DG334" t="s">
        <v>139</v>
      </c>
      <c r="DH334" t="s">
        <v>139</v>
      </c>
      <c r="DI334" t="s">
        <v>139</v>
      </c>
      <c r="DJ334" t="s">
        <v>296</v>
      </c>
      <c r="DK334" t="s">
        <v>774</v>
      </c>
      <c r="DL334" t="s">
        <v>201</v>
      </c>
      <c r="DM334" t="s">
        <v>202</v>
      </c>
      <c r="DN334" t="s">
        <v>188</v>
      </c>
      <c r="DO334" t="s">
        <v>189</v>
      </c>
      <c r="DP334" t="s">
        <v>146</v>
      </c>
      <c r="DQ334" t="s">
        <v>147</v>
      </c>
      <c r="DR334" t="s">
        <v>146</v>
      </c>
      <c r="DS334" t="s">
        <v>147</v>
      </c>
      <c r="DT334" t="s">
        <v>205</v>
      </c>
      <c r="DU334" t="s">
        <v>149</v>
      </c>
      <c r="DV334" t="s">
        <v>181</v>
      </c>
      <c r="DW334" t="s">
        <v>182</v>
      </c>
      <c r="DX334" t="s">
        <v>162</v>
      </c>
      <c r="DY334" t="s">
        <v>163</v>
      </c>
      <c r="DZ334" t="s">
        <v>150</v>
      </c>
      <c r="EA334" t="s">
        <v>151</v>
      </c>
    </row>
    <row r="335" spans="1:131" x14ac:dyDescent="0.25">
      <c r="A335" t="s">
        <v>916</v>
      </c>
      <c r="B335">
        <v>2011</v>
      </c>
      <c r="C335">
        <v>15</v>
      </c>
      <c r="D335" s="2">
        <v>40654</v>
      </c>
      <c r="E335" s="2">
        <v>40643</v>
      </c>
      <c r="F335" s="2">
        <v>40643</v>
      </c>
      <c r="G335" t="s">
        <v>917</v>
      </c>
      <c r="H335" t="s">
        <v>917</v>
      </c>
      <c r="I335">
        <v>0</v>
      </c>
      <c r="J335">
        <v>2</v>
      </c>
      <c r="K335">
        <v>7</v>
      </c>
      <c r="L335">
        <v>7</v>
      </c>
      <c r="M335" t="s">
        <v>135</v>
      </c>
      <c r="N335">
        <v>4</v>
      </c>
      <c r="O335">
        <v>4</v>
      </c>
      <c r="P335">
        <v>0</v>
      </c>
      <c r="Q335" t="s">
        <v>185</v>
      </c>
      <c r="R335" t="s">
        <v>137</v>
      </c>
      <c r="S335">
        <v>4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1</v>
      </c>
      <c r="AE335">
        <v>1</v>
      </c>
      <c r="AF335">
        <v>2</v>
      </c>
      <c r="AG335">
        <v>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139</v>
      </c>
      <c r="CS335" t="s">
        <v>138</v>
      </c>
      <c r="CT335" t="s">
        <v>138</v>
      </c>
      <c r="CU335" t="s">
        <v>138</v>
      </c>
      <c r="CV335" t="s">
        <v>139</v>
      </c>
      <c r="CW335" t="s">
        <v>139</v>
      </c>
      <c r="CX335" t="s">
        <v>139</v>
      </c>
      <c r="CY335" t="s">
        <v>139</v>
      </c>
      <c r="CZ335" t="s">
        <v>139</v>
      </c>
      <c r="DA335" t="s">
        <v>139</v>
      </c>
      <c r="DB335" t="s">
        <v>138</v>
      </c>
      <c r="DC335" t="s">
        <v>139</v>
      </c>
      <c r="DD335" t="s">
        <v>139</v>
      </c>
      <c r="DE335" t="s">
        <v>139</v>
      </c>
      <c r="DF335" t="s">
        <v>139</v>
      </c>
      <c r="DG335" t="s">
        <v>139</v>
      </c>
      <c r="DH335" t="s">
        <v>139</v>
      </c>
      <c r="DI335" t="s">
        <v>139</v>
      </c>
      <c r="DJ335" t="s">
        <v>140</v>
      </c>
      <c r="DK335" t="s">
        <v>210</v>
      </c>
      <c r="DL335" t="s">
        <v>142</v>
      </c>
      <c r="DM335" t="s">
        <v>143</v>
      </c>
      <c r="DN335" t="s">
        <v>158</v>
      </c>
      <c r="DO335" t="s">
        <v>159</v>
      </c>
      <c r="DP335" t="s">
        <v>203</v>
      </c>
      <c r="DQ335" t="s">
        <v>204</v>
      </c>
      <c r="DR335" t="s">
        <v>179</v>
      </c>
      <c r="DS335" t="s">
        <v>180</v>
      </c>
      <c r="DT335" t="s">
        <v>421</v>
      </c>
      <c r="DU335" t="s">
        <v>149</v>
      </c>
      <c r="DV335" t="s">
        <v>169</v>
      </c>
      <c r="DW335" t="s">
        <v>170</v>
      </c>
      <c r="DX335" t="s">
        <v>155</v>
      </c>
      <c r="DY335" t="s">
        <v>171</v>
      </c>
      <c r="DZ335" t="s">
        <v>172</v>
      </c>
      <c r="EA335" t="s">
        <v>151</v>
      </c>
    </row>
    <row r="336" spans="1:131" x14ac:dyDescent="0.25">
      <c r="A336" t="s">
        <v>918</v>
      </c>
      <c r="B336">
        <v>2011</v>
      </c>
      <c r="C336">
        <v>15</v>
      </c>
      <c r="D336" s="2">
        <v>40644</v>
      </c>
      <c r="E336" s="2">
        <v>40643</v>
      </c>
      <c r="F336" s="2">
        <v>40644</v>
      </c>
      <c r="G336" t="s">
        <v>919</v>
      </c>
      <c r="H336" t="s">
        <v>919</v>
      </c>
      <c r="I336">
        <v>1</v>
      </c>
      <c r="J336">
        <v>0</v>
      </c>
      <c r="K336">
        <v>1</v>
      </c>
      <c r="L336">
        <v>1</v>
      </c>
      <c r="M336" t="s">
        <v>135</v>
      </c>
      <c r="N336">
        <v>4</v>
      </c>
      <c r="O336">
        <v>3</v>
      </c>
      <c r="P336">
        <v>0</v>
      </c>
      <c r="Q336" t="s">
        <v>480</v>
      </c>
      <c r="R336" t="s">
        <v>137</v>
      </c>
      <c r="S336">
        <v>5</v>
      </c>
      <c r="T336">
        <v>3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1</v>
      </c>
      <c r="AE336">
        <v>1</v>
      </c>
      <c r="AF336">
        <v>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138</v>
      </c>
      <c r="CS336" t="s">
        <v>138</v>
      </c>
      <c r="CT336" t="s">
        <v>138</v>
      </c>
      <c r="CU336" t="s">
        <v>138</v>
      </c>
      <c r="CV336" t="s">
        <v>139</v>
      </c>
      <c r="CW336" t="s">
        <v>139</v>
      </c>
      <c r="CX336" t="s">
        <v>139</v>
      </c>
      <c r="CY336" t="s">
        <v>139</v>
      </c>
      <c r="CZ336" t="s">
        <v>139</v>
      </c>
      <c r="DA336" t="s">
        <v>139</v>
      </c>
      <c r="DB336" t="s">
        <v>139</v>
      </c>
      <c r="DC336" t="s">
        <v>139</v>
      </c>
      <c r="DD336" t="s">
        <v>139</v>
      </c>
      <c r="DE336" t="s">
        <v>139</v>
      </c>
      <c r="DF336" t="s">
        <v>139</v>
      </c>
      <c r="DG336" t="s">
        <v>139</v>
      </c>
      <c r="DH336" t="s">
        <v>139</v>
      </c>
      <c r="DI336" t="s">
        <v>139</v>
      </c>
      <c r="DJ336" t="s">
        <v>216</v>
      </c>
      <c r="DK336" t="s">
        <v>217</v>
      </c>
      <c r="DN336" t="s">
        <v>146</v>
      </c>
      <c r="DO336" t="s">
        <v>147</v>
      </c>
      <c r="DP336" t="s">
        <v>146</v>
      </c>
      <c r="DQ336" t="s">
        <v>147</v>
      </c>
      <c r="DR336" t="s">
        <v>146</v>
      </c>
      <c r="DS336" t="s">
        <v>147</v>
      </c>
      <c r="DT336" t="s">
        <v>148</v>
      </c>
      <c r="DU336" t="s">
        <v>149</v>
      </c>
      <c r="DV336" t="s">
        <v>160</v>
      </c>
      <c r="DW336" t="s">
        <v>161</v>
      </c>
      <c r="DX336" t="s">
        <v>162</v>
      </c>
      <c r="DY336" t="s">
        <v>163</v>
      </c>
      <c r="DZ336" t="s">
        <v>172</v>
      </c>
      <c r="EA336" t="s">
        <v>151</v>
      </c>
    </row>
    <row r="337" spans="1:131" x14ac:dyDescent="0.25">
      <c r="A337" t="s">
        <v>920</v>
      </c>
      <c r="B337">
        <v>2011</v>
      </c>
      <c r="C337">
        <v>15</v>
      </c>
      <c r="D337" s="2">
        <v>40643</v>
      </c>
      <c r="E337" s="2">
        <v>40642</v>
      </c>
      <c r="F337" s="2">
        <v>40643</v>
      </c>
      <c r="G337" t="s">
        <v>290</v>
      </c>
      <c r="I337">
        <v>1</v>
      </c>
      <c r="J337">
        <v>0</v>
      </c>
      <c r="K337">
        <v>13</v>
      </c>
      <c r="L337">
        <v>13</v>
      </c>
      <c r="M337" t="s">
        <v>135</v>
      </c>
      <c r="N337">
        <v>8</v>
      </c>
      <c r="O337">
        <v>2</v>
      </c>
      <c r="P337">
        <v>0</v>
      </c>
      <c r="Q337" t="s">
        <v>921</v>
      </c>
      <c r="R337" t="s">
        <v>137</v>
      </c>
      <c r="S337">
        <v>3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1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138</v>
      </c>
      <c r="CS337" t="s">
        <v>138</v>
      </c>
      <c r="CT337" t="s">
        <v>139</v>
      </c>
      <c r="CU337" t="s">
        <v>138</v>
      </c>
      <c r="CV337" t="s">
        <v>139</v>
      </c>
      <c r="CW337" t="s">
        <v>139</v>
      </c>
      <c r="CX337" t="s">
        <v>139</v>
      </c>
      <c r="CY337" t="s">
        <v>139</v>
      </c>
      <c r="CZ337" t="s">
        <v>139</v>
      </c>
      <c r="DA337" t="s">
        <v>139</v>
      </c>
      <c r="DB337" t="s">
        <v>139</v>
      </c>
      <c r="DC337" t="s">
        <v>138</v>
      </c>
      <c r="DD337" t="s">
        <v>139</v>
      </c>
      <c r="DE337" t="s">
        <v>139</v>
      </c>
      <c r="DF337" t="s">
        <v>139</v>
      </c>
      <c r="DG337" t="s">
        <v>139</v>
      </c>
      <c r="DH337" t="s">
        <v>139</v>
      </c>
      <c r="DI337" t="s">
        <v>138</v>
      </c>
      <c r="DJ337" t="s">
        <v>216</v>
      </c>
      <c r="DK337" t="s">
        <v>217</v>
      </c>
      <c r="DL337" t="s">
        <v>142</v>
      </c>
      <c r="DM337" t="s">
        <v>143</v>
      </c>
      <c r="DN337" t="s">
        <v>322</v>
      </c>
      <c r="DO337" t="s">
        <v>323</v>
      </c>
      <c r="DP337" t="s">
        <v>146</v>
      </c>
      <c r="DQ337" t="s">
        <v>147</v>
      </c>
      <c r="DR337" t="s">
        <v>146</v>
      </c>
      <c r="DS337" t="s">
        <v>147</v>
      </c>
      <c r="DT337" t="s">
        <v>148</v>
      </c>
      <c r="DU337" t="s">
        <v>149</v>
      </c>
      <c r="DV337" t="s">
        <v>181</v>
      </c>
      <c r="DW337" t="s">
        <v>182</v>
      </c>
      <c r="DX337" t="s">
        <v>162</v>
      </c>
      <c r="DY337" t="s">
        <v>163</v>
      </c>
      <c r="DZ337" t="s">
        <v>150</v>
      </c>
      <c r="EA337" t="s">
        <v>151</v>
      </c>
    </row>
    <row r="338" spans="1:131" x14ac:dyDescent="0.25">
      <c r="A338" t="s">
        <v>922</v>
      </c>
      <c r="B338">
        <v>2011</v>
      </c>
      <c r="C338">
        <v>15</v>
      </c>
      <c r="D338" s="2">
        <v>40647</v>
      </c>
      <c r="E338" s="2">
        <v>40646</v>
      </c>
      <c r="F338" s="2">
        <v>40647</v>
      </c>
      <c r="G338" t="s">
        <v>923</v>
      </c>
      <c r="H338" t="s">
        <v>923</v>
      </c>
      <c r="I338">
        <v>1</v>
      </c>
      <c r="J338">
        <v>0</v>
      </c>
      <c r="K338">
        <v>7</v>
      </c>
      <c r="L338">
        <v>7</v>
      </c>
      <c r="M338" t="s">
        <v>135</v>
      </c>
      <c r="N338">
        <v>19</v>
      </c>
      <c r="O338">
        <v>4</v>
      </c>
      <c r="P338">
        <v>0</v>
      </c>
      <c r="Q338" t="s">
        <v>924</v>
      </c>
      <c r="R338" t="s">
        <v>137</v>
      </c>
      <c r="S338">
        <v>4</v>
      </c>
      <c r="T338">
        <v>4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</v>
      </c>
      <c r="AE338">
        <v>2</v>
      </c>
      <c r="AF338">
        <v>3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138</v>
      </c>
      <c r="CS338" t="s">
        <v>138</v>
      </c>
      <c r="CT338" t="s">
        <v>138</v>
      </c>
      <c r="CU338" t="s">
        <v>138</v>
      </c>
      <c r="CV338" t="s">
        <v>139</v>
      </c>
      <c r="CW338" t="s">
        <v>139</v>
      </c>
      <c r="CX338" t="s">
        <v>139</v>
      </c>
      <c r="CY338" t="s">
        <v>139</v>
      </c>
      <c r="CZ338" t="s">
        <v>139</v>
      </c>
      <c r="DA338" t="s">
        <v>139</v>
      </c>
      <c r="DB338" t="s">
        <v>139</v>
      </c>
      <c r="DC338" t="s">
        <v>139</v>
      </c>
      <c r="DD338" t="s">
        <v>139</v>
      </c>
      <c r="DE338" t="s">
        <v>139</v>
      </c>
      <c r="DF338" t="s">
        <v>139</v>
      </c>
      <c r="DG338" t="s">
        <v>139</v>
      </c>
      <c r="DH338" t="s">
        <v>139</v>
      </c>
      <c r="DI338" t="s">
        <v>139</v>
      </c>
      <c r="DJ338" t="s">
        <v>216</v>
      </c>
      <c r="DK338" t="s">
        <v>217</v>
      </c>
      <c r="DL338" t="s">
        <v>201</v>
      </c>
      <c r="DM338" t="s">
        <v>143</v>
      </c>
      <c r="DN338" t="s">
        <v>188</v>
      </c>
      <c r="DO338" t="s">
        <v>189</v>
      </c>
      <c r="DP338" t="s">
        <v>203</v>
      </c>
      <c r="DQ338" t="s">
        <v>204</v>
      </c>
      <c r="DR338" t="s">
        <v>179</v>
      </c>
      <c r="DS338" t="s">
        <v>180</v>
      </c>
      <c r="DT338" t="s">
        <v>148</v>
      </c>
      <c r="DU338" t="s">
        <v>149</v>
      </c>
      <c r="DV338" t="s">
        <v>927</v>
      </c>
      <c r="DW338" t="s">
        <v>928</v>
      </c>
      <c r="DX338" t="s">
        <v>306</v>
      </c>
      <c r="DY338" t="s">
        <v>171</v>
      </c>
      <c r="DZ338" t="s">
        <v>172</v>
      </c>
      <c r="EA338" t="s">
        <v>151</v>
      </c>
    </row>
    <row r="339" spans="1:131" x14ac:dyDescent="0.25">
      <c r="A339" t="s">
        <v>925</v>
      </c>
      <c r="B339">
        <v>2011</v>
      </c>
      <c r="C339">
        <v>15</v>
      </c>
      <c r="D339" s="2">
        <v>40646</v>
      </c>
      <c r="E339" s="2">
        <v>40645</v>
      </c>
      <c r="F339" s="2">
        <v>40645</v>
      </c>
      <c r="G339" t="s">
        <v>926</v>
      </c>
      <c r="H339" t="s">
        <v>926</v>
      </c>
      <c r="I339">
        <v>0</v>
      </c>
      <c r="J339">
        <v>12</v>
      </c>
      <c r="K339">
        <v>7</v>
      </c>
      <c r="L339">
        <v>7</v>
      </c>
      <c r="M339" t="s">
        <v>135</v>
      </c>
      <c r="N339">
        <v>90</v>
      </c>
      <c r="O339">
        <v>6</v>
      </c>
      <c r="P339">
        <v>0</v>
      </c>
      <c r="Q339" t="s">
        <v>853</v>
      </c>
      <c r="R339" t="s">
        <v>137</v>
      </c>
      <c r="S339">
        <v>4</v>
      </c>
      <c r="T339">
        <v>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2</v>
      </c>
      <c r="AD339">
        <v>1</v>
      </c>
      <c r="AE339">
        <v>3</v>
      </c>
      <c r="AF339">
        <v>4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138</v>
      </c>
      <c r="CS339" t="s">
        <v>138</v>
      </c>
      <c r="CT339" t="s">
        <v>138</v>
      </c>
      <c r="CU339" t="s">
        <v>138</v>
      </c>
      <c r="CV339" t="s">
        <v>139</v>
      </c>
      <c r="CW339" t="s">
        <v>139</v>
      </c>
      <c r="CX339" t="s">
        <v>139</v>
      </c>
      <c r="CY339" t="s">
        <v>139</v>
      </c>
      <c r="CZ339" t="s">
        <v>139</v>
      </c>
      <c r="DA339" t="s">
        <v>139</v>
      </c>
      <c r="DB339" t="s">
        <v>139</v>
      </c>
      <c r="DC339" t="s">
        <v>139</v>
      </c>
      <c r="DD339" t="s">
        <v>139</v>
      </c>
      <c r="DE339" t="s">
        <v>139</v>
      </c>
      <c r="DF339" t="s">
        <v>139</v>
      </c>
      <c r="DG339" t="s">
        <v>139</v>
      </c>
      <c r="DH339" t="s">
        <v>139</v>
      </c>
      <c r="DI339" t="s">
        <v>139</v>
      </c>
      <c r="DJ339" t="s">
        <v>216</v>
      </c>
      <c r="DK339" t="s">
        <v>609</v>
      </c>
      <c r="DL339" t="s">
        <v>201</v>
      </c>
      <c r="DM339" t="s">
        <v>202</v>
      </c>
      <c r="DN339" t="s">
        <v>158</v>
      </c>
      <c r="DO339" t="s">
        <v>159</v>
      </c>
      <c r="DP339" t="s">
        <v>327</v>
      </c>
      <c r="DQ339" t="s">
        <v>323</v>
      </c>
      <c r="DR339" t="s">
        <v>179</v>
      </c>
      <c r="DS339" t="s">
        <v>180</v>
      </c>
      <c r="DT339" t="s">
        <v>421</v>
      </c>
      <c r="DU339" t="s">
        <v>149</v>
      </c>
      <c r="DY339" t="s">
        <v>206</v>
      </c>
      <c r="DZ339" t="s">
        <v>172</v>
      </c>
      <c r="EA339" t="s">
        <v>151</v>
      </c>
    </row>
    <row r="340" spans="1:131" x14ac:dyDescent="0.25">
      <c r="A340" t="s">
        <v>929</v>
      </c>
      <c r="B340">
        <v>2011</v>
      </c>
      <c r="C340">
        <v>15</v>
      </c>
      <c r="D340" s="2">
        <v>40646</v>
      </c>
      <c r="E340" s="2">
        <v>40645</v>
      </c>
      <c r="F340" s="2">
        <v>40646</v>
      </c>
      <c r="I340">
        <v>1</v>
      </c>
      <c r="J340">
        <v>0</v>
      </c>
      <c r="K340">
        <v>13</v>
      </c>
      <c r="L340">
        <v>13</v>
      </c>
      <c r="M340" t="s">
        <v>135</v>
      </c>
      <c r="N340">
        <v>2</v>
      </c>
      <c r="O340">
        <v>2</v>
      </c>
      <c r="P340">
        <v>0</v>
      </c>
      <c r="Q340" t="s">
        <v>185</v>
      </c>
      <c r="R340" t="s">
        <v>137</v>
      </c>
      <c r="S340">
        <v>3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1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138</v>
      </c>
      <c r="CS340" t="s">
        <v>138</v>
      </c>
      <c r="CT340" t="s">
        <v>138</v>
      </c>
      <c r="CU340" t="s">
        <v>138</v>
      </c>
      <c r="CV340" t="s">
        <v>138</v>
      </c>
      <c r="CW340" t="s">
        <v>139</v>
      </c>
      <c r="CX340" t="s">
        <v>139</v>
      </c>
      <c r="CY340" t="s">
        <v>139</v>
      </c>
      <c r="CZ340" t="s">
        <v>139</v>
      </c>
      <c r="DA340" t="s">
        <v>139</v>
      </c>
      <c r="DB340" t="s">
        <v>138</v>
      </c>
      <c r="DC340" t="s">
        <v>138</v>
      </c>
      <c r="DD340" t="s">
        <v>139</v>
      </c>
      <c r="DE340" t="s">
        <v>139</v>
      </c>
      <c r="DF340" t="s">
        <v>139</v>
      </c>
      <c r="DG340" t="s">
        <v>139</v>
      </c>
      <c r="DH340" t="s">
        <v>139</v>
      </c>
      <c r="DI340" t="s">
        <v>139</v>
      </c>
      <c r="DJ340" t="s">
        <v>216</v>
      </c>
      <c r="DK340" t="s">
        <v>609</v>
      </c>
      <c r="DL340" t="s">
        <v>263</v>
      </c>
      <c r="DM340" t="s">
        <v>143</v>
      </c>
      <c r="DN340" t="s">
        <v>322</v>
      </c>
      <c r="DO340" t="s">
        <v>323</v>
      </c>
      <c r="DP340" t="s">
        <v>146</v>
      </c>
      <c r="DQ340" t="s">
        <v>147</v>
      </c>
      <c r="DR340" t="s">
        <v>146</v>
      </c>
      <c r="DS340" t="s">
        <v>147</v>
      </c>
      <c r="DT340" t="s">
        <v>205</v>
      </c>
      <c r="DU340" t="s">
        <v>149</v>
      </c>
      <c r="DV340" t="s">
        <v>933</v>
      </c>
      <c r="DW340" t="s">
        <v>161</v>
      </c>
      <c r="DX340" t="s">
        <v>162</v>
      </c>
      <c r="DY340" t="s">
        <v>163</v>
      </c>
      <c r="DZ340" t="s">
        <v>172</v>
      </c>
      <c r="EA340" t="s">
        <v>151</v>
      </c>
    </row>
    <row r="341" spans="1:131" x14ac:dyDescent="0.25">
      <c r="A341" t="s">
        <v>930</v>
      </c>
      <c r="B341">
        <v>2011</v>
      </c>
      <c r="C341">
        <v>15</v>
      </c>
      <c r="D341" s="2">
        <v>40646</v>
      </c>
      <c r="E341" s="2">
        <v>40644</v>
      </c>
      <c r="F341" s="2">
        <v>40644</v>
      </c>
      <c r="G341" t="s">
        <v>931</v>
      </c>
      <c r="H341" t="s">
        <v>931</v>
      </c>
      <c r="I341">
        <v>0</v>
      </c>
      <c r="J341">
        <v>0</v>
      </c>
      <c r="K341">
        <v>8</v>
      </c>
      <c r="L341">
        <v>8</v>
      </c>
      <c r="M341" t="s">
        <v>135</v>
      </c>
      <c r="N341">
        <v>420</v>
      </c>
      <c r="O341">
        <v>6</v>
      </c>
      <c r="P341">
        <v>0</v>
      </c>
      <c r="Q341" t="s">
        <v>932</v>
      </c>
      <c r="R341" t="s">
        <v>137</v>
      </c>
      <c r="S341">
        <v>4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4</v>
      </c>
      <c r="AC341">
        <v>5</v>
      </c>
      <c r="AD341">
        <v>0</v>
      </c>
      <c r="AE341">
        <v>1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138</v>
      </c>
      <c r="CS341" t="s">
        <v>138</v>
      </c>
      <c r="CT341" t="s">
        <v>138</v>
      </c>
      <c r="CU341" t="s">
        <v>138</v>
      </c>
      <c r="CV341" t="s">
        <v>139</v>
      </c>
      <c r="CW341" t="s">
        <v>139</v>
      </c>
      <c r="CX341" t="s">
        <v>139</v>
      </c>
      <c r="CY341" t="s">
        <v>139</v>
      </c>
      <c r="CZ341" t="s">
        <v>139</v>
      </c>
      <c r="DA341" t="s">
        <v>139</v>
      </c>
      <c r="DB341" t="s">
        <v>139</v>
      </c>
      <c r="DC341" t="s">
        <v>139</v>
      </c>
      <c r="DD341" t="s">
        <v>139</v>
      </c>
      <c r="DE341" t="s">
        <v>139</v>
      </c>
      <c r="DF341" t="s">
        <v>139</v>
      </c>
      <c r="DG341" t="s">
        <v>139</v>
      </c>
      <c r="DH341" t="s">
        <v>139</v>
      </c>
      <c r="DI341" t="s">
        <v>139</v>
      </c>
      <c r="DJ341" t="s">
        <v>296</v>
      </c>
      <c r="DK341" t="s">
        <v>847</v>
      </c>
      <c r="DL341" t="s">
        <v>201</v>
      </c>
      <c r="DM341" t="s">
        <v>202</v>
      </c>
      <c r="DN341" t="s">
        <v>144</v>
      </c>
      <c r="DO341" t="s">
        <v>145</v>
      </c>
      <c r="DP341" t="s">
        <v>146</v>
      </c>
      <c r="DQ341" t="s">
        <v>147</v>
      </c>
      <c r="DR341" t="s">
        <v>146</v>
      </c>
      <c r="DS341" t="s">
        <v>147</v>
      </c>
      <c r="DT341" t="s">
        <v>205</v>
      </c>
      <c r="DU341" t="s">
        <v>149</v>
      </c>
      <c r="DV341" t="s">
        <v>181</v>
      </c>
      <c r="DW341" t="s">
        <v>182</v>
      </c>
      <c r="DX341" t="s">
        <v>162</v>
      </c>
      <c r="DY341" t="s">
        <v>163</v>
      </c>
      <c r="DZ341" t="s">
        <v>552</v>
      </c>
      <c r="EA341" t="s">
        <v>151</v>
      </c>
    </row>
    <row r="342" spans="1:131" x14ac:dyDescent="0.25">
      <c r="A342" t="s">
        <v>934</v>
      </c>
      <c r="B342">
        <v>2011</v>
      </c>
      <c r="C342">
        <v>15</v>
      </c>
      <c r="D342" s="2">
        <v>40648</v>
      </c>
      <c r="E342" s="2">
        <v>40647</v>
      </c>
      <c r="F342" s="2">
        <v>40648</v>
      </c>
      <c r="G342" t="s">
        <v>935</v>
      </c>
      <c r="H342" t="s">
        <v>935</v>
      </c>
      <c r="I342">
        <v>1</v>
      </c>
      <c r="J342">
        <v>1</v>
      </c>
      <c r="K342">
        <v>6</v>
      </c>
      <c r="L342">
        <v>6</v>
      </c>
      <c r="M342" t="s">
        <v>135</v>
      </c>
      <c r="N342">
        <v>200</v>
      </c>
      <c r="O342">
        <v>7</v>
      </c>
      <c r="P342">
        <v>0</v>
      </c>
      <c r="Q342" t="s">
        <v>936</v>
      </c>
      <c r="R342" t="s">
        <v>137</v>
      </c>
      <c r="S342">
        <v>4.5</v>
      </c>
      <c r="T342">
        <v>7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4</v>
      </c>
      <c r="AE342">
        <v>0</v>
      </c>
      <c r="AF342">
        <v>4</v>
      </c>
      <c r="AG342">
        <v>1</v>
      </c>
      <c r="AH342">
        <v>2</v>
      </c>
      <c r="AI342">
        <v>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138</v>
      </c>
      <c r="CS342" t="s">
        <v>138</v>
      </c>
      <c r="CT342" t="s">
        <v>138</v>
      </c>
      <c r="CU342" t="s">
        <v>138</v>
      </c>
      <c r="CV342" t="s">
        <v>139</v>
      </c>
      <c r="CW342" t="s">
        <v>139</v>
      </c>
      <c r="CX342" t="s">
        <v>139</v>
      </c>
      <c r="CY342" t="s">
        <v>139</v>
      </c>
      <c r="CZ342" t="s">
        <v>139</v>
      </c>
      <c r="DA342" t="s">
        <v>139</v>
      </c>
      <c r="DB342" t="s">
        <v>139</v>
      </c>
      <c r="DC342" t="s">
        <v>139</v>
      </c>
      <c r="DD342" t="s">
        <v>139</v>
      </c>
      <c r="DE342" t="s">
        <v>139</v>
      </c>
      <c r="DF342" t="s">
        <v>139</v>
      </c>
      <c r="DG342" t="s">
        <v>139</v>
      </c>
      <c r="DH342" t="s">
        <v>139</v>
      </c>
      <c r="DI342" t="s">
        <v>139</v>
      </c>
      <c r="DJ342" t="s">
        <v>156</v>
      </c>
      <c r="DK342" t="s">
        <v>659</v>
      </c>
      <c r="DL342" t="s">
        <v>201</v>
      </c>
      <c r="DM342" t="s">
        <v>202</v>
      </c>
      <c r="DN342" t="s">
        <v>158</v>
      </c>
      <c r="DO342" t="s">
        <v>159</v>
      </c>
      <c r="DP342" t="s">
        <v>647</v>
      </c>
      <c r="DQ342" t="s">
        <v>648</v>
      </c>
      <c r="DR342" t="s">
        <v>179</v>
      </c>
      <c r="DS342" t="s">
        <v>180</v>
      </c>
      <c r="DT342" t="s">
        <v>421</v>
      </c>
      <c r="DU342" t="s">
        <v>149</v>
      </c>
      <c r="DV342" t="s">
        <v>243</v>
      </c>
      <c r="DW342" t="s">
        <v>161</v>
      </c>
      <c r="DX342" t="s">
        <v>162</v>
      </c>
      <c r="DY342" t="s">
        <v>163</v>
      </c>
      <c r="DZ342" t="s">
        <v>172</v>
      </c>
      <c r="EA342" t="s">
        <v>151</v>
      </c>
    </row>
    <row r="343" spans="1:131" x14ac:dyDescent="0.25">
      <c r="A343" t="s">
        <v>937</v>
      </c>
      <c r="B343">
        <v>2011</v>
      </c>
      <c r="C343">
        <v>15</v>
      </c>
      <c r="D343" s="2">
        <v>40647</v>
      </c>
      <c r="E343" s="2">
        <v>40647</v>
      </c>
      <c r="F343" s="2">
        <v>40647</v>
      </c>
      <c r="G343" t="s">
        <v>693</v>
      </c>
      <c r="I343">
        <v>0</v>
      </c>
      <c r="J343">
        <v>0</v>
      </c>
      <c r="K343">
        <v>4</v>
      </c>
      <c r="L343">
        <v>4</v>
      </c>
      <c r="M343" t="s">
        <v>135</v>
      </c>
      <c r="N343">
        <v>19</v>
      </c>
      <c r="O343">
        <v>9</v>
      </c>
      <c r="P343">
        <v>0</v>
      </c>
      <c r="Q343" t="s">
        <v>938</v>
      </c>
      <c r="R343" t="s">
        <v>137</v>
      </c>
      <c r="S343">
        <v>3</v>
      </c>
      <c r="T343">
        <v>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5</v>
      </c>
      <c r="AB343">
        <v>4</v>
      </c>
      <c r="AC343">
        <v>9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138</v>
      </c>
      <c r="CS343" t="s">
        <v>138</v>
      </c>
      <c r="CT343" t="s">
        <v>139</v>
      </c>
      <c r="CU343" t="s">
        <v>138</v>
      </c>
      <c r="CV343" t="s">
        <v>139</v>
      </c>
      <c r="CW343" t="s">
        <v>139</v>
      </c>
      <c r="CX343" t="s">
        <v>139</v>
      </c>
      <c r="CY343" t="s">
        <v>139</v>
      </c>
      <c r="CZ343" t="s">
        <v>139</v>
      </c>
      <c r="DA343" t="s">
        <v>139</v>
      </c>
      <c r="DB343" t="s">
        <v>139</v>
      </c>
      <c r="DC343" t="s">
        <v>139</v>
      </c>
      <c r="DD343" t="s">
        <v>139</v>
      </c>
      <c r="DE343" t="s">
        <v>139</v>
      </c>
      <c r="DF343" t="s">
        <v>139</v>
      </c>
      <c r="DG343" t="s">
        <v>139</v>
      </c>
      <c r="DH343" t="s">
        <v>139</v>
      </c>
      <c r="DI343" t="s">
        <v>139</v>
      </c>
      <c r="DJ343" t="s">
        <v>186</v>
      </c>
      <c r="DK343" t="s">
        <v>187</v>
      </c>
      <c r="DM343" t="s">
        <v>263</v>
      </c>
      <c r="DN343" t="s">
        <v>322</v>
      </c>
      <c r="DO343" t="s">
        <v>323</v>
      </c>
      <c r="DP343" t="s">
        <v>327</v>
      </c>
      <c r="DQ343" t="s">
        <v>323</v>
      </c>
      <c r="DR343" t="s">
        <v>146</v>
      </c>
      <c r="DS343" t="s">
        <v>147</v>
      </c>
      <c r="DT343" t="s">
        <v>300</v>
      </c>
      <c r="DU343" t="s">
        <v>149</v>
      </c>
      <c r="DV343" t="s">
        <v>243</v>
      </c>
      <c r="DW343" t="s">
        <v>161</v>
      </c>
      <c r="DX343" t="s">
        <v>162</v>
      </c>
      <c r="DY343" t="s">
        <v>163</v>
      </c>
      <c r="DZ343" t="s">
        <v>333</v>
      </c>
      <c r="EA343" t="s">
        <v>151</v>
      </c>
    </row>
    <row r="344" spans="1:131" x14ac:dyDescent="0.25">
      <c r="A344" t="s">
        <v>939</v>
      </c>
      <c r="B344">
        <v>2011</v>
      </c>
      <c r="C344">
        <v>15</v>
      </c>
      <c r="D344" s="2">
        <v>40651</v>
      </c>
      <c r="E344" s="2">
        <v>40649</v>
      </c>
      <c r="F344" s="2">
        <v>40649</v>
      </c>
      <c r="G344" t="s">
        <v>940</v>
      </c>
      <c r="H344" t="s">
        <v>941</v>
      </c>
      <c r="I344">
        <v>0</v>
      </c>
      <c r="J344">
        <v>1</v>
      </c>
      <c r="K344">
        <v>13</v>
      </c>
      <c r="L344">
        <v>13</v>
      </c>
      <c r="M344" t="s">
        <v>135</v>
      </c>
      <c r="N344">
        <v>80</v>
      </c>
      <c r="O344">
        <v>9</v>
      </c>
      <c r="P344">
        <v>0</v>
      </c>
      <c r="Q344" t="s">
        <v>830</v>
      </c>
      <c r="R344" t="s">
        <v>137</v>
      </c>
      <c r="S344">
        <v>3</v>
      </c>
      <c r="T344">
        <v>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1</v>
      </c>
      <c r="AG344">
        <v>8</v>
      </c>
      <c r="AH344">
        <v>0</v>
      </c>
      <c r="AI344">
        <v>8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138</v>
      </c>
      <c r="CS344" t="s">
        <v>138</v>
      </c>
      <c r="CT344" t="s">
        <v>138</v>
      </c>
      <c r="CU344" t="s">
        <v>138</v>
      </c>
      <c r="CV344" t="s">
        <v>139</v>
      </c>
      <c r="CW344" t="s">
        <v>139</v>
      </c>
      <c r="CX344" t="s">
        <v>139</v>
      </c>
      <c r="CY344" t="s">
        <v>139</v>
      </c>
      <c r="CZ344" t="s">
        <v>139</v>
      </c>
      <c r="DA344" t="s">
        <v>139</v>
      </c>
      <c r="DB344" t="s">
        <v>138</v>
      </c>
      <c r="DC344" t="s">
        <v>139</v>
      </c>
      <c r="DD344" t="s">
        <v>139</v>
      </c>
      <c r="DE344" t="s">
        <v>139</v>
      </c>
      <c r="DF344" t="s">
        <v>139</v>
      </c>
      <c r="DG344" t="s">
        <v>139</v>
      </c>
      <c r="DH344" t="s">
        <v>139</v>
      </c>
      <c r="DI344" t="s">
        <v>139</v>
      </c>
      <c r="DJ344" t="s">
        <v>216</v>
      </c>
      <c r="DK344" t="s">
        <v>247</v>
      </c>
      <c r="DL344" t="s">
        <v>201</v>
      </c>
      <c r="DM344" t="s">
        <v>202</v>
      </c>
      <c r="DN344" t="s">
        <v>158</v>
      </c>
      <c r="DO344" t="s">
        <v>159</v>
      </c>
      <c r="DP344" t="s">
        <v>146</v>
      </c>
      <c r="DQ344" t="s">
        <v>147</v>
      </c>
      <c r="DR344" t="s">
        <v>146</v>
      </c>
      <c r="DS344" t="s">
        <v>147</v>
      </c>
      <c r="DT344" t="s">
        <v>205</v>
      </c>
      <c r="DU344" t="s">
        <v>149</v>
      </c>
      <c r="DV344" t="s">
        <v>194</v>
      </c>
      <c r="DW344" t="s">
        <v>161</v>
      </c>
      <c r="DX344" t="s">
        <v>162</v>
      </c>
      <c r="DY344" t="s">
        <v>163</v>
      </c>
      <c r="DZ344" t="s">
        <v>172</v>
      </c>
      <c r="EA344" t="s">
        <v>151</v>
      </c>
    </row>
    <row r="345" spans="1:131" x14ac:dyDescent="0.25">
      <c r="A345" t="s">
        <v>942</v>
      </c>
      <c r="B345">
        <v>2011</v>
      </c>
      <c r="C345">
        <v>15</v>
      </c>
      <c r="D345" s="2">
        <v>40644</v>
      </c>
      <c r="E345" s="2">
        <v>40643</v>
      </c>
      <c r="F345" s="2">
        <v>40644</v>
      </c>
      <c r="G345" t="s">
        <v>409</v>
      </c>
      <c r="H345" t="s">
        <v>410</v>
      </c>
      <c r="I345">
        <v>1</v>
      </c>
      <c r="J345">
        <v>0</v>
      </c>
      <c r="K345">
        <v>13</v>
      </c>
      <c r="L345">
        <v>13</v>
      </c>
      <c r="M345" t="s">
        <v>135</v>
      </c>
      <c r="N345">
        <v>2</v>
      </c>
      <c r="O345">
        <v>2</v>
      </c>
      <c r="P345">
        <v>0</v>
      </c>
      <c r="Q345" t="s">
        <v>185</v>
      </c>
      <c r="R345" t="s">
        <v>137</v>
      </c>
      <c r="S345">
        <v>3</v>
      </c>
      <c r="T345">
        <v>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138</v>
      </c>
      <c r="CS345" t="s">
        <v>138</v>
      </c>
      <c r="CT345" t="s">
        <v>138</v>
      </c>
      <c r="CU345" t="s">
        <v>138</v>
      </c>
      <c r="CV345" t="s">
        <v>139</v>
      </c>
      <c r="CW345" t="s">
        <v>139</v>
      </c>
      <c r="CX345" t="s">
        <v>139</v>
      </c>
      <c r="CY345" t="s">
        <v>139</v>
      </c>
      <c r="CZ345" t="s">
        <v>139</v>
      </c>
      <c r="DA345" t="s">
        <v>139</v>
      </c>
      <c r="DB345" t="s">
        <v>138</v>
      </c>
      <c r="DC345" t="s">
        <v>138</v>
      </c>
      <c r="DD345" t="s">
        <v>139</v>
      </c>
      <c r="DE345" t="s">
        <v>139</v>
      </c>
      <c r="DF345" t="s">
        <v>139</v>
      </c>
      <c r="DG345" t="s">
        <v>139</v>
      </c>
      <c r="DH345" t="s">
        <v>139</v>
      </c>
      <c r="DI345" t="s">
        <v>139</v>
      </c>
      <c r="DJ345" t="s">
        <v>257</v>
      </c>
      <c r="DK345" t="s">
        <v>258</v>
      </c>
      <c r="DL345" t="s">
        <v>263</v>
      </c>
      <c r="DM345" t="s">
        <v>143</v>
      </c>
      <c r="DN345" t="s">
        <v>322</v>
      </c>
      <c r="DO345" t="s">
        <v>323</v>
      </c>
      <c r="DP345" t="s">
        <v>146</v>
      </c>
      <c r="DQ345" t="s">
        <v>147</v>
      </c>
      <c r="DR345" t="s">
        <v>146</v>
      </c>
      <c r="DS345" t="s">
        <v>147</v>
      </c>
      <c r="DT345" t="s">
        <v>205</v>
      </c>
      <c r="DU345" t="s">
        <v>149</v>
      </c>
      <c r="DV345" t="s">
        <v>181</v>
      </c>
      <c r="DW345" t="s">
        <v>182</v>
      </c>
      <c r="DX345" t="s">
        <v>162</v>
      </c>
      <c r="DY345" t="s">
        <v>163</v>
      </c>
      <c r="DZ345" t="s">
        <v>150</v>
      </c>
      <c r="EA345" t="s">
        <v>151</v>
      </c>
    </row>
    <row r="346" spans="1:131" x14ac:dyDescent="0.25">
      <c r="A346" t="s">
        <v>943</v>
      </c>
      <c r="B346">
        <v>2011</v>
      </c>
      <c r="C346">
        <v>15</v>
      </c>
      <c r="D346" s="2">
        <v>40646</v>
      </c>
      <c r="E346" s="2">
        <v>40645</v>
      </c>
      <c r="F346" s="2">
        <v>40646</v>
      </c>
      <c r="G346" t="s">
        <v>539</v>
      </c>
      <c r="H346" t="s">
        <v>539</v>
      </c>
      <c r="I346">
        <v>1</v>
      </c>
      <c r="J346">
        <v>0</v>
      </c>
      <c r="K346">
        <v>13</v>
      </c>
      <c r="L346">
        <v>13</v>
      </c>
      <c r="M346" t="s">
        <v>135</v>
      </c>
      <c r="N346">
        <v>3</v>
      </c>
      <c r="O346">
        <v>3</v>
      </c>
      <c r="P346">
        <v>0</v>
      </c>
      <c r="Q346" t="s">
        <v>185</v>
      </c>
      <c r="R346" t="s">
        <v>137</v>
      </c>
      <c r="S346">
        <v>3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1</v>
      </c>
      <c r="AD346">
        <v>0</v>
      </c>
      <c r="AE346">
        <v>2</v>
      </c>
      <c r="AF346">
        <v>2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138</v>
      </c>
      <c r="CS346" t="s">
        <v>138</v>
      </c>
      <c r="CT346" t="s">
        <v>138</v>
      </c>
      <c r="CU346" t="s">
        <v>138</v>
      </c>
      <c r="CV346" t="s">
        <v>139</v>
      </c>
      <c r="CW346" t="s">
        <v>139</v>
      </c>
      <c r="CX346" t="s">
        <v>139</v>
      </c>
      <c r="CY346" t="s">
        <v>139</v>
      </c>
      <c r="CZ346" t="s">
        <v>139</v>
      </c>
      <c r="DA346" t="s">
        <v>139</v>
      </c>
      <c r="DB346" t="s">
        <v>138</v>
      </c>
      <c r="DC346" t="s">
        <v>138</v>
      </c>
      <c r="DD346" t="s">
        <v>139</v>
      </c>
      <c r="DE346" t="s">
        <v>139</v>
      </c>
      <c r="DF346" t="s">
        <v>139</v>
      </c>
      <c r="DG346" t="s">
        <v>139</v>
      </c>
      <c r="DH346" t="s">
        <v>139</v>
      </c>
      <c r="DI346" t="s">
        <v>138</v>
      </c>
      <c r="DJ346" t="s">
        <v>257</v>
      </c>
      <c r="DK346" t="s">
        <v>428</v>
      </c>
      <c r="DL346" t="s">
        <v>263</v>
      </c>
      <c r="DM346" t="s">
        <v>143</v>
      </c>
      <c r="DN346" t="s">
        <v>322</v>
      </c>
      <c r="DO346" t="s">
        <v>323</v>
      </c>
      <c r="DP346" t="s">
        <v>146</v>
      </c>
      <c r="DQ346" t="s">
        <v>147</v>
      </c>
      <c r="DR346" t="s">
        <v>146</v>
      </c>
      <c r="DS346" t="s">
        <v>147</v>
      </c>
      <c r="DT346" t="s">
        <v>205</v>
      </c>
      <c r="DU346" t="s">
        <v>149</v>
      </c>
      <c r="DV346" t="s">
        <v>181</v>
      </c>
      <c r="DW346" t="s">
        <v>182</v>
      </c>
      <c r="DX346" t="s">
        <v>162</v>
      </c>
      <c r="DY346" t="s">
        <v>163</v>
      </c>
      <c r="DZ346" t="s">
        <v>150</v>
      </c>
      <c r="EA346" t="s">
        <v>151</v>
      </c>
    </row>
    <row r="347" spans="1:131" x14ac:dyDescent="0.25">
      <c r="A347" t="s">
        <v>944</v>
      </c>
      <c r="B347">
        <v>2011</v>
      </c>
      <c r="C347">
        <v>15</v>
      </c>
      <c r="D347" s="2">
        <v>40654</v>
      </c>
      <c r="E347" s="2">
        <v>40646</v>
      </c>
      <c r="F347" s="2">
        <v>40647</v>
      </c>
      <c r="G347" t="s">
        <v>556</v>
      </c>
      <c r="I347">
        <v>1</v>
      </c>
      <c r="J347">
        <v>4</v>
      </c>
      <c r="K347">
        <v>13</v>
      </c>
      <c r="L347">
        <v>13</v>
      </c>
      <c r="M347" t="s">
        <v>135</v>
      </c>
      <c r="N347">
        <v>10</v>
      </c>
      <c r="O347">
        <v>5</v>
      </c>
      <c r="P347">
        <v>0</v>
      </c>
      <c r="Q347" t="s">
        <v>341</v>
      </c>
      <c r="R347" t="s">
        <v>137</v>
      </c>
      <c r="S347">
        <v>3</v>
      </c>
      <c r="T347">
        <v>4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1</v>
      </c>
      <c r="AA347">
        <v>1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2</v>
      </c>
      <c r="AI347">
        <v>2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138</v>
      </c>
      <c r="CS347" t="s">
        <v>138</v>
      </c>
      <c r="CT347" t="s">
        <v>138</v>
      </c>
      <c r="CU347" t="s">
        <v>138</v>
      </c>
      <c r="CV347" t="s">
        <v>139</v>
      </c>
      <c r="CW347" t="s">
        <v>139</v>
      </c>
      <c r="CX347" t="s">
        <v>139</v>
      </c>
      <c r="CY347" t="s">
        <v>139</v>
      </c>
      <c r="CZ347" t="s">
        <v>139</v>
      </c>
      <c r="DA347" t="s">
        <v>139</v>
      </c>
      <c r="DB347" t="s">
        <v>138</v>
      </c>
      <c r="DC347" t="s">
        <v>139</v>
      </c>
      <c r="DD347" t="s">
        <v>139</v>
      </c>
      <c r="DE347" t="s">
        <v>139</v>
      </c>
      <c r="DF347" t="s">
        <v>139</v>
      </c>
      <c r="DG347" t="s">
        <v>139</v>
      </c>
      <c r="DH347" t="s">
        <v>139</v>
      </c>
      <c r="DI347" t="s">
        <v>138</v>
      </c>
      <c r="DJ347" t="s">
        <v>156</v>
      </c>
      <c r="DK347" t="s">
        <v>378</v>
      </c>
      <c r="DL347" t="s">
        <v>142</v>
      </c>
      <c r="DM347" t="s">
        <v>143</v>
      </c>
      <c r="DN347" t="s">
        <v>144</v>
      </c>
      <c r="DO347" t="s">
        <v>145</v>
      </c>
      <c r="DP347" t="s">
        <v>177</v>
      </c>
      <c r="DQ347" t="s">
        <v>178</v>
      </c>
      <c r="DR347" t="s">
        <v>146</v>
      </c>
      <c r="DS347" t="s">
        <v>147</v>
      </c>
      <c r="DT347" t="s">
        <v>148</v>
      </c>
      <c r="DU347" t="s">
        <v>149</v>
      </c>
      <c r="DV347" t="s">
        <v>169</v>
      </c>
      <c r="DW347" t="s">
        <v>170</v>
      </c>
      <c r="DX347" t="s">
        <v>155</v>
      </c>
      <c r="DY347" t="s">
        <v>171</v>
      </c>
      <c r="DZ347" t="s">
        <v>413</v>
      </c>
      <c r="EA347" t="s">
        <v>151</v>
      </c>
    </row>
    <row r="348" spans="1:131" x14ac:dyDescent="0.25">
      <c r="A348" t="s">
        <v>945</v>
      </c>
      <c r="B348">
        <v>2011</v>
      </c>
      <c r="C348">
        <v>16</v>
      </c>
      <c r="D348" s="2">
        <v>40656</v>
      </c>
      <c r="E348" s="2">
        <v>40655</v>
      </c>
      <c r="F348" s="2">
        <v>40655</v>
      </c>
      <c r="G348" t="s">
        <v>412</v>
      </c>
      <c r="H348" t="s">
        <v>412</v>
      </c>
      <c r="I348">
        <v>0</v>
      </c>
      <c r="J348">
        <v>0</v>
      </c>
      <c r="K348">
        <v>13</v>
      </c>
      <c r="L348">
        <v>13</v>
      </c>
      <c r="M348" t="s">
        <v>135</v>
      </c>
      <c r="N348">
        <v>4</v>
      </c>
      <c r="O348">
        <v>3</v>
      </c>
      <c r="P348">
        <v>0</v>
      </c>
      <c r="Q348" t="s">
        <v>480</v>
      </c>
      <c r="R348" t="s">
        <v>137</v>
      </c>
      <c r="S348">
        <v>3</v>
      </c>
      <c r="T348">
        <v>3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0</v>
      </c>
      <c r="AB348">
        <v>1</v>
      </c>
      <c r="AC348">
        <v>1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138</v>
      </c>
      <c r="CS348" t="s">
        <v>138</v>
      </c>
      <c r="CT348" t="s">
        <v>138</v>
      </c>
      <c r="CU348" t="s">
        <v>139</v>
      </c>
      <c r="CV348" t="s">
        <v>139</v>
      </c>
      <c r="CW348" t="s">
        <v>139</v>
      </c>
      <c r="CX348" t="s">
        <v>139</v>
      </c>
      <c r="CY348" t="s">
        <v>139</v>
      </c>
      <c r="CZ348" t="s">
        <v>139</v>
      </c>
      <c r="DA348" t="s">
        <v>139</v>
      </c>
      <c r="DB348" t="s">
        <v>139</v>
      </c>
      <c r="DC348" t="s">
        <v>139</v>
      </c>
      <c r="DD348" t="s">
        <v>139</v>
      </c>
      <c r="DE348" t="s">
        <v>139</v>
      </c>
      <c r="DF348" t="s">
        <v>138</v>
      </c>
      <c r="DG348" t="s">
        <v>139</v>
      </c>
      <c r="DH348" t="s">
        <v>139</v>
      </c>
      <c r="DI348" t="s">
        <v>139</v>
      </c>
      <c r="DJ348" t="s">
        <v>156</v>
      </c>
      <c r="DK348" t="s">
        <v>378</v>
      </c>
      <c r="DM348" t="s">
        <v>143</v>
      </c>
      <c r="DN348" t="s">
        <v>322</v>
      </c>
      <c r="DO348" t="s">
        <v>323</v>
      </c>
      <c r="DP348" t="s">
        <v>146</v>
      </c>
      <c r="DQ348" t="s">
        <v>147</v>
      </c>
      <c r="DR348" t="s">
        <v>146</v>
      </c>
      <c r="DS348" t="s">
        <v>147</v>
      </c>
      <c r="DT348" t="s">
        <v>148</v>
      </c>
      <c r="DU348" t="s">
        <v>149</v>
      </c>
      <c r="DV348" t="s">
        <v>181</v>
      </c>
      <c r="DW348" t="s">
        <v>182</v>
      </c>
      <c r="DX348" t="s">
        <v>162</v>
      </c>
      <c r="DY348" t="s">
        <v>163</v>
      </c>
      <c r="DZ348" t="s">
        <v>150</v>
      </c>
      <c r="EA348" t="s">
        <v>151</v>
      </c>
    </row>
    <row r="349" spans="1:131" x14ac:dyDescent="0.25">
      <c r="A349" t="s">
        <v>946</v>
      </c>
      <c r="B349">
        <v>2011</v>
      </c>
      <c r="C349">
        <v>16</v>
      </c>
      <c r="D349" s="2">
        <v>40658</v>
      </c>
      <c r="E349" s="2">
        <v>40655</v>
      </c>
      <c r="F349" s="2">
        <v>40657</v>
      </c>
      <c r="G349" t="s">
        <v>521</v>
      </c>
      <c r="I349">
        <v>2</v>
      </c>
      <c r="J349">
        <v>2</v>
      </c>
      <c r="K349">
        <v>13</v>
      </c>
      <c r="L349">
        <v>13</v>
      </c>
      <c r="M349" t="s">
        <v>135</v>
      </c>
      <c r="N349">
        <v>5</v>
      </c>
      <c r="O349">
        <v>4</v>
      </c>
      <c r="P349">
        <v>0</v>
      </c>
      <c r="Q349" t="s">
        <v>136</v>
      </c>
      <c r="R349" t="s">
        <v>137</v>
      </c>
      <c r="S349">
        <v>3</v>
      </c>
      <c r="T349">
        <v>4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2</v>
      </c>
      <c r="AB349">
        <v>1</v>
      </c>
      <c r="AC349">
        <v>3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t="s">
        <v>138</v>
      </c>
      <c r="CS349" t="s">
        <v>138</v>
      </c>
      <c r="CT349" t="s">
        <v>138</v>
      </c>
      <c r="CU349" t="s">
        <v>138</v>
      </c>
      <c r="CV349" t="s">
        <v>139</v>
      </c>
      <c r="CW349" t="s">
        <v>139</v>
      </c>
      <c r="CX349" t="s">
        <v>139</v>
      </c>
      <c r="CY349" t="s">
        <v>139</v>
      </c>
      <c r="CZ349" t="s">
        <v>139</v>
      </c>
      <c r="DA349" t="s">
        <v>139</v>
      </c>
      <c r="DB349" t="s">
        <v>138</v>
      </c>
      <c r="DC349" t="s">
        <v>139</v>
      </c>
      <c r="DD349" t="s">
        <v>139</v>
      </c>
      <c r="DE349" t="s">
        <v>139</v>
      </c>
      <c r="DF349" t="s">
        <v>139</v>
      </c>
      <c r="DG349" t="s">
        <v>139</v>
      </c>
      <c r="DH349" t="s">
        <v>139</v>
      </c>
      <c r="DI349" t="s">
        <v>138</v>
      </c>
      <c r="DJ349" t="s">
        <v>156</v>
      </c>
      <c r="DK349" t="s">
        <v>378</v>
      </c>
      <c r="DL349" t="s">
        <v>142</v>
      </c>
      <c r="DM349" t="s">
        <v>143</v>
      </c>
      <c r="DN349" t="s">
        <v>322</v>
      </c>
      <c r="DO349" t="s">
        <v>323</v>
      </c>
      <c r="DP349" t="s">
        <v>146</v>
      </c>
      <c r="DQ349" t="s">
        <v>147</v>
      </c>
      <c r="DR349" t="s">
        <v>146</v>
      </c>
      <c r="DS349" t="s">
        <v>147</v>
      </c>
      <c r="DT349" t="s">
        <v>148</v>
      </c>
      <c r="DU349" t="s">
        <v>149</v>
      </c>
      <c r="DV349" t="s">
        <v>181</v>
      </c>
      <c r="DW349" t="s">
        <v>182</v>
      </c>
      <c r="DX349" t="s">
        <v>162</v>
      </c>
      <c r="DY349" t="s">
        <v>163</v>
      </c>
      <c r="DZ349" t="s">
        <v>150</v>
      </c>
      <c r="EA349" t="s">
        <v>151</v>
      </c>
    </row>
    <row r="350" spans="1:131" x14ac:dyDescent="0.25">
      <c r="A350" t="s">
        <v>947</v>
      </c>
      <c r="B350">
        <v>2011</v>
      </c>
      <c r="C350">
        <v>16</v>
      </c>
      <c r="D350" s="2">
        <v>40665</v>
      </c>
      <c r="E350" s="2">
        <v>40654</v>
      </c>
      <c r="F350" s="2">
        <v>40655</v>
      </c>
      <c r="G350" t="s">
        <v>475</v>
      </c>
      <c r="H350" t="s">
        <v>476</v>
      </c>
      <c r="I350">
        <v>1</v>
      </c>
      <c r="J350">
        <v>0</v>
      </c>
      <c r="K350">
        <v>5</v>
      </c>
      <c r="L350">
        <v>5</v>
      </c>
      <c r="M350" t="s">
        <v>135</v>
      </c>
      <c r="N350">
        <v>4</v>
      </c>
      <c r="O350">
        <v>4</v>
      </c>
      <c r="P350">
        <v>0</v>
      </c>
      <c r="Q350" t="s">
        <v>185</v>
      </c>
      <c r="R350" t="s">
        <v>137</v>
      </c>
      <c r="S350">
        <v>4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2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1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139</v>
      </c>
      <c r="CS350" t="s">
        <v>139</v>
      </c>
      <c r="CT350" t="s">
        <v>138</v>
      </c>
      <c r="CU350" t="s">
        <v>138</v>
      </c>
      <c r="CV350" t="s">
        <v>139</v>
      </c>
      <c r="CW350" t="s">
        <v>139</v>
      </c>
      <c r="CX350" t="s">
        <v>139</v>
      </c>
      <c r="CY350" t="s">
        <v>139</v>
      </c>
      <c r="CZ350" t="s">
        <v>139</v>
      </c>
      <c r="DA350" t="s">
        <v>139</v>
      </c>
      <c r="DB350" t="s">
        <v>138</v>
      </c>
      <c r="DC350" t="s">
        <v>139</v>
      </c>
      <c r="DD350" t="s">
        <v>139</v>
      </c>
      <c r="DE350" t="s">
        <v>139</v>
      </c>
      <c r="DF350" t="s">
        <v>139</v>
      </c>
      <c r="DG350" t="s">
        <v>139</v>
      </c>
      <c r="DH350" t="s">
        <v>139</v>
      </c>
      <c r="DI350" t="s">
        <v>139</v>
      </c>
      <c r="DJ350" t="s">
        <v>156</v>
      </c>
      <c r="DK350" t="s">
        <v>378</v>
      </c>
      <c r="DL350" t="s">
        <v>142</v>
      </c>
      <c r="DM350" t="s">
        <v>143</v>
      </c>
      <c r="DN350" t="s">
        <v>146</v>
      </c>
      <c r="DO350" t="s">
        <v>147</v>
      </c>
      <c r="DP350" t="s">
        <v>146</v>
      </c>
      <c r="DQ350" t="s">
        <v>147</v>
      </c>
      <c r="DR350" t="s">
        <v>146</v>
      </c>
      <c r="DS350" t="s">
        <v>147</v>
      </c>
      <c r="DU350" t="s">
        <v>149</v>
      </c>
      <c r="DY350" t="s">
        <v>206</v>
      </c>
      <c r="DZ350" t="s">
        <v>150</v>
      </c>
      <c r="EA350" t="s">
        <v>151</v>
      </c>
    </row>
    <row r="351" spans="1:131" x14ac:dyDescent="0.25">
      <c r="A351" t="s">
        <v>948</v>
      </c>
      <c r="B351">
        <v>2011</v>
      </c>
      <c r="C351">
        <v>16</v>
      </c>
      <c r="D351" s="2">
        <v>40653</v>
      </c>
      <c r="E351" s="2">
        <v>40650</v>
      </c>
      <c r="F351" s="2">
        <v>40650</v>
      </c>
      <c r="G351" t="s">
        <v>576</v>
      </c>
      <c r="I351">
        <v>0</v>
      </c>
      <c r="J351">
        <v>0</v>
      </c>
      <c r="K351">
        <v>8</v>
      </c>
      <c r="L351">
        <v>8</v>
      </c>
      <c r="M351" t="s">
        <v>135</v>
      </c>
      <c r="N351">
        <v>2</v>
      </c>
      <c r="O351">
        <v>2</v>
      </c>
      <c r="P351">
        <v>0</v>
      </c>
      <c r="Q351" t="s">
        <v>185</v>
      </c>
      <c r="R351" t="s">
        <v>137</v>
      </c>
      <c r="S351">
        <v>4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138</v>
      </c>
      <c r="CS351" t="s">
        <v>138</v>
      </c>
      <c r="CT351" t="s">
        <v>138</v>
      </c>
      <c r="CU351" t="s">
        <v>138</v>
      </c>
      <c r="CV351" t="s">
        <v>139</v>
      </c>
      <c r="CW351" t="s">
        <v>139</v>
      </c>
      <c r="CX351" t="s">
        <v>139</v>
      </c>
      <c r="CY351" t="s">
        <v>139</v>
      </c>
      <c r="CZ351" t="s">
        <v>139</v>
      </c>
      <c r="DA351" t="s">
        <v>139</v>
      </c>
      <c r="DB351" t="s">
        <v>139</v>
      </c>
      <c r="DC351" t="s">
        <v>139</v>
      </c>
      <c r="DD351" t="s">
        <v>139</v>
      </c>
      <c r="DE351" t="s">
        <v>139</v>
      </c>
      <c r="DF351" t="s">
        <v>139</v>
      </c>
      <c r="DG351" t="s">
        <v>139</v>
      </c>
      <c r="DH351" t="s">
        <v>139</v>
      </c>
      <c r="DI351" t="s">
        <v>139</v>
      </c>
      <c r="DJ351" t="s">
        <v>156</v>
      </c>
      <c r="DK351" t="s">
        <v>253</v>
      </c>
      <c r="DL351" t="s">
        <v>263</v>
      </c>
      <c r="DM351" t="s">
        <v>143</v>
      </c>
      <c r="DN351" t="s">
        <v>144</v>
      </c>
      <c r="DO351" t="s">
        <v>145</v>
      </c>
      <c r="DP351" t="s">
        <v>146</v>
      </c>
      <c r="DQ351" t="s">
        <v>147</v>
      </c>
      <c r="DR351" t="s">
        <v>146</v>
      </c>
      <c r="DS351" t="s">
        <v>147</v>
      </c>
      <c r="DT351" t="s">
        <v>148</v>
      </c>
      <c r="DU351" t="s">
        <v>149</v>
      </c>
      <c r="DV351" t="s">
        <v>181</v>
      </c>
      <c r="DW351" t="s">
        <v>182</v>
      </c>
      <c r="DX351" t="s">
        <v>162</v>
      </c>
      <c r="DY351" t="s">
        <v>163</v>
      </c>
      <c r="DZ351" t="s">
        <v>413</v>
      </c>
      <c r="EA351" t="s">
        <v>151</v>
      </c>
    </row>
    <row r="352" spans="1:131" x14ac:dyDescent="0.25">
      <c r="A352" t="s">
        <v>949</v>
      </c>
      <c r="B352">
        <v>2011</v>
      </c>
      <c r="C352">
        <v>16</v>
      </c>
      <c r="D352" s="2">
        <v>40658</v>
      </c>
      <c r="E352" s="2">
        <v>40655</v>
      </c>
      <c r="F352" s="2">
        <v>40655</v>
      </c>
      <c r="G352" t="s">
        <v>702</v>
      </c>
      <c r="H352" t="s">
        <v>703</v>
      </c>
      <c r="I352">
        <v>0</v>
      </c>
      <c r="J352">
        <v>0</v>
      </c>
      <c r="K352">
        <v>8</v>
      </c>
      <c r="L352">
        <v>8</v>
      </c>
      <c r="M352" t="s">
        <v>135</v>
      </c>
      <c r="N352">
        <v>4</v>
      </c>
      <c r="O352">
        <v>2</v>
      </c>
      <c r="P352">
        <v>0</v>
      </c>
      <c r="Q352" t="s">
        <v>341</v>
      </c>
      <c r="R352" t="s">
        <v>137</v>
      </c>
      <c r="S352">
        <v>4</v>
      </c>
      <c r="T352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1</v>
      </c>
      <c r="AF352">
        <v>2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138</v>
      </c>
      <c r="CS352" t="s">
        <v>138</v>
      </c>
      <c r="CT352" t="s">
        <v>138</v>
      </c>
      <c r="CU352" t="s">
        <v>138</v>
      </c>
      <c r="CV352" t="s">
        <v>139</v>
      </c>
      <c r="CW352" t="s">
        <v>139</v>
      </c>
      <c r="CX352" t="s">
        <v>139</v>
      </c>
      <c r="CY352" t="s">
        <v>139</v>
      </c>
      <c r="CZ352" t="s">
        <v>139</v>
      </c>
      <c r="DA352" t="s">
        <v>139</v>
      </c>
      <c r="DB352" t="s">
        <v>139</v>
      </c>
      <c r="DC352" t="s">
        <v>139</v>
      </c>
      <c r="DD352" t="s">
        <v>139</v>
      </c>
      <c r="DE352" t="s">
        <v>139</v>
      </c>
      <c r="DF352" t="s">
        <v>139</v>
      </c>
      <c r="DG352" t="s">
        <v>139</v>
      </c>
      <c r="DH352" t="s">
        <v>139</v>
      </c>
      <c r="DI352" t="s">
        <v>139</v>
      </c>
      <c r="DJ352" t="s">
        <v>156</v>
      </c>
      <c r="DK352" t="s">
        <v>253</v>
      </c>
      <c r="DL352" t="s">
        <v>201</v>
      </c>
      <c r="DM352" t="s">
        <v>202</v>
      </c>
      <c r="DN352" t="s">
        <v>144</v>
      </c>
      <c r="DO352" t="s">
        <v>145</v>
      </c>
      <c r="DP352" t="s">
        <v>146</v>
      </c>
      <c r="DQ352" t="s">
        <v>147</v>
      </c>
      <c r="DR352" t="s">
        <v>146</v>
      </c>
      <c r="DS352" t="s">
        <v>147</v>
      </c>
      <c r="DT352" t="s">
        <v>205</v>
      </c>
      <c r="DU352" t="s">
        <v>149</v>
      </c>
      <c r="DV352" t="s">
        <v>181</v>
      </c>
      <c r="DW352" t="s">
        <v>182</v>
      </c>
      <c r="DX352" t="s">
        <v>162</v>
      </c>
      <c r="DY352" t="s">
        <v>163</v>
      </c>
      <c r="DZ352" t="s">
        <v>172</v>
      </c>
      <c r="EA352" t="s">
        <v>151</v>
      </c>
    </row>
    <row r="353" spans="1:131" x14ac:dyDescent="0.25">
      <c r="A353" t="s">
        <v>950</v>
      </c>
      <c r="B353">
        <v>2011</v>
      </c>
      <c r="C353">
        <v>16</v>
      </c>
      <c r="D353" s="2">
        <v>40658</v>
      </c>
      <c r="E353" s="2">
        <v>40654</v>
      </c>
      <c r="F353" s="2">
        <v>40656</v>
      </c>
      <c r="I353">
        <v>2</v>
      </c>
      <c r="J353">
        <v>1</v>
      </c>
      <c r="K353">
        <v>5</v>
      </c>
      <c r="L353">
        <v>4</v>
      </c>
      <c r="M353" t="s">
        <v>151</v>
      </c>
      <c r="N353">
        <v>4</v>
      </c>
      <c r="O353">
        <v>3</v>
      </c>
      <c r="P353">
        <v>0</v>
      </c>
      <c r="Q353" t="s">
        <v>480</v>
      </c>
      <c r="R353" t="s">
        <v>137</v>
      </c>
      <c r="S353">
        <v>3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1</v>
      </c>
      <c r="AD353">
        <v>1</v>
      </c>
      <c r="AE353">
        <v>1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138</v>
      </c>
      <c r="CS353" t="s">
        <v>138</v>
      </c>
      <c r="CT353" t="s">
        <v>138</v>
      </c>
      <c r="CU353" t="s">
        <v>138</v>
      </c>
      <c r="CV353" t="s">
        <v>139</v>
      </c>
      <c r="CW353" t="s">
        <v>139</v>
      </c>
      <c r="CX353" t="s">
        <v>139</v>
      </c>
      <c r="CY353" t="s">
        <v>139</v>
      </c>
      <c r="CZ353" t="s">
        <v>139</v>
      </c>
      <c r="DA353" t="s">
        <v>139</v>
      </c>
      <c r="DB353" t="s">
        <v>139</v>
      </c>
      <c r="DC353" t="s">
        <v>139</v>
      </c>
      <c r="DD353" t="s">
        <v>139</v>
      </c>
      <c r="DE353" t="s">
        <v>139</v>
      </c>
      <c r="DF353" t="s">
        <v>139</v>
      </c>
      <c r="DG353" t="s">
        <v>139</v>
      </c>
      <c r="DH353" t="s">
        <v>139</v>
      </c>
      <c r="DI353" t="s">
        <v>139</v>
      </c>
      <c r="DJ353" t="s">
        <v>156</v>
      </c>
      <c r="DK353" t="s">
        <v>253</v>
      </c>
      <c r="DL353" t="s">
        <v>142</v>
      </c>
      <c r="DM353" t="s">
        <v>143</v>
      </c>
      <c r="DN353" t="s">
        <v>158</v>
      </c>
      <c r="DO353" t="s">
        <v>159</v>
      </c>
      <c r="DP353" t="s">
        <v>177</v>
      </c>
      <c r="DQ353" t="s">
        <v>178</v>
      </c>
      <c r="DR353" t="s">
        <v>179</v>
      </c>
      <c r="DS353" t="s">
        <v>180</v>
      </c>
      <c r="DT353" t="s">
        <v>148</v>
      </c>
      <c r="DU353" t="s">
        <v>149</v>
      </c>
      <c r="DV353" t="s">
        <v>160</v>
      </c>
      <c r="DW353" t="s">
        <v>161</v>
      </c>
      <c r="DX353" t="s">
        <v>162</v>
      </c>
      <c r="DY353" t="s">
        <v>163</v>
      </c>
      <c r="DZ353" t="s">
        <v>150</v>
      </c>
      <c r="EA353" t="s">
        <v>151</v>
      </c>
    </row>
    <row r="354" spans="1:131" x14ac:dyDescent="0.25">
      <c r="A354" t="s">
        <v>951</v>
      </c>
      <c r="B354">
        <v>2011</v>
      </c>
      <c r="C354">
        <v>16</v>
      </c>
      <c r="D354" s="2">
        <v>40657</v>
      </c>
      <c r="E354" s="2">
        <v>40656</v>
      </c>
      <c r="F354" s="2">
        <v>40656</v>
      </c>
      <c r="G354" t="s">
        <v>315</v>
      </c>
      <c r="I354">
        <v>0</v>
      </c>
      <c r="J354">
        <v>0</v>
      </c>
      <c r="K354">
        <v>13</v>
      </c>
      <c r="L354">
        <v>13</v>
      </c>
      <c r="M354" t="s">
        <v>135</v>
      </c>
      <c r="N354">
        <v>4</v>
      </c>
      <c r="O354">
        <v>3</v>
      </c>
      <c r="P354">
        <v>0</v>
      </c>
      <c r="Q354" t="s">
        <v>480</v>
      </c>
      <c r="R354" t="s">
        <v>137</v>
      </c>
      <c r="S354">
        <v>3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2</v>
      </c>
      <c r="AD354">
        <v>0</v>
      </c>
      <c r="AE354">
        <v>1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138</v>
      </c>
      <c r="CS354" t="s">
        <v>138</v>
      </c>
      <c r="CT354" t="s">
        <v>138</v>
      </c>
      <c r="CU354" t="s">
        <v>139</v>
      </c>
      <c r="CV354" t="s">
        <v>139</v>
      </c>
      <c r="CW354" t="s">
        <v>139</v>
      </c>
      <c r="CX354" t="s">
        <v>139</v>
      </c>
      <c r="CY354" t="s">
        <v>139</v>
      </c>
      <c r="CZ354" t="s">
        <v>139</v>
      </c>
      <c r="DA354" t="s">
        <v>139</v>
      </c>
      <c r="DB354" t="s">
        <v>139</v>
      </c>
      <c r="DC354" t="s">
        <v>139</v>
      </c>
      <c r="DD354" t="s">
        <v>139</v>
      </c>
      <c r="DE354" t="s">
        <v>139</v>
      </c>
      <c r="DF354" t="s">
        <v>139</v>
      </c>
      <c r="DG354" t="s">
        <v>139</v>
      </c>
      <c r="DH354" t="s">
        <v>139</v>
      </c>
      <c r="DI354" t="s">
        <v>139</v>
      </c>
      <c r="DJ354" t="s">
        <v>156</v>
      </c>
      <c r="DK354" t="s">
        <v>253</v>
      </c>
      <c r="DL354" t="s">
        <v>142</v>
      </c>
      <c r="DM354" t="s">
        <v>143</v>
      </c>
      <c r="DN354" t="s">
        <v>158</v>
      </c>
      <c r="DO354" t="s">
        <v>159</v>
      </c>
      <c r="DP354" t="s">
        <v>146</v>
      </c>
      <c r="DQ354" t="s">
        <v>147</v>
      </c>
      <c r="DR354" t="s">
        <v>146</v>
      </c>
      <c r="DS354" t="s">
        <v>147</v>
      </c>
      <c r="DT354" t="s">
        <v>148</v>
      </c>
      <c r="DU354" t="s">
        <v>149</v>
      </c>
      <c r="DV354" t="s">
        <v>181</v>
      </c>
      <c r="DW354" t="s">
        <v>182</v>
      </c>
      <c r="DX354" t="s">
        <v>162</v>
      </c>
      <c r="DY354" t="s">
        <v>163</v>
      </c>
      <c r="DZ354" t="s">
        <v>150</v>
      </c>
      <c r="EA354" t="s">
        <v>151</v>
      </c>
    </row>
    <row r="355" spans="1:131" x14ac:dyDescent="0.25">
      <c r="A355" t="s">
        <v>952</v>
      </c>
      <c r="B355">
        <v>2011</v>
      </c>
      <c r="C355">
        <v>16</v>
      </c>
      <c r="D355" s="2">
        <v>40658</v>
      </c>
      <c r="E355" s="2">
        <v>40654</v>
      </c>
      <c r="F355" s="2">
        <v>40655</v>
      </c>
      <c r="G355" t="s">
        <v>869</v>
      </c>
      <c r="I355">
        <v>1</v>
      </c>
      <c r="J355">
        <v>0</v>
      </c>
      <c r="K355">
        <v>13</v>
      </c>
      <c r="L355">
        <v>13</v>
      </c>
      <c r="M355" t="s">
        <v>135</v>
      </c>
      <c r="N355">
        <v>4</v>
      </c>
      <c r="O355">
        <v>4</v>
      </c>
      <c r="P355">
        <v>0</v>
      </c>
      <c r="Q355" t="s">
        <v>185</v>
      </c>
      <c r="R355" t="s">
        <v>137</v>
      </c>
      <c r="S355">
        <v>3</v>
      </c>
      <c r="T355">
        <v>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1</v>
      </c>
      <c r="AD355">
        <v>1</v>
      </c>
      <c r="AE355">
        <v>0</v>
      </c>
      <c r="AF355">
        <v>1</v>
      </c>
      <c r="AG355">
        <v>1</v>
      </c>
      <c r="AH355">
        <v>1</v>
      </c>
      <c r="AI355">
        <v>2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138</v>
      </c>
      <c r="CS355" t="s">
        <v>138</v>
      </c>
      <c r="CT355" t="s">
        <v>138</v>
      </c>
      <c r="CU355" t="s">
        <v>138</v>
      </c>
      <c r="CV355" t="s">
        <v>139</v>
      </c>
      <c r="CW355" t="s">
        <v>139</v>
      </c>
      <c r="CX355" t="s">
        <v>139</v>
      </c>
      <c r="CY355" t="s">
        <v>139</v>
      </c>
      <c r="CZ355" t="s">
        <v>139</v>
      </c>
      <c r="DA355" t="s">
        <v>139</v>
      </c>
      <c r="DB355" t="s">
        <v>138</v>
      </c>
      <c r="DC355" t="s">
        <v>139</v>
      </c>
      <c r="DD355" t="s">
        <v>139</v>
      </c>
      <c r="DE355" t="s">
        <v>139</v>
      </c>
      <c r="DF355" t="s">
        <v>139</v>
      </c>
      <c r="DG355" t="s">
        <v>139</v>
      </c>
      <c r="DH355" t="s">
        <v>139</v>
      </c>
      <c r="DI355" t="s">
        <v>139</v>
      </c>
      <c r="DJ355" t="s">
        <v>140</v>
      </c>
      <c r="DK355" t="s">
        <v>141</v>
      </c>
      <c r="DL355" t="s">
        <v>142</v>
      </c>
      <c r="DM355" t="s">
        <v>143</v>
      </c>
      <c r="DN355" t="s">
        <v>158</v>
      </c>
      <c r="DO355" t="s">
        <v>159</v>
      </c>
      <c r="DP355" t="s">
        <v>146</v>
      </c>
      <c r="DQ355" t="s">
        <v>147</v>
      </c>
      <c r="DR355" t="s">
        <v>146</v>
      </c>
      <c r="DS355" t="s">
        <v>147</v>
      </c>
      <c r="DT355" t="s">
        <v>148</v>
      </c>
      <c r="DU355" t="s">
        <v>149</v>
      </c>
      <c r="DV355" t="s">
        <v>181</v>
      </c>
      <c r="DW355" t="s">
        <v>182</v>
      </c>
      <c r="DX355" t="s">
        <v>162</v>
      </c>
      <c r="DY355" t="s">
        <v>163</v>
      </c>
      <c r="DZ355" t="s">
        <v>150</v>
      </c>
      <c r="EA355" t="s">
        <v>151</v>
      </c>
    </row>
    <row r="356" spans="1:131" x14ac:dyDescent="0.25">
      <c r="A356" t="s">
        <v>953</v>
      </c>
      <c r="B356">
        <v>2011</v>
      </c>
      <c r="C356">
        <v>16</v>
      </c>
      <c r="D356" s="2">
        <v>40652</v>
      </c>
      <c r="E356" s="2">
        <v>40651</v>
      </c>
      <c r="F356" s="2">
        <v>40652</v>
      </c>
      <c r="G356" t="s">
        <v>954</v>
      </c>
      <c r="H356" t="s">
        <v>954</v>
      </c>
      <c r="I356">
        <v>1</v>
      </c>
      <c r="J356">
        <v>0</v>
      </c>
      <c r="K356">
        <v>4</v>
      </c>
      <c r="L356">
        <v>4</v>
      </c>
      <c r="M356" t="s">
        <v>135</v>
      </c>
      <c r="N356">
        <v>5</v>
      </c>
      <c r="O356">
        <v>2</v>
      </c>
      <c r="P356">
        <v>0</v>
      </c>
      <c r="Q356" t="s">
        <v>383</v>
      </c>
      <c r="R356" t="s">
        <v>137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139</v>
      </c>
      <c r="CS356" t="s">
        <v>139</v>
      </c>
      <c r="CT356" t="s">
        <v>138</v>
      </c>
      <c r="CU356" t="s">
        <v>138</v>
      </c>
      <c r="CV356" t="s">
        <v>139</v>
      </c>
      <c r="CW356" t="s">
        <v>139</v>
      </c>
      <c r="CX356" t="s">
        <v>139</v>
      </c>
      <c r="CY356" t="s">
        <v>139</v>
      </c>
      <c r="CZ356" t="s">
        <v>139</v>
      </c>
      <c r="DA356" t="s">
        <v>139</v>
      </c>
      <c r="DB356" t="s">
        <v>139</v>
      </c>
      <c r="DC356" t="s">
        <v>138</v>
      </c>
      <c r="DD356" t="s">
        <v>139</v>
      </c>
      <c r="DE356" t="s">
        <v>139</v>
      </c>
      <c r="DF356" t="s">
        <v>139</v>
      </c>
      <c r="DG356" t="s">
        <v>139</v>
      </c>
      <c r="DH356" t="s">
        <v>139</v>
      </c>
      <c r="DI356" t="s">
        <v>139</v>
      </c>
      <c r="DJ356" t="s">
        <v>257</v>
      </c>
      <c r="DK356" t="s">
        <v>453</v>
      </c>
      <c r="DL356" t="s">
        <v>142</v>
      </c>
      <c r="DM356" t="s">
        <v>143</v>
      </c>
      <c r="DN356" t="s">
        <v>322</v>
      </c>
      <c r="DO356" t="s">
        <v>323</v>
      </c>
      <c r="DP356" t="s">
        <v>327</v>
      </c>
      <c r="DQ356" t="s">
        <v>323</v>
      </c>
      <c r="DR356" t="s">
        <v>146</v>
      </c>
      <c r="DS356" t="s">
        <v>147</v>
      </c>
      <c r="DT356" t="s">
        <v>318</v>
      </c>
      <c r="DU356" t="s">
        <v>149</v>
      </c>
      <c r="DV356" t="s">
        <v>361</v>
      </c>
      <c r="DW356" t="s">
        <v>362</v>
      </c>
      <c r="DX356" t="s">
        <v>162</v>
      </c>
      <c r="DY356" t="s">
        <v>163</v>
      </c>
      <c r="DZ356" t="s">
        <v>172</v>
      </c>
      <c r="EA356" t="s">
        <v>151</v>
      </c>
    </row>
    <row r="357" spans="1:131" x14ac:dyDescent="0.25">
      <c r="A357" t="s">
        <v>955</v>
      </c>
      <c r="B357">
        <v>2011</v>
      </c>
      <c r="C357">
        <v>16</v>
      </c>
      <c r="D357" s="2">
        <v>40660</v>
      </c>
      <c r="E357" s="2">
        <v>40656</v>
      </c>
      <c r="F357" s="2">
        <v>40656</v>
      </c>
      <c r="I357">
        <v>0</v>
      </c>
      <c r="J357">
        <v>1</v>
      </c>
      <c r="K357">
        <v>15</v>
      </c>
      <c r="L357">
        <v>15</v>
      </c>
      <c r="M357" t="s">
        <v>135</v>
      </c>
      <c r="N357">
        <v>4</v>
      </c>
      <c r="O357">
        <v>2</v>
      </c>
      <c r="P357">
        <v>0</v>
      </c>
      <c r="Q357" t="s">
        <v>341</v>
      </c>
      <c r="R357" t="s">
        <v>137</v>
      </c>
      <c r="S357">
        <v>5</v>
      </c>
      <c r="T357">
        <v>2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t="s">
        <v>138</v>
      </c>
      <c r="CS357" t="s">
        <v>138</v>
      </c>
      <c r="CT357" t="s">
        <v>138</v>
      </c>
      <c r="CU357" t="s">
        <v>138</v>
      </c>
      <c r="CV357" t="s">
        <v>139</v>
      </c>
      <c r="CW357" t="s">
        <v>139</v>
      </c>
      <c r="CX357" t="s">
        <v>139</v>
      </c>
      <c r="CY357" t="s">
        <v>139</v>
      </c>
      <c r="CZ357" t="s">
        <v>139</v>
      </c>
      <c r="DA357" t="s">
        <v>139</v>
      </c>
      <c r="DB357" t="s">
        <v>139</v>
      </c>
      <c r="DC357" t="s">
        <v>139</v>
      </c>
      <c r="DD357" t="s">
        <v>139</v>
      </c>
      <c r="DE357" t="s">
        <v>139</v>
      </c>
      <c r="DF357" t="s">
        <v>139</v>
      </c>
      <c r="DG357" t="s">
        <v>139</v>
      </c>
      <c r="DH357" t="s">
        <v>139</v>
      </c>
      <c r="DI357" t="s">
        <v>139</v>
      </c>
      <c r="DJ357" t="s">
        <v>156</v>
      </c>
      <c r="DK357" t="s">
        <v>365</v>
      </c>
      <c r="DN357" t="s">
        <v>158</v>
      </c>
      <c r="DO357" t="s">
        <v>159</v>
      </c>
      <c r="DP357" t="s">
        <v>177</v>
      </c>
      <c r="DQ357" t="s">
        <v>178</v>
      </c>
      <c r="DR357" t="s">
        <v>179</v>
      </c>
      <c r="DS357" t="s">
        <v>180</v>
      </c>
      <c r="DT357" t="s">
        <v>148</v>
      </c>
      <c r="DU357" t="s">
        <v>149</v>
      </c>
      <c r="DV357" t="s">
        <v>361</v>
      </c>
      <c r="DW357" t="s">
        <v>362</v>
      </c>
      <c r="DX357" t="s">
        <v>162</v>
      </c>
      <c r="DY357" t="s">
        <v>163</v>
      </c>
      <c r="DZ357" t="s">
        <v>211</v>
      </c>
      <c r="EA357" t="s">
        <v>151</v>
      </c>
    </row>
    <row r="358" spans="1:131" x14ac:dyDescent="0.25">
      <c r="A358" t="s">
        <v>956</v>
      </c>
      <c r="B358">
        <v>2011</v>
      </c>
      <c r="C358">
        <v>16</v>
      </c>
      <c r="D358" s="2">
        <v>40658</v>
      </c>
      <c r="E358" s="2">
        <v>40655</v>
      </c>
      <c r="F358" s="2">
        <v>40655</v>
      </c>
      <c r="G358" t="s">
        <v>957</v>
      </c>
      <c r="H358" t="s">
        <v>957</v>
      </c>
      <c r="I358">
        <v>0</v>
      </c>
      <c r="J358">
        <v>1</v>
      </c>
      <c r="K358">
        <v>8</v>
      </c>
      <c r="L358">
        <v>8</v>
      </c>
      <c r="M358" t="s">
        <v>135</v>
      </c>
      <c r="N358">
        <v>4</v>
      </c>
      <c r="O358">
        <v>4</v>
      </c>
      <c r="P358">
        <v>0</v>
      </c>
      <c r="Q358" t="s">
        <v>185</v>
      </c>
      <c r="R358" t="s">
        <v>137</v>
      </c>
      <c r="S358">
        <v>4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2</v>
      </c>
      <c r="AF358">
        <v>3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138</v>
      </c>
      <c r="CS358" t="s">
        <v>138</v>
      </c>
      <c r="CT358" t="s">
        <v>138</v>
      </c>
      <c r="CU358" t="s">
        <v>138</v>
      </c>
      <c r="CV358" t="s">
        <v>139</v>
      </c>
      <c r="CW358" t="s">
        <v>139</v>
      </c>
      <c r="CX358" t="s">
        <v>139</v>
      </c>
      <c r="CY358" t="s">
        <v>139</v>
      </c>
      <c r="CZ358" t="s">
        <v>139</v>
      </c>
      <c r="DA358" t="s">
        <v>139</v>
      </c>
      <c r="DB358" t="s">
        <v>138</v>
      </c>
      <c r="DC358" t="s">
        <v>139</v>
      </c>
      <c r="DD358" t="s">
        <v>139</v>
      </c>
      <c r="DE358" t="s">
        <v>139</v>
      </c>
      <c r="DF358" t="s">
        <v>138</v>
      </c>
      <c r="DG358" t="s">
        <v>139</v>
      </c>
      <c r="DH358" t="s">
        <v>139</v>
      </c>
      <c r="DI358" t="s">
        <v>139</v>
      </c>
      <c r="DJ358" t="s">
        <v>156</v>
      </c>
      <c r="DK358" t="s">
        <v>157</v>
      </c>
      <c r="DL358" t="s">
        <v>142</v>
      </c>
      <c r="DN358" t="s">
        <v>144</v>
      </c>
      <c r="DO358" t="s">
        <v>145</v>
      </c>
      <c r="DP358" t="s">
        <v>203</v>
      </c>
      <c r="DQ358" t="s">
        <v>204</v>
      </c>
      <c r="DR358" t="s">
        <v>958</v>
      </c>
      <c r="DS358" t="s">
        <v>959</v>
      </c>
      <c r="DT358" t="s">
        <v>148</v>
      </c>
      <c r="DU358" t="s">
        <v>149</v>
      </c>
      <c r="DV358" t="s">
        <v>181</v>
      </c>
      <c r="DW358" t="s">
        <v>182</v>
      </c>
      <c r="DX358" t="s">
        <v>162</v>
      </c>
      <c r="DY358" t="s">
        <v>163</v>
      </c>
      <c r="DZ358" t="s">
        <v>172</v>
      </c>
      <c r="EA358" t="s">
        <v>151</v>
      </c>
    </row>
    <row r="359" spans="1:131" x14ac:dyDescent="0.25">
      <c r="A359" t="s">
        <v>960</v>
      </c>
      <c r="B359">
        <v>2011</v>
      </c>
      <c r="C359">
        <v>16</v>
      </c>
      <c r="D359" s="2">
        <v>40653</v>
      </c>
      <c r="E359" s="2">
        <v>40653</v>
      </c>
      <c r="F359" s="2">
        <v>40653</v>
      </c>
      <c r="G359" t="s">
        <v>961</v>
      </c>
      <c r="H359" t="s">
        <v>962</v>
      </c>
      <c r="I359">
        <v>0</v>
      </c>
      <c r="J359">
        <v>0</v>
      </c>
      <c r="K359">
        <v>13</v>
      </c>
      <c r="L359">
        <v>13</v>
      </c>
      <c r="M359" t="s">
        <v>135</v>
      </c>
      <c r="N359">
        <v>2</v>
      </c>
      <c r="O359">
        <v>2</v>
      </c>
      <c r="P359">
        <v>0</v>
      </c>
      <c r="Q359" t="s">
        <v>185</v>
      </c>
      <c r="R359" t="s">
        <v>137</v>
      </c>
      <c r="S359">
        <v>3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1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138</v>
      </c>
      <c r="CS359" t="s">
        <v>138</v>
      </c>
      <c r="CT359" t="s">
        <v>138</v>
      </c>
      <c r="CU359" t="s">
        <v>138</v>
      </c>
      <c r="CV359" t="s">
        <v>139</v>
      </c>
      <c r="CW359" t="s">
        <v>139</v>
      </c>
      <c r="CX359" t="s">
        <v>139</v>
      </c>
      <c r="CY359" t="s">
        <v>139</v>
      </c>
      <c r="CZ359" t="s">
        <v>139</v>
      </c>
      <c r="DA359" t="s">
        <v>139</v>
      </c>
      <c r="DB359" t="s">
        <v>139</v>
      </c>
      <c r="DC359" t="s">
        <v>139</v>
      </c>
      <c r="DD359" t="s">
        <v>139</v>
      </c>
      <c r="DE359" t="s">
        <v>139</v>
      </c>
      <c r="DF359" t="s">
        <v>139</v>
      </c>
      <c r="DG359" t="s">
        <v>139</v>
      </c>
      <c r="DH359" t="s">
        <v>139</v>
      </c>
      <c r="DI359" t="s">
        <v>139</v>
      </c>
      <c r="DJ359" t="s">
        <v>228</v>
      </c>
      <c r="DK359" t="s">
        <v>358</v>
      </c>
      <c r="DL359" t="s">
        <v>201</v>
      </c>
      <c r="DM359" t="s">
        <v>202</v>
      </c>
      <c r="DN359" t="s">
        <v>322</v>
      </c>
      <c r="DO359" t="s">
        <v>323</v>
      </c>
      <c r="DP359" t="s">
        <v>146</v>
      </c>
      <c r="DQ359" t="s">
        <v>147</v>
      </c>
      <c r="DR359" t="s">
        <v>146</v>
      </c>
      <c r="DS359" t="s">
        <v>147</v>
      </c>
      <c r="DT359" t="s">
        <v>205</v>
      </c>
      <c r="DU359" t="s">
        <v>149</v>
      </c>
      <c r="DV359" t="s">
        <v>181</v>
      </c>
      <c r="DW359" t="s">
        <v>182</v>
      </c>
      <c r="DX359" t="s">
        <v>162</v>
      </c>
      <c r="DY359" t="s">
        <v>163</v>
      </c>
      <c r="DZ359" t="s">
        <v>150</v>
      </c>
      <c r="EA359" t="s">
        <v>151</v>
      </c>
    </row>
    <row r="360" spans="1:131" x14ac:dyDescent="0.25">
      <c r="A360" t="s">
        <v>963</v>
      </c>
      <c r="B360">
        <v>2011</v>
      </c>
      <c r="C360">
        <v>16</v>
      </c>
      <c r="D360" s="2">
        <v>40651</v>
      </c>
      <c r="E360" s="2">
        <v>40650</v>
      </c>
      <c r="F360" s="2">
        <v>40651</v>
      </c>
      <c r="G360" t="s">
        <v>462</v>
      </c>
      <c r="I360">
        <v>1</v>
      </c>
      <c r="J360">
        <v>0</v>
      </c>
      <c r="K360">
        <v>13</v>
      </c>
      <c r="L360">
        <v>13</v>
      </c>
      <c r="M360" t="s">
        <v>135</v>
      </c>
      <c r="N360">
        <v>7</v>
      </c>
      <c r="O360">
        <v>2</v>
      </c>
      <c r="P360">
        <v>0</v>
      </c>
      <c r="Q360" t="s">
        <v>275</v>
      </c>
      <c r="R360" t="s">
        <v>137</v>
      </c>
      <c r="S360">
        <v>3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138</v>
      </c>
      <c r="CS360" t="s">
        <v>138</v>
      </c>
      <c r="CT360" t="s">
        <v>139</v>
      </c>
      <c r="CU360" t="s">
        <v>138</v>
      </c>
      <c r="CV360" t="s">
        <v>139</v>
      </c>
      <c r="CW360" t="s">
        <v>139</v>
      </c>
      <c r="CX360" t="s">
        <v>139</v>
      </c>
      <c r="CY360" t="s">
        <v>139</v>
      </c>
      <c r="CZ360" t="s">
        <v>139</v>
      </c>
      <c r="DA360" t="s">
        <v>139</v>
      </c>
      <c r="DB360" t="s">
        <v>139</v>
      </c>
      <c r="DC360" t="s">
        <v>139</v>
      </c>
      <c r="DD360" t="s">
        <v>139</v>
      </c>
      <c r="DE360" t="s">
        <v>139</v>
      </c>
      <c r="DF360" t="s">
        <v>139</v>
      </c>
      <c r="DG360" t="s">
        <v>139</v>
      </c>
      <c r="DH360" t="s">
        <v>139</v>
      </c>
      <c r="DI360" t="s">
        <v>139</v>
      </c>
      <c r="DJ360" t="s">
        <v>239</v>
      </c>
      <c r="DK360" t="s">
        <v>240</v>
      </c>
      <c r="DL360" t="s">
        <v>201</v>
      </c>
      <c r="DM360" t="s">
        <v>202</v>
      </c>
      <c r="DN360" t="s">
        <v>144</v>
      </c>
      <c r="DO360" t="s">
        <v>145</v>
      </c>
      <c r="DP360" t="s">
        <v>146</v>
      </c>
      <c r="DQ360" t="s">
        <v>147</v>
      </c>
      <c r="DR360" t="s">
        <v>146</v>
      </c>
      <c r="DS360" t="s">
        <v>147</v>
      </c>
      <c r="DT360" t="s">
        <v>205</v>
      </c>
      <c r="DU360" t="s">
        <v>149</v>
      </c>
      <c r="DV360" t="s">
        <v>181</v>
      </c>
      <c r="DW360" t="s">
        <v>182</v>
      </c>
      <c r="DX360" t="s">
        <v>162</v>
      </c>
      <c r="DY360" t="s">
        <v>163</v>
      </c>
      <c r="DZ360" t="s">
        <v>413</v>
      </c>
      <c r="EA360" t="s">
        <v>151</v>
      </c>
    </row>
    <row r="361" spans="1:131" x14ac:dyDescent="0.25">
      <c r="A361" t="s">
        <v>964</v>
      </c>
      <c r="B361">
        <v>2011</v>
      </c>
      <c r="C361">
        <v>16</v>
      </c>
      <c r="D361" s="2">
        <v>40656</v>
      </c>
      <c r="E361" s="2">
        <v>40656</v>
      </c>
      <c r="F361" s="2">
        <v>40656</v>
      </c>
      <c r="G361" t="s">
        <v>320</v>
      </c>
      <c r="I361">
        <v>0</v>
      </c>
      <c r="J361">
        <v>0</v>
      </c>
      <c r="K361">
        <v>4</v>
      </c>
      <c r="L361">
        <v>4</v>
      </c>
      <c r="M361" t="s">
        <v>135</v>
      </c>
      <c r="N361">
        <v>2</v>
      </c>
      <c r="O361">
        <v>2</v>
      </c>
      <c r="P361">
        <v>0</v>
      </c>
      <c r="Q361" t="s">
        <v>185</v>
      </c>
      <c r="R361" t="s">
        <v>137</v>
      </c>
      <c r="S361">
        <v>3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t="s">
        <v>138</v>
      </c>
      <c r="CS361" t="s">
        <v>138</v>
      </c>
      <c r="CT361" t="s">
        <v>138</v>
      </c>
      <c r="CU361" t="s">
        <v>139</v>
      </c>
      <c r="CV361" t="s">
        <v>139</v>
      </c>
      <c r="CW361" t="s">
        <v>139</v>
      </c>
      <c r="CX361" t="s">
        <v>139</v>
      </c>
      <c r="CY361" t="s">
        <v>139</v>
      </c>
      <c r="CZ361" t="s">
        <v>139</v>
      </c>
      <c r="DA361" t="s">
        <v>139</v>
      </c>
      <c r="DB361" t="s">
        <v>139</v>
      </c>
      <c r="DC361" t="s">
        <v>139</v>
      </c>
      <c r="DD361" t="s">
        <v>139</v>
      </c>
      <c r="DE361" t="s">
        <v>138</v>
      </c>
      <c r="DF361" t="s">
        <v>139</v>
      </c>
      <c r="DG361" t="s">
        <v>139</v>
      </c>
      <c r="DH361" t="s">
        <v>139</v>
      </c>
      <c r="DI361" t="s">
        <v>139</v>
      </c>
      <c r="DJ361" t="s">
        <v>156</v>
      </c>
      <c r="DK361" t="s">
        <v>321</v>
      </c>
      <c r="DL361" t="s">
        <v>142</v>
      </c>
      <c r="DM361" t="s">
        <v>143</v>
      </c>
      <c r="DN361" t="s">
        <v>322</v>
      </c>
      <c r="DO361" t="s">
        <v>323</v>
      </c>
      <c r="DP361" t="s">
        <v>327</v>
      </c>
      <c r="DQ361" t="s">
        <v>323</v>
      </c>
      <c r="DR361" t="s">
        <v>146</v>
      </c>
      <c r="DS361" t="s">
        <v>147</v>
      </c>
      <c r="DT361" t="s">
        <v>148</v>
      </c>
      <c r="DU361" t="s">
        <v>149</v>
      </c>
      <c r="DV361" t="s">
        <v>160</v>
      </c>
      <c r="DW361" t="s">
        <v>161</v>
      </c>
      <c r="DX361" t="s">
        <v>162</v>
      </c>
      <c r="DY361" t="s">
        <v>163</v>
      </c>
      <c r="DZ361" t="s">
        <v>172</v>
      </c>
      <c r="EA361" t="s">
        <v>151</v>
      </c>
    </row>
    <row r="362" spans="1:131" x14ac:dyDescent="0.25">
      <c r="A362" t="s">
        <v>965</v>
      </c>
      <c r="B362">
        <v>2011</v>
      </c>
      <c r="C362">
        <v>16</v>
      </c>
      <c r="D362" s="2">
        <v>40657</v>
      </c>
      <c r="E362" s="2">
        <v>40655</v>
      </c>
      <c r="F362" s="2">
        <v>40656</v>
      </c>
      <c r="G362" t="s">
        <v>535</v>
      </c>
      <c r="H362" t="s">
        <v>536</v>
      </c>
      <c r="I362">
        <v>1</v>
      </c>
      <c r="J362">
        <v>0</v>
      </c>
      <c r="K362">
        <v>1</v>
      </c>
      <c r="L362">
        <v>1</v>
      </c>
      <c r="M362" t="s">
        <v>135</v>
      </c>
      <c r="N362">
        <v>5</v>
      </c>
      <c r="O362">
        <v>5</v>
      </c>
      <c r="P362">
        <v>0</v>
      </c>
      <c r="Q362" t="s">
        <v>185</v>
      </c>
      <c r="R362" t="s">
        <v>137</v>
      </c>
      <c r="S362">
        <v>5</v>
      </c>
      <c r="T362">
        <v>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</v>
      </c>
      <c r="AE362">
        <v>2</v>
      </c>
      <c r="AF362">
        <v>4</v>
      </c>
      <c r="AG362">
        <v>1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138</v>
      </c>
      <c r="CS362" t="s">
        <v>138</v>
      </c>
      <c r="CT362" t="s">
        <v>138</v>
      </c>
      <c r="CU362" t="s">
        <v>138</v>
      </c>
      <c r="CV362" t="s">
        <v>139</v>
      </c>
      <c r="CW362" t="s">
        <v>139</v>
      </c>
      <c r="CX362" t="s">
        <v>139</v>
      </c>
      <c r="CY362" t="s">
        <v>139</v>
      </c>
      <c r="CZ362" t="s">
        <v>139</v>
      </c>
      <c r="DA362" t="s">
        <v>139</v>
      </c>
      <c r="DB362" t="s">
        <v>138</v>
      </c>
      <c r="DC362" t="s">
        <v>139</v>
      </c>
      <c r="DD362" t="s">
        <v>139</v>
      </c>
      <c r="DE362" t="s">
        <v>139</v>
      </c>
      <c r="DF362" t="s">
        <v>139</v>
      </c>
      <c r="DG362" t="s">
        <v>139</v>
      </c>
      <c r="DH362" t="s">
        <v>139</v>
      </c>
      <c r="DI362" t="s">
        <v>139</v>
      </c>
      <c r="DJ362" t="s">
        <v>140</v>
      </c>
      <c r="DK362" t="s">
        <v>210</v>
      </c>
      <c r="DN362" t="s">
        <v>158</v>
      </c>
      <c r="DO362" t="s">
        <v>159</v>
      </c>
      <c r="DP362" t="s">
        <v>146</v>
      </c>
      <c r="DQ362" t="s">
        <v>147</v>
      </c>
      <c r="DR362" t="s">
        <v>146</v>
      </c>
      <c r="DS362" t="s">
        <v>147</v>
      </c>
      <c r="DT362" t="s">
        <v>205</v>
      </c>
      <c r="DU362" t="s">
        <v>149</v>
      </c>
      <c r="DV362" t="s">
        <v>169</v>
      </c>
      <c r="DW362" t="s">
        <v>170</v>
      </c>
      <c r="DX362" t="s">
        <v>155</v>
      </c>
      <c r="DY362" t="s">
        <v>171</v>
      </c>
      <c r="DZ362" t="s">
        <v>172</v>
      </c>
      <c r="EA362" t="s">
        <v>151</v>
      </c>
    </row>
    <row r="363" spans="1:131" x14ac:dyDescent="0.25">
      <c r="A363" t="s">
        <v>966</v>
      </c>
      <c r="B363">
        <v>2011</v>
      </c>
      <c r="C363">
        <v>16</v>
      </c>
      <c r="D363" s="2">
        <v>40651</v>
      </c>
      <c r="E363" s="2">
        <v>40650</v>
      </c>
      <c r="F363" s="2">
        <v>40650</v>
      </c>
      <c r="I363">
        <v>0</v>
      </c>
      <c r="J363">
        <v>0</v>
      </c>
      <c r="K363">
        <v>13</v>
      </c>
      <c r="L363">
        <v>13</v>
      </c>
      <c r="M363" t="s">
        <v>135</v>
      </c>
      <c r="N363">
        <v>4</v>
      </c>
      <c r="O363">
        <v>3</v>
      </c>
      <c r="P363">
        <v>0</v>
      </c>
      <c r="Q363" t="s">
        <v>480</v>
      </c>
      <c r="R363" t="s">
        <v>137</v>
      </c>
      <c r="S363">
        <v>3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2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t="s">
        <v>138</v>
      </c>
      <c r="CS363" t="s">
        <v>138</v>
      </c>
      <c r="CT363" t="s">
        <v>138</v>
      </c>
      <c r="CU363" t="s">
        <v>138</v>
      </c>
      <c r="CV363" t="s">
        <v>139</v>
      </c>
      <c r="CW363" t="s">
        <v>139</v>
      </c>
      <c r="CX363" t="s">
        <v>139</v>
      </c>
      <c r="CY363" t="s">
        <v>139</v>
      </c>
      <c r="CZ363" t="s">
        <v>139</v>
      </c>
      <c r="DA363" t="s">
        <v>139</v>
      </c>
      <c r="DB363" t="s">
        <v>139</v>
      </c>
      <c r="DC363" t="s">
        <v>139</v>
      </c>
      <c r="DD363" t="s">
        <v>139</v>
      </c>
      <c r="DE363" t="s">
        <v>139</v>
      </c>
      <c r="DF363" t="s">
        <v>139</v>
      </c>
      <c r="DG363" t="s">
        <v>139</v>
      </c>
      <c r="DH363" t="s">
        <v>139</v>
      </c>
      <c r="DI363" t="s">
        <v>138</v>
      </c>
      <c r="DJ363" t="s">
        <v>257</v>
      </c>
      <c r="DK363" t="s">
        <v>353</v>
      </c>
      <c r="DL363" t="s">
        <v>360</v>
      </c>
      <c r="DM363" t="s">
        <v>143</v>
      </c>
      <c r="DN363" t="s">
        <v>322</v>
      </c>
      <c r="DO363" t="s">
        <v>323</v>
      </c>
      <c r="DP363" t="s">
        <v>146</v>
      </c>
      <c r="DQ363" t="s">
        <v>147</v>
      </c>
      <c r="DR363" t="s">
        <v>146</v>
      </c>
      <c r="DS363" t="s">
        <v>147</v>
      </c>
      <c r="DT363" t="s">
        <v>148</v>
      </c>
      <c r="DU363" t="s">
        <v>149</v>
      </c>
      <c r="DV363" t="s">
        <v>194</v>
      </c>
      <c r="DW363" t="s">
        <v>161</v>
      </c>
      <c r="DX363" t="s">
        <v>162</v>
      </c>
      <c r="DY363" t="s">
        <v>163</v>
      </c>
      <c r="DZ363" t="s">
        <v>172</v>
      </c>
      <c r="EA363" t="s">
        <v>151</v>
      </c>
    </row>
    <row r="364" spans="1:131" x14ac:dyDescent="0.25">
      <c r="A364" t="s">
        <v>967</v>
      </c>
      <c r="B364">
        <v>2011</v>
      </c>
      <c r="C364">
        <v>16</v>
      </c>
      <c r="D364" s="2">
        <v>40656</v>
      </c>
      <c r="E364" s="2">
        <v>40655</v>
      </c>
      <c r="F364" s="2">
        <v>40656</v>
      </c>
      <c r="G364" t="s">
        <v>320</v>
      </c>
      <c r="I364">
        <v>1</v>
      </c>
      <c r="J364">
        <v>0</v>
      </c>
      <c r="K364">
        <v>4</v>
      </c>
      <c r="L364">
        <v>4</v>
      </c>
      <c r="M364" t="s">
        <v>135</v>
      </c>
      <c r="N364">
        <v>41</v>
      </c>
      <c r="O364">
        <v>13</v>
      </c>
      <c r="P364">
        <v>0</v>
      </c>
      <c r="Q364" t="s">
        <v>968</v>
      </c>
      <c r="R364" t="s">
        <v>137</v>
      </c>
      <c r="S364">
        <v>3</v>
      </c>
      <c r="T364">
        <v>13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8</v>
      </c>
      <c r="AE364">
        <v>5</v>
      </c>
      <c r="AF364">
        <v>13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138</v>
      </c>
      <c r="CS364" t="s">
        <v>138</v>
      </c>
      <c r="CT364" t="s">
        <v>138</v>
      </c>
      <c r="CU364" t="s">
        <v>139</v>
      </c>
      <c r="CV364" t="s">
        <v>139</v>
      </c>
      <c r="CW364" t="s">
        <v>139</v>
      </c>
      <c r="CX364" t="s">
        <v>139</v>
      </c>
      <c r="CY364" t="s">
        <v>139</v>
      </c>
      <c r="CZ364" t="s">
        <v>139</v>
      </c>
      <c r="DA364" t="s">
        <v>139</v>
      </c>
      <c r="DB364" t="s">
        <v>139</v>
      </c>
      <c r="DC364" t="s">
        <v>139</v>
      </c>
      <c r="DD364" t="s">
        <v>139</v>
      </c>
      <c r="DE364" t="s">
        <v>139</v>
      </c>
      <c r="DF364" t="s">
        <v>139</v>
      </c>
      <c r="DG364" t="s">
        <v>139</v>
      </c>
      <c r="DH364" t="s">
        <v>139</v>
      </c>
      <c r="DI364" t="s">
        <v>139</v>
      </c>
      <c r="DJ364" t="s">
        <v>257</v>
      </c>
      <c r="DK364" t="s">
        <v>353</v>
      </c>
      <c r="DL364" t="s">
        <v>201</v>
      </c>
      <c r="DM364" t="s">
        <v>202</v>
      </c>
      <c r="DN364" t="s">
        <v>322</v>
      </c>
      <c r="DO364" t="s">
        <v>323</v>
      </c>
      <c r="DP364" t="s">
        <v>327</v>
      </c>
      <c r="DQ364" t="s">
        <v>323</v>
      </c>
      <c r="DR364" t="s">
        <v>146</v>
      </c>
      <c r="DS364" t="s">
        <v>147</v>
      </c>
      <c r="DT364" t="s">
        <v>205</v>
      </c>
      <c r="DU364" t="s">
        <v>149</v>
      </c>
      <c r="DV364" t="s">
        <v>970</v>
      </c>
      <c r="DW364" t="s">
        <v>971</v>
      </c>
      <c r="DX364" t="s">
        <v>972</v>
      </c>
      <c r="DY364" t="s">
        <v>171</v>
      </c>
      <c r="DZ364" t="s">
        <v>172</v>
      </c>
      <c r="EA364" t="s">
        <v>151</v>
      </c>
    </row>
    <row r="365" spans="1:131" x14ac:dyDescent="0.25">
      <c r="A365" t="s">
        <v>969</v>
      </c>
      <c r="B365">
        <v>2011</v>
      </c>
      <c r="C365">
        <v>16</v>
      </c>
      <c r="D365" s="2">
        <v>40654</v>
      </c>
      <c r="E365" s="2">
        <v>40651</v>
      </c>
      <c r="F365" s="2">
        <v>40652</v>
      </c>
      <c r="G365" t="s">
        <v>511</v>
      </c>
      <c r="H365" t="s">
        <v>511</v>
      </c>
      <c r="I365">
        <v>1</v>
      </c>
      <c r="J365">
        <v>6</v>
      </c>
      <c r="K365">
        <v>5</v>
      </c>
      <c r="L365">
        <v>5</v>
      </c>
      <c r="M365" t="s">
        <v>135</v>
      </c>
      <c r="N365">
        <v>0</v>
      </c>
      <c r="O365">
        <v>2</v>
      </c>
      <c r="P365">
        <v>0</v>
      </c>
      <c r="Q365" t="s">
        <v>137</v>
      </c>
      <c r="R365" t="s">
        <v>137</v>
      </c>
      <c r="S365">
        <v>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1</v>
      </c>
      <c r="AY365">
        <v>2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139</v>
      </c>
      <c r="CS365" t="s">
        <v>139</v>
      </c>
      <c r="CT365" t="s">
        <v>139</v>
      </c>
      <c r="CU365" t="s">
        <v>139</v>
      </c>
      <c r="CV365" t="s">
        <v>139</v>
      </c>
      <c r="CW365" t="s">
        <v>139</v>
      </c>
      <c r="CX365" t="s">
        <v>139</v>
      </c>
      <c r="CY365" t="s">
        <v>139</v>
      </c>
      <c r="CZ365" t="s">
        <v>139</v>
      </c>
      <c r="DA365" t="s">
        <v>139</v>
      </c>
      <c r="DB365" t="s">
        <v>139</v>
      </c>
      <c r="DC365" t="s">
        <v>139</v>
      </c>
      <c r="DD365" t="s">
        <v>139</v>
      </c>
      <c r="DE365" t="s">
        <v>139</v>
      </c>
      <c r="DF365" t="s">
        <v>139</v>
      </c>
      <c r="DG365" t="s">
        <v>139</v>
      </c>
      <c r="DH365" t="s">
        <v>139</v>
      </c>
      <c r="DI365" t="s">
        <v>139</v>
      </c>
      <c r="DN365" t="s">
        <v>146</v>
      </c>
      <c r="DO365" t="s">
        <v>147</v>
      </c>
      <c r="DP365" t="s">
        <v>146</v>
      </c>
      <c r="DQ365" t="s">
        <v>147</v>
      </c>
      <c r="DR365" t="s">
        <v>146</v>
      </c>
      <c r="DS365" t="s">
        <v>147</v>
      </c>
      <c r="DU365" t="s">
        <v>149</v>
      </c>
      <c r="DY365" t="s">
        <v>206</v>
      </c>
      <c r="DZ365" t="s">
        <v>150</v>
      </c>
      <c r="EA365" t="s">
        <v>151</v>
      </c>
    </row>
    <row r="366" spans="1:131" x14ac:dyDescent="0.25">
      <c r="A366" t="s">
        <v>973</v>
      </c>
      <c r="B366">
        <v>2011</v>
      </c>
      <c r="C366">
        <v>16</v>
      </c>
      <c r="D366" s="2">
        <v>40672</v>
      </c>
      <c r="E366" s="2">
        <v>40656</v>
      </c>
      <c r="F366" s="2">
        <v>40658</v>
      </c>
      <c r="G366" t="s">
        <v>475</v>
      </c>
      <c r="H366" t="s">
        <v>476</v>
      </c>
      <c r="I366">
        <v>2</v>
      </c>
      <c r="J366">
        <v>16</v>
      </c>
      <c r="K366">
        <v>5</v>
      </c>
      <c r="L366">
        <v>5</v>
      </c>
      <c r="M366" t="s">
        <v>135</v>
      </c>
      <c r="N366">
        <v>12</v>
      </c>
      <c r="O366">
        <v>6</v>
      </c>
      <c r="P366">
        <v>3</v>
      </c>
      <c r="Q366" t="s">
        <v>341</v>
      </c>
      <c r="R366" t="s">
        <v>341</v>
      </c>
      <c r="S366">
        <v>4</v>
      </c>
      <c r="T366">
        <v>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2</v>
      </c>
      <c r="AF366">
        <v>2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1</v>
      </c>
      <c r="BQ366">
        <v>0</v>
      </c>
      <c r="BR366">
        <v>1</v>
      </c>
      <c r="BS366">
        <v>2</v>
      </c>
      <c r="BT366">
        <v>0</v>
      </c>
      <c r="BU366">
        <v>2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138</v>
      </c>
      <c r="CS366" t="s">
        <v>138</v>
      </c>
      <c r="CT366" t="s">
        <v>138</v>
      </c>
      <c r="CU366" t="s">
        <v>138</v>
      </c>
      <c r="CV366" t="s">
        <v>139</v>
      </c>
      <c r="CW366" t="s">
        <v>139</v>
      </c>
      <c r="CX366" t="s">
        <v>139</v>
      </c>
      <c r="CY366" t="s">
        <v>139</v>
      </c>
      <c r="CZ366" t="s">
        <v>139</v>
      </c>
      <c r="DA366" t="s">
        <v>139</v>
      </c>
      <c r="DB366" t="s">
        <v>138</v>
      </c>
      <c r="DC366" t="s">
        <v>138</v>
      </c>
      <c r="DD366" t="s">
        <v>139</v>
      </c>
      <c r="DE366" t="s">
        <v>139</v>
      </c>
      <c r="DF366" t="s">
        <v>138</v>
      </c>
      <c r="DG366" t="s">
        <v>139</v>
      </c>
      <c r="DH366" t="s">
        <v>139</v>
      </c>
      <c r="DI366" t="s">
        <v>139</v>
      </c>
      <c r="DN366" t="s">
        <v>146</v>
      </c>
      <c r="DO366" t="s">
        <v>147</v>
      </c>
      <c r="DP366" t="s">
        <v>146</v>
      </c>
      <c r="DQ366" t="s">
        <v>147</v>
      </c>
      <c r="DR366" t="s">
        <v>146</v>
      </c>
      <c r="DS366" t="s">
        <v>147</v>
      </c>
      <c r="DU366" t="s">
        <v>149</v>
      </c>
      <c r="DY366" t="s">
        <v>206</v>
      </c>
      <c r="DZ366" t="s">
        <v>150</v>
      </c>
      <c r="EA366" t="s">
        <v>151</v>
      </c>
    </row>
    <row r="367" spans="1:131" x14ac:dyDescent="0.25">
      <c r="A367" t="s">
        <v>974</v>
      </c>
      <c r="B367">
        <v>2011</v>
      </c>
      <c r="C367">
        <v>16</v>
      </c>
      <c r="D367" s="2">
        <v>40652</v>
      </c>
      <c r="E367" s="2">
        <v>40651</v>
      </c>
      <c r="F367" s="2">
        <v>40651</v>
      </c>
      <c r="G367" t="s">
        <v>975</v>
      </c>
      <c r="H367" t="s">
        <v>975</v>
      </c>
      <c r="I367">
        <v>0</v>
      </c>
      <c r="J367">
        <v>2</v>
      </c>
      <c r="K367">
        <v>9</v>
      </c>
      <c r="L367">
        <v>9</v>
      </c>
      <c r="M367" t="s">
        <v>135</v>
      </c>
      <c r="N367">
        <v>50</v>
      </c>
      <c r="O367">
        <v>24</v>
      </c>
      <c r="P367">
        <v>0</v>
      </c>
      <c r="Q367" t="s">
        <v>976</v>
      </c>
      <c r="R367" t="s">
        <v>137</v>
      </c>
      <c r="S367">
        <v>7</v>
      </c>
      <c r="T367">
        <v>24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20</v>
      </c>
      <c r="AE367">
        <v>0</v>
      </c>
      <c r="AF367">
        <v>20</v>
      </c>
      <c r="AG367">
        <v>4</v>
      </c>
      <c r="AH367">
        <v>0</v>
      </c>
      <c r="AI367">
        <v>4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138</v>
      </c>
      <c r="CS367" t="s">
        <v>138</v>
      </c>
      <c r="CT367" t="s">
        <v>138</v>
      </c>
      <c r="CU367" t="s">
        <v>138</v>
      </c>
      <c r="CV367" t="s">
        <v>139</v>
      </c>
      <c r="CW367" t="s">
        <v>139</v>
      </c>
      <c r="CX367" t="s">
        <v>139</v>
      </c>
      <c r="CY367" t="s">
        <v>139</v>
      </c>
      <c r="CZ367" t="s">
        <v>139</v>
      </c>
      <c r="DA367" t="s">
        <v>139</v>
      </c>
      <c r="DB367" t="s">
        <v>138</v>
      </c>
      <c r="DC367" t="s">
        <v>138</v>
      </c>
      <c r="DD367" t="s">
        <v>139</v>
      </c>
      <c r="DE367" t="s">
        <v>139</v>
      </c>
      <c r="DF367" t="s">
        <v>138</v>
      </c>
      <c r="DG367" t="s">
        <v>139</v>
      </c>
      <c r="DH367" t="s">
        <v>139</v>
      </c>
      <c r="DI367" t="s">
        <v>139</v>
      </c>
      <c r="DN367" t="s">
        <v>146</v>
      </c>
      <c r="DO367" t="s">
        <v>147</v>
      </c>
      <c r="DP367" t="s">
        <v>146</v>
      </c>
      <c r="DQ367" t="s">
        <v>147</v>
      </c>
      <c r="DR367" t="s">
        <v>146</v>
      </c>
      <c r="DS367" t="s">
        <v>147</v>
      </c>
      <c r="DU367" t="s">
        <v>149</v>
      </c>
      <c r="DY367" t="s">
        <v>206</v>
      </c>
      <c r="DZ367" t="s">
        <v>172</v>
      </c>
      <c r="EA367" t="s">
        <v>151</v>
      </c>
    </row>
    <row r="368" spans="1:131" x14ac:dyDescent="0.25">
      <c r="A368" t="s">
        <v>977</v>
      </c>
      <c r="B368">
        <v>2011</v>
      </c>
      <c r="C368">
        <v>16</v>
      </c>
      <c r="D368" s="2">
        <v>40653</v>
      </c>
      <c r="E368" s="2">
        <v>40652</v>
      </c>
      <c r="F368" s="2">
        <v>40652</v>
      </c>
      <c r="G368" t="s">
        <v>978</v>
      </c>
      <c r="H368" t="s">
        <v>979</v>
      </c>
      <c r="I368">
        <v>0</v>
      </c>
      <c r="J368">
        <v>2</v>
      </c>
      <c r="K368">
        <v>7</v>
      </c>
      <c r="L368">
        <v>7</v>
      </c>
      <c r="M368" t="s">
        <v>135</v>
      </c>
      <c r="N368">
        <v>14</v>
      </c>
      <c r="O368">
        <v>12</v>
      </c>
      <c r="P368">
        <v>0</v>
      </c>
      <c r="Q368" t="s">
        <v>582</v>
      </c>
      <c r="R368" t="s">
        <v>137</v>
      </c>
      <c r="S368">
        <v>4</v>
      </c>
      <c r="T368">
        <v>12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7</v>
      </c>
      <c r="AB368">
        <v>3</v>
      </c>
      <c r="AC368">
        <v>10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138</v>
      </c>
      <c r="CS368" t="s">
        <v>138</v>
      </c>
      <c r="CT368" t="s">
        <v>138</v>
      </c>
      <c r="CU368" t="s">
        <v>138</v>
      </c>
      <c r="CV368" t="s">
        <v>139</v>
      </c>
      <c r="CW368" t="s">
        <v>139</v>
      </c>
      <c r="CX368" t="s">
        <v>139</v>
      </c>
      <c r="CY368" t="s">
        <v>139</v>
      </c>
      <c r="CZ368" t="s">
        <v>139</v>
      </c>
      <c r="DA368" t="s">
        <v>139</v>
      </c>
      <c r="DB368" t="s">
        <v>138</v>
      </c>
      <c r="DC368" t="s">
        <v>139</v>
      </c>
      <c r="DD368" t="s">
        <v>139</v>
      </c>
      <c r="DE368" t="s">
        <v>139</v>
      </c>
      <c r="DF368" t="s">
        <v>139</v>
      </c>
      <c r="DG368" t="s">
        <v>139</v>
      </c>
      <c r="DH368" t="s">
        <v>139</v>
      </c>
      <c r="DI368" t="s">
        <v>139</v>
      </c>
      <c r="DJ368" t="s">
        <v>216</v>
      </c>
      <c r="DK368" t="s">
        <v>217</v>
      </c>
      <c r="DL368" t="s">
        <v>201</v>
      </c>
      <c r="DM368" t="s">
        <v>202</v>
      </c>
      <c r="DN368" t="s">
        <v>188</v>
      </c>
      <c r="DO368" t="s">
        <v>189</v>
      </c>
      <c r="DP368" t="s">
        <v>203</v>
      </c>
      <c r="DQ368" t="s">
        <v>204</v>
      </c>
      <c r="DR368" t="s">
        <v>179</v>
      </c>
      <c r="DS368" t="s">
        <v>180</v>
      </c>
      <c r="DT368" t="s">
        <v>318</v>
      </c>
      <c r="DU368" t="s">
        <v>149</v>
      </c>
      <c r="DV368" t="s">
        <v>361</v>
      </c>
      <c r="DW368" t="s">
        <v>362</v>
      </c>
      <c r="DX368" t="s">
        <v>162</v>
      </c>
      <c r="DY368" t="s">
        <v>163</v>
      </c>
      <c r="DZ368" t="s">
        <v>172</v>
      </c>
      <c r="EA368" t="s">
        <v>151</v>
      </c>
    </row>
    <row r="369" spans="1:131" x14ac:dyDescent="0.25">
      <c r="A369" t="s">
        <v>980</v>
      </c>
      <c r="B369">
        <v>2011</v>
      </c>
      <c r="C369">
        <v>16</v>
      </c>
      <c r="D369" s="2">
        <v>40654</v>
      </c>
      <c r="E369" s="2">
        <v>40653</v>
      </c>
      <c r="F369" s="2">
        <v>40654</v>
      </c>
      <c r="G369" t="s">
        <v>981</v>
      </c>
      <c r="H369" t="s">
        <v>981</v>
      </c>
      <c r="I369">
        <v>1</v>
      </c>
      <c r="J369">
        <v>1</v>
      </c>
      <c r="K369">
        <v>3</v>
      </c>
      <c r="L369">
        <v>3</v>
      </c>
      <c r="M369" t="s">
        <v>135</v>
      </c>
      <c r="N369">
        <v>6</v>
      </c>
      <c r="O369">
        <v>3</v>
      </c>
      <c r="P369">
        <v>0</v>
      </c>
      <c r="Q369" t="s">
        <v>341</v>
      </c>
      <c r="R369" t="s">
        <v>137</v>
      </c>
      <c r="S369">
        <v>3.5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2</v>
      </c>
      <c r="Z369">
        <v>2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t="s">
        <v>138</v>
      </c>
      <c r="CS369" t="s">
        <v>138</v>
      </c>
      <c r="CT369" t="s">
        <v>138</v>
      </c>
      <c r="CU369" t="s">
        <v>138</v>
      </c>
      <c r="CV369" t="s">
        <v>139</v>
      </c>
      <c r="CW369" t="s">
        <v>139</v>
      </c>
      <c r="CX369" t="s">
        <v>139</v>
      </c>
      <c r="CY369" t="s">
        <v>139</v>
      </c>
      <c r="CZ369" t="s">
        <v>139</v>
      </c>
      <c r="DA369" t="s">
        <v>139</v>
      </c>
      <c r="DB369" t="s">
        <v>138</v>
      </c>
      <c r="DC369" t="s">
        <v>138</v>
      </c>
      <c r="DD369" t="s">
        <v>139</v>
      </c>
      <c r="DE369" t="s">
        <v>139</v>
      </c>
      <c r="DF369" t="s">
        <v>139</v>
      </c>
      <c r="DG369" t="s">
        <v>139</v>
      </c>
      <c r="DH369" t="s">
        <v>139</v>
      </c>
      <c r="DI369" t="s">
        <v>139</v>
      </c>
      <c r="DJ369" t="s">
        <v>216</v>
      </c>
      <c r="DK369" t="s">
        <v>217</v>
      </c>
      <c r="DN369" t="s">
        <v>146</v>
      </c>
      <c r="DO369" t="s">
        <v>147</v>
      </c>
      <c r="DP369" t="s">
        <v>146</v>
      </c>
      <c r="DQ369" t="s">
        <v>147</v>
      </c>
      <c r="DR369" t="s">
        <v>218</v>
      </c>
      <c r="DS369" t="s">
        <v>219</v>
      </c>
      <c r="DT369" t="s">
        <v>318</v>
      </c>
      <c r="DU369" t="s">
        <v>149</v>
      </c>
      <c r="DV369" t="s">
        <v>304</v>
      </c>
      <c r="DW369" t="s">
        <v>305</v>
      </c>
      <c r="DX369" t="s">
        <v>306</v>
      </c>
      <c r="DY369" t="s">
        <v>171</v>
      </c>
      <c r="DZ369" t="s">
        <v>172</v>
      </c>
      <c r="EA369" t="s">
        <v>151</v>
      </c>
    </row>
    <row r="370" spans="1:131" x14ac:dyDescent="0.25">
      <c r="A370" t="s">
        <v>982</v>
      </c>
      <c r="B370">
        <v>2011</v>
      </c>
      <c r="C370">
        <v>16</v>
      </c>
      <c r="D370" s="2">
        <v>40655</v>
      </c>
      <c r="E370" s="2">
        <v>40653</v>
      </c>
      <c r="F370" s="2">
        <v>40653</v>
      </c>
      <c r="G370" t="s">
        <v>983</v>
      </c>
      <c r="H370" t="s">
        <v>983</v>
      </c>
      <c r="I370">
        <v>0</v>
      </c>
      <c r="J370">
        <v>1</v>
      </c>
      <c r="K370">
        <v>1</v>
      </c>
      <c r="L370">
        <v>1</v>
      </c>
      <c r="M370" t="s">
        <v>135</v>
      </c>
      <c r="N370">
        <v>70</v>
      </c>
      <c r="O370">
        <v>13</v>
      </c>
      <c r="P370">
        <v>0</v>
      </c>
      <c r="Q370" t="s">
        <v>984</v>
      </c>
      <c r="R370" t="s">
        <v>137</v>
      </c>
      <c r="S370">
        <v>5</v>
      </c>
      <c r="T370">
        <v>13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12</v>
      </c>
      <c r="AE370">
        <v>0</v>
      </c>
      <c r="AF370">
        <v>12</v>
      </c>
      <c r="AG370">
        <v>1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138</v>
      </c>
      <c r="CS370" t="s">
        <v>138</v>
      </c>
      <c r="CT370" t="s">
        <v>138</v>
      </c>
      <c r="CU370" t="s">
        <v>138</v>
      </c>
      <c r="CV370" t="s">
        <v>139</v>
      </c>
      <c r="CW370" t="s">
        <v>139</v>
      </c>
      <c r="CX370" t="s">
        <v>139</v>
      </c>
      <c r="CY370" t="s">
        <v>139</v>
      </c>
      <c r="CZ370" t="s">
        <v>139</v>
      </c>
      <c r="DA370" t="s">
        <v>139</v>
      </c>
      <c r="DB370" t="s">
        <v>138</v>
      </c>
      <c r="DC370" t="s">
        <v>138</v>
      </c>
      <c r="DD370" t="s">
        <v>139</v>
      </c>
      <c r="DE370" t="s">
        <v>139</v>
      </c>
      <c r="DF370" t="s">
        <v>139</v>
      </c>
      <c r="DG370" t="s">
        <v>139</v>
      </c>
      <c r="DH370" t="s">
        <v>139</v>
      </c>
      <c r="DI370" t="s">
        <v>139</v>
      </c>
      <c r="DJ370" t="s">
        <v>216</v>
      </c>
      <c r="DK370" t="s">
        <v>217</v>
      </c>
      <c r="DN370" t="s">
        <v>325</v>
      </c>
      <c r="DO370" t="s">
        <v>326</v>
      </c>
      <c r="DP370" t="s">
        <v>146</v>
      </c>
      <c r="DQ370" t="s">
        <v>147</v>
      </c>
      <c r="DR370" t="s">
        <v>218</v>
      </c>
      <c r="DS370" t="s">
        <v>219</v>
      </c>
      <c r="DT370" t="s">
        <v>318</v>
      </c>
      <c r="DU370" t="s">
        <v>149</v>
      </c>
      <c r="DV370" t="s">
        <v>181</v>
      </c>
      <c r="DW370" t="s">
        <v>182</v>
      </c>
      <c r="DX370" t="s">
        <v>162</v>
      </c>
      <c r="DY370" t="s">
        <v>163</v>
      </c>
      <c r="DZ370" t="s">
        <v>172</v>
      </c>
      <c r="EA370" t="s">
        <v>151</v>
      </c>
    </row>
    <row r="371" spans="1:131" x14ac:dyDescent="0.25">
      <c r="A371" t="s">
        <v>985</v>
      </c>
      <c r="B371">
        <v>2011</v>
      </c>
      <c r="C371">
        <v>16</v>
      </c>
      <c r="D371" s="2">
        <v>40658</v>
      </c>
      <c r="E371" s="2">
        <v>40652</v>
      </c>
      <c r="F371" s="2">
        <v>40653</v>
      </c>
      <c r="G371" t="s">
        <v>986</v>
      </c>
      <c r="H371" t="s">
        <v>986</v>
      </c>
      <c r="I371">
        <v>1</v>
      </c>
      <c r="J371">
        <v>2</v>
      </c>
      <c r="K371">
        <v>8</v>
      </c>
      <c r="L371">
        <v>8</v>
      </c>
      <c r="M371" t="s">
        <v>135</v>
      </c>
      <c r="N371">
        <v>2</v>
      </c>
      <c r="O371">
        <v>2</v>
      </c>
      <c r="P371">
        <v>0</v>
      </c>
      <c r="Q371" t="s">
        <v>185</v>
      </c>
      <c r="R371" t="s">
        <v>137</v>
      </c>
      <c r="S371">
        <v>4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1</v>
      </c>
      <c r="AF371">
        <v>2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138</v>
      </c>
      <c r="CS371" t="s">
        <v>138</v>
      </c>
      <c r="CT371" t="s">
        <v>138</v>
      </c>
      <c r="CU371" t="s">
        <v>138</v>
      </c>
      <c r="CV371" t="s">
        <v>138</v>
      </c>
      <c r="CW371" t="s">
        <v>139</v>
      </c>
      <c r="CX371" t="s">
        <v>139</v>
      </c>
      <c r="CY371" t="s">
        <v>139</v>
      </c>
      <c r="CZ371" t="s">
        <v>139</v>
      </c>
      <c r="DA371" t="s">
        <v>139</v>
      </c>
      <c r="DB371" t="s">
        <v>138</v>
      </c>
      <c r="DC371" t="s">
        <v>139</v>
      </c>
      <c r="DD371" t="s">
        <v>139</v>
      </c>
      <c r="DE371" t="s">
        <v>139</v>
      </c>
      <c r="DF371" t="s">
        <v>139</v>
      </c>
      <c r="DG371" t="s">
        <v>139</v>
      </c>
      <c r="DH371" t="s">
        <v>139</v>
      </c>
      <c r="DI371" t="s">
        <v>139</v>
      </c>
      <c r="DJ371" t="s">
        <v>216</v>
      </c>
      <c r="DK371" t="s">
        <v>217</v>
      </c>
      <c r="DL371" t="s">
        <v>201</v>
      </c>
      <c r="DM371" t="s">
        <v>202</v>
      </c>
      <c r="DN371" t="s">
        <v>144</v>
      </c>
      <c r="DO371" t="s">
        <v>145</v>
      </c>
      <c r="DP371" t="s">
        <v>146</v>
      </c>
      <c r="DQ371" t="s">
        <v>147</v>
      </c>
      <c r="DR371" t="s">
        <v>146</v>
      </c>
      <c r="DS371" t="s">
        <v>147</v>
      </c>
      <c r="DT371" t="s">
        <v>205</v>
      </c>
      <c r="DU371" t="s">
        <v>149</v>
      </c>
      <c r="DV371" t="s">
        <v>181</v>
      </c>
      <c r="DW371" t="s">
        <v>182</v>
      </c>
      <c r="DX371" t="s">
        <v>162</v>
      </c>
      <c r="DY371" t="s">
        <v>163</v>
      </c>
      <c r="DZ371" t="s">
        <v>413</v>
      </c>
      <c r="EA371" t="s">
        <v>151</v>
      </c>
    </row>
    <row r="372" spans="1:131" x14ac:dyDescent="0.25">
      <c r="A372" t="s">
        <v>987</v>
      </c>
      <c r="B372">
        <v>2011</v>
      </c>
      <c r="C372">
        <v>17</v>
      </c>
      <c r="D372" s="2">
        <v>40658</v>
      </c>
      <c r="E372" s="2">
        <v>40658</v>
      </c>
      <c r="F372" s="2">
        <v>40658</v>
      </c>
      <c r="G372" t="s">
        <v>988</v>
      </c>
      <c r="H372" t="s">
        <v>988</v>
      </c>
      <c r="I372">
        <v>0</v>
      </c>
      <c r="J372">
        <v>0</v>
      </c>
      <c r="K372">
        <v>9</v>
      </c>
      <c r="L372">
        <v>9</v>
      </c>
      <c r="M372" t="s">
        <v>135</v>
      </c>
      <c r="N372">
        <v>7</v>
      </c>
      <c r="O372">
        <v>7</v>
      </c>
      <c r="P372">
        <v>0</v>
      </c>
      <c r="Q372" t="s">
        <v>185</v>
      </c>
      <c r="R372" t="s">
        <v>137</v>
      </c>
      <c r="S372">
        <v>7</v>
      </c>
      <c r="T372">
        <v>7</v>
      </c>
      <c r="U372">
        <v>0</v>
      </c>
      <c r="V372">
        <v>0</v>
      </c>
      <c r="W372">
        <v>0</v>
      </c>
      <c r="X372">
        <v>2</v>
      </c>
      <c r="Y372">
        <v>5</v>
      </c>
      <c r="Z372">
        <v>7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139</v>
      </c>
      <c r="CS372" t="s">
        <v>139</v>
      </c>
      <c r="CT372" t="s">
        <v>139</v>
      </c>
      <c r="CU372" t="s">
        <v>139</v>
      </c>
      <c r="CV372" t="s">
        <v>139</v>
      </c>
      <c r="CW372" t="s">
        <v>139</v>
      </c>
      <c r="CX372" t="s">
        <v>139</v>
      </c>
      <c r="CY372" t="s">
        <v>139</v>
      </c>
      <c r="CZ372" t="s">
        <v>139</v>
      </c>
      <c r="DA372" t="s">
        <v>139</v>
      </c>
      <c r="DB372" t="s">
        <v>139</v>
      </c>
      <c r="DC372" t="s">
        <v>139</v>
      </c>
      <c r="DD372" t="s">
        <v>139</v>
      </c>
      <c r="DE372" t="s">
        <v>138</v>
      </c>
      <c r="DF372" t="s">
        <v>139</v>
      </c>
      <c r="DG372" t="s">
        <v>139</v>
      </c>
      <c r="DH372" t="s">
        <v>139</v>
      </c>
      <c r="DI372" t="s">
        <v>139</v>
      </c>
      <c r="DN372" t="s">
        <v>146</v>
      </c>
      <c r="DO372" t="s">
        <v>147</v>
      </c>
      <c r="DP372" t="s">
        <v>146</v>
      </c>
      <c r="DQ372" t="s">
        <v>147</v>
      </c>
      <c r="DR372" t="s">
        <v>146</v>
      </c>
      <c r="DS372" t="s">
        <v>147</v>
      </c>
      <c r="DU372" t="s">
        <v>149</v>
      </c>
      <c r="DY372" t="s">
        <v>206</v>
      </c>
      <c r="DZ372" t="s">
        <v>413</v>
      </c>
      <c r="EA372" t="s">
        <v>151</v>
      </c>
    </row>
    <row r="373" spans="1:131" x14ac:dyDescent="0.25">
      <c r="A373" t="s">
        <v>989</v>
      </c>
      <c r="B373">
        <v>2011</v>
      </c>
      <c r="C373">
        <v>17</v>
      </c>
      <c r="D373" s="2">
        <v>40659</v>
      </c>
      <c r="E373" s="2">
        <v>40658</v>
      </c>
      <c r="F373" s="2">
        <v>40658</v>
      </c>
      <c r="G373" t="s">
        <v>521</v>
      </c>
      <c r="I373">
        <v>0</v>
      </c>
      <c r="J373">
        <v>0</v>
      </c>
      <c r="K373">
        <v>13</v>
      </c>
      <c r="L373">
        <v>13</v>
      </c>
      <c r="M373" t="s">
        <v>135</v>
      </c>
      <c r="N373">
        <v>5</v>
      </c>
      <c r="O373">
        <v>2</v>
      </c>
      <c r="P373">
        <v>0</v>
      </c>
      <c r="Q373" t="s">
        <v>383</v>
      </c>
      <c r="R373" t="s">
        <v>137</v>
      </c>
      <c r="S373">
        <v>3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1</v>
      </c>
      <c r="AD373">
        <v>0</v>
      </c>
      <c r="AE373">
        <v>1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138</v>
      </c>
      <c r="CS373" t="s">
        <v>138</v>
      </c>
      <c r="CT373" t="s">
        <v>139</v>
      </c>
      <c r="CU373" t="s">
        <v>139</v>
      </c>
      <c r="CV373" t="s">
        <v>139</v>
      </c>
      <c r="CW373" t="s">
        <v>139</v>
      </c>
      <c r="CX373" t="s">
        <v>139</v>
      </c>
      <c r="CY373" t="s">
        <v>139</v>
      </c>
      <c r="CZ373" t="s">
        <v>139</v>
      </c>
      <c r="DA373" t="s">
        <v>139</v>
      </c>
      <c r="DB373" t="s">
        <v>138</v>
      </c>
      <c r="DC373" t="s">
        <v>139</v>
      </c>
      <c r="DD373" t="s">
        <v>139</v>
      </c>
      <c r="DE373" t="s">
        <v>139</v>
      </c>
      <c r="DF373" t="s">
        <v>138</v>
      </c>
      <c r="DG373" t="s">
        <v>139</v>
      </c>
      <c r="DH373" t="s">
        <v>139</v>
      </c>
      <c r="DI373" t="s">
        <v>139</v>
      </c>
      <c r="DJ373" t="s">
        <v>140</v>
      </c>
      <c r="DK373" t="s">
        <v>210</v>
      </c>
      <c r="DL373" t="s">
        <v>142</v>
      </c>
      <c r="DM373" t="s">
        <v>143</v>
      </c>
      <c r="DN373" t="s">
        <v>322</v>
      </c>
      <c r="DO373" t="s">
        <v>323</v>
      </c>
      <c r="DP373" t="s">
        <v>146</v>
      </c>
      <c r="DQ373" t="s">
        <v>147</v>
      </c>
      <c r="DR373" t="s">
        <v>146</v>
      </c>
      <c r="DS373" t="s">
        <v>147</v>
      </c>
      <c r="DT373" t="s">
        <v>148</v>
      </c>
      <c r="DU373" t="s">
        <v>149</v>
      </c>
      <c r="DV373" t="s">
        <v>181</v>
      </c>
      <c r="DW373" t="s">
        <v>182</v>
      </c>
      <c r="DX373" t="s">
        <v>162</v>
      </c>
      <c r="DY373" t="s">
        <v>163</v>
      </c>
      <c r="DZ373" t="s">
        <v>150</v>
      </c>
      <c r="EA373" t="s">
        <v>151</v>
      </c>
    </row>
    <row r="374" spans="1:131" x14ac:dyDescent="0.25">
      <c r="A374" t="s">
        <v>990</v>
      </c>
      <c r="B374">
        <v>2011</v>
      </c>
      <c r="C374">
        <v>17</v>
      </c>
      <c r="D374" s="2">
        <v>40660</v>
      </c>
      <c r="E374" s="2">
        <v>40657</v>
      </c>
      <c r="F374" s="2">
        <v>40657</v>
      </c>
      <c r="G374" t="s">
        <v>991</v>
      </c>
      <c r="I374">
        <v>0</v>
      </c>
      <c r="J374">
        <v>0</v>
      </c>
      <c r="K374">
        <v>13</v>
      </c>
      <c r="L374">
        <v>13</v>
      </c>
      <c r="M374" t="s">
        <v>135</v>
      </c>
      <c r="N374">
        <v>6</v>
      </c>
      <c r="O374">
        <v>6</v>
      </c>
      <c r="P374">
        <v>0</v>
      </c>
      <c r="Q374" t="s">
        <v>185</v>
      </c>
      <c r="R374" t="s">
        <v>137</v>
      </c>
      <c r="S374">
        <v>3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1</v>
      </c>
      <c r="AF374">
        <v>2</v>
      </c>
      <c r="AG374">
        <v>1</v>
      </c>
      <c r="AH374">
        <v>1</v>
      </c>
      <c r="AI374">
        <v>2</v>
      </c>
      <c r="AJ374">
        <v>1</v>
      </c>
      <c r="AK374">
        <v>1</v>
      </c>
      <c r="AL374">
        <v>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138</v>
      </c>
      <c r="CS374" t="s">
        <v>138</v>
      </c>
      <c r="CT374" t="s">
        <v>138</v>
      </c>
      <c r="CU374" t="s">
        <v>138</v>
      </c>
      <c r="CV374" t="s">
        <v>139</v>
      </c>
      <c r="CW374" t="s">
        <v>139</v>
      </c>
      <c r="CX374" t="s">
        <v>139</v>
      </c>
      <c r="CY374" t="s">
        <v>139</v>
      </c>
      <c r="CZ374" t="s">
        <v>139</v>
      </c>
      <c r="DA374" t="s">
        <v>139</v>
      </c>
      <c r="DB374" t="s">
        <v>138</v>
      </c>
      <c r="DC374" t="s">
        <v>138</v>
      </c>
      <c r="DD374" t="s">
        <v>139</v>
      </c>
      <c r="DE374" t="s">
        <v>139</v>
      </c>
      <c r="DF374" t="s">
        <v>139</v>
      </c>
      <c r="DG374" t="s">
        <v>139</v>
      </c>
      <c r="DH374" t="s">
        <v>139</v>
      </c>
      <c r="DI374" t="s">
        <v>138</v>
      </c>
      <c r="DJ374" t="s">
        <v>140</v>
      </c>
      <c r="DK374" t="s">
        <v>346</v>
      </c>
      <c r="DL374" t="s">
        <v>263</v>
      </c>
      <c r="DM374" t="s">
        <v>143</v>
      </c>
      <c r="DN374" t="s">
        <v>144</v>
      </c>
      <c r="DO374" t="s">
        <v>145</v>
      </c>
      <c r="DP374" t="s">
        <v>177</v>
      </c>
      <c r="DQ374" t="s">
        <v>178</v>
      </c>
      <c r="DR374" t="s">
        <v>146</v>
      </c>
      <c r="DS374" t="s">
        <v>147</v>
      </c>
      <c r="DT374" t="s">
        <v>148</v>
      </c>
      <c r="DU374" t="s">
        <v>149</v>
      </c>
      <c r="DV374" t="s">
        <v>181</v>
      </c>
      <c r="DW374" t="s">
        <v>182</v>
      </c>
      <c r="DX374" t="s">
        <v>162</v>
      </c>
      <c r="DY374" t="s">
        <v>163</v>
      </c>
      <c r="DZ374" t="s">
        <v>150</v>
      </c>
      <c r="EA374" t="s">
        <v>151</v>
      </c>
    </row>
    <row r="375" spans="1:131" x14ac:dyDescent="0.25">
      <c r="A375" t="s">
        <v>992</v>
      </c>
      <c r="B375">
        <v>2011</v>
      </c>
      <c r="C375">
        <v>17</v>
      </c>
      <c r="D375" s="2">
        <v>40661</v>
      </c>
      <c r="E375" s="2">
        <v>40659</v>
      </c>
      <c r="F375" s="2">
        <v>40660</v>
      </c>
      <c r="G375" t="s">
        <v>940</v>
      </c>
      <c r="H375" t="s">
        <v>941</v>
      </c>
      <c r="I375">
        <v>1</v>
      </c>
      <c r="J375">
        <v>0</v>
      </c>
      <c r="K375">
        <v>13</v>
      </c>
      <c r="L375">
        <v>13</v>
      </c>
      <c r="M375" t="s">
        <v>135</v>
      </c>
      <c r="N375">
        <v>180</v>
      </c>
      <c r="O375">
        <v>16</v>
      </c>
      <c r="P375">
        <v>0</v>
      </c>
      <c r="Q375" t="s">
        <v>889</v>
      </c>
      <c r="R375" t="s">
        <v>137</v>
      </c>
      <c r="S375">
        <v>3</v>
      </c>
      <c r="T375">
        <v>16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14</v>
      </c>
      <c r="AF375">
        <v>14</v>
      </c>
      <c r="AG375">
        <v>2</v>
      </c>
      <c r="AH375">
        <v>0</v>
      </c>
      <c r="AI375">
        <v>2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138</v>
      </c>
      <c r="CS375" t="s">
        <v>138</v>
      </c>
      <c r="CT375" t="s">
        <v>138</v>
      </c>
      <c r="CU375" t="s">
        <v>138</v>
      </c>
      <c r="CV375" t="s">
        <v>139</v>
      </c>
      <c r="CW375" t="s">
        <v>139</v>
      </c>
      <c r="CX375" t="s">
        <v>139</v>
      </c>
      <c r="CY375" t="s">
        <v>139</v>
      </c>
      <c r="CZ375" t="s">
        <v>139</v>
      </c>
      <c r="DA375" t="s">
        <v>139</v>
      </c>
      <c r="DB375" t="s">
        <v>139</v>
      </c>
      <c r="DC375" t="s">
        <v>139</v>
      </c>
      <c r="DD375" t="s">
        <v>139</v>
      </c>
      <c r="DE375" t="s">
        <v>139</v>
      </c>
      <c r="DF375" t="s">
        <v>139</v>
      </c>
      <c r="DG375" t="s">
        <v>139</v>
      </c>
      <c r="DH375" t="s">
        <v>139</v>
      </c>
      <c r="DI375" t="s">
        <v>138</v>
      </c>
      <c r="DJ375" t="s">
        <v>216</v>
      </c>
      <c r="DK375" t="s">
        <v>217</v>
      </c>
      <c r="DL375" t="s">
        <v>201</v>
      </c>
      <c r="DM375" t="s">
        <v>202</v>
      </c>
      <c r="DN375" t="s">
        <v>144</v>
      </c>
      <c r="DO375" t="s">
        <v>145</v>
      </c>
      <c r="DP375" t="s">
        <v>146</v>
      </c>
      <c r="DQ375" t="s">
        <v>147</v>
      </c>
      <c r="DR375" t="s">
        <v>146</v>
      </c>
      <c r="DS375" t="s">
        <v>147</v>
      </c>
      <c r="DT375" t="s">
        <v>205</v>
      </c>
      <c r="DU375" t="s">
        <v>149</v>
      </c>
      <c r="DV375" t="s">
        <v>181</v>
      </c>
      <c r="DW375" t="s">
        <v>182</v>
      </c>
      <c r="DX375" t="s">
        <v>162</v>
      </c>
      <c r="DY375" t="s">
        <v>163</v>
      </c>
      <c r="DZ375" t="s">
        <v>333</v>
      </c>
      <c r="EA375" t="s">
        <v>151</v>
      </c>
    </row>
    <row r="376" spans="1:131" x14ac:dyDescent="0.25">
      <c r="A376" t="s">
        <v>993</v>
      </c>
      <c r="B376">
        <v>2011</v>
      </c>
      <c r="C376">
        <v>17</v>
      </c>
      <c r="D376" s="2">
        <v>40661</v>
      </c>
      <c r="E376" s="2">
        <v>40657</v>
      </c>
      <c r="F376" s="2">
        <v>40657</v>
      </c>
      <c r="G376" t="s">
        <v>994</v>
      </c>
      <c r="H376" t="s">
        <v>994</v>
      </c>
      <c r="I376">
        <v>0</v>
      </c>
      <c r="J376">
        <v>0</v>
      </c>
      <c r="K376">
        <v>13</v>
      </c>
      <c r="L376">
        <v>13</v>
      </c>
      <c r="M376" t="s">
        <v>135</v>
      </c>
      <c r="N376">
        <v>12</v>
      </c>
      <c r="O376">
        <v>3</v>
      </c>
      <c r="P376">
        <v>0</v>
      </c>
      <c r="Q376" t="s">
        <v>921</v>
      </c>
      <c r="R376" t="s">
        <v>137</v>
      </c>
      <c r="S376">
        <v>3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2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138</v>
      </c>
      <c r="CS376" t="s">
        <v>138</v>
      </c>
      <c r="CT376" t="s">
        <v>138</v>
      </c>
      <c r="CU376" t="s">
        <v>138</v>
      </c>
      <c r="CV376" t="s">
        <v>139</v>
      </c>
      <c r="CW376" t="s">
        <v>139</v>
      </c>
      <c r="CX376" t="s">
        <v>139</v>
      </c>
      <c r="CY376" t="s">
        <v>139</v>
      </c>
      <c r="CZ376" t="s">
        <v>139</v>
      </c>
      <c r="DA376" t="s">
        <v>139</v>
      </c>
      <c r="DB376" t="s">
        <v>138</v>
      </c>
      <c r="DC376" t="s">
        <v>139</v>
      </c>
      <c r="DD376" t="s">
        <v>139</v>
      </c>
      <c r="DE376" t="s">
        <v>139</v>
      </c>
      <c r="DF376" t="s">
        <v>139</v>
      </c>
      <c r="DG376" t="s">
        <v>139</v>
      </c>
      <c r="DH376" t="s">
        <v>139</v>
      </c>
      <c r="DI376" t="s">
        <v>139</v>
      </c>
      <c r="DJ376" t="s">
        <v>216</v>
      </c>
      <c r="DK376" t="s">
        <v>217</v>
      </c>
      <c r="DL376" t="s">
        <v>142</v>
      </c>
      <c r="DM376" t="s">
        <v>143</v>
      </c>
      <c r="DN376" t="s">
        <v>144</v>
      </c>
      <c r="DO376" t="s">
        <v>145</v>
      </c>
      <c r="DP376" t="s">
        <v>146</v>
      </c>
      <c r="DQ376" t="s">
        <v>147</v>
      </c>
      <c r="DR376" t="s">
        <v>146</v>
      </c>
      <c r="DS376" t="s">
        <v>147</v>
      </c>
      <c r="DT376" t="s">
        <v>148</v>
      </c>
      <c r="DU376" t="s">
        <v>149</v>
      </c>
      <c r="DV376" t="s">
        <v>194</v>
      </c>
      <c r="DW376" t="s">
        <v>161</v>
      </c>
      <c r="DX376" t="s">
        <v>162</v>
      </c>
      <c r="DY376" t="s">
        <v>163</v>
      </c>
      <c r="DZ376" t="s">
        <v>413</v>
      </c>
      <c r="EA376" t="s">
        <v>151</v>
      </c>
    </row>
    <row r="377" spans="1:131" x14ac:dyDescent="0.25">
      <c r="A377" t="s">
        <v>995</v>
      </c>
      <c r="B377">
        <v>2011</v>
      </c>
      <c r="C377">
        <v>17</v>
      </c>
      <c r="D377" s="2">
        <v>40658</v>
      </c>
      <c r="E377" s="2">
        <v>40657</v>
      </c>
      <c r="F377" s="2">
        <v>40657</v>
      </c>
      <c r="G377" t="s">
        <v>996</v>
      </c>
      <c r="H377" t="s">
        <v>997</v>
      </c>
      <c r="I377">
        <v>0</v>
      </c>
      <c r="J377">
        <v>0</v>
      </c>
      <c r="K377">
        <v>13</v>
      </c>
      <c r="L377">
        <v>13</v>
      </c>
      <c r="M377" t="s">
        <v>135</v>
      </c>
      <c r="N377">
        <v>3</v>
      </c>
      <c r="O377">
        <v>2</v>
      </c>
      <c r="P377">
        <v>0</v>
      </c>
      <c r="Q377" t="s">
        <v>317</v>
      </c>
      <c r="R377" t="s">
        <v>137</v>
      </c>
      <c r="S377">
        <v>3</v>
      </c>
      <c r="T377">
        <v>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1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138</v>
      </c>
      <c r="CS377" t="s">
        <v>138</v>
      </c>
      <c r="CT377" t="s">
        <v>138</v>
      </c>
      <c r="CU377" t="s">
        <v>138</v>
      </c>
      <c r="CV377" t="s">
        <v>139</v>
      </c>
      <c r="CW377" t="s">
        <v>139</v>
      </c>
      <c r="CX377" t="s">
        <v>139</v>
      </c>
      <c r="CY377" t="s">
        <v>139</v>
      </c>
      <c r="CZ377" t="s">
        <v>139</v>
      </c>
      <c r="DA377" t="s">
        <v>139</v>
      </c>
      <c r="DB377" t="s">
        <v>138</v>
      </c>
      <c r="DC377" t="s">
        <v>139</v>
      </c>
      <c r="DD377" t="s">
        <v>139</v>
      </c>
      <c r="DE377" t="s">
        <v>139</v>
      </c>
      <c r="DF377" t="s">
        <v>139</v>
      </c>
      <c r="DG377" t="s">
        <v>139</v>
      </c>
      <c r="DH377" t="s">
        <v>139</v>
      </c>
      <c r="DI377" t="s">
        <v>139</v>
      </c>
      <c r="DJ377" t="s">
        <v>216</v>
      </c>
      <c r="DK377" t="s">
        <v>217</v>
      </c>
      <c r="DL377" t="s">
        <v>142</v>
      </c>
      <c r="DM377" t="s">
        <v>143</v>
      </c>
      <c r="DN377" t="s">
        <v>322</v>
      </c>
      <c r="DO377" t="s">
        <v>323</v>
      </c>
      <c r="DP377" t="s">
        <v>146</v>
      </c>
      <c r="DQ377" t="s">
        <v>147</v>
      </c>
      <c r="DR377" t="s">
        <v>146</v>
      </c>
      <c r="DS377" t="s">
        <v>147</v>
      </c>
      <c r="DT377" t="s">
        <v>148</v>
      </c>
      <c r="DU377" t="s">
        <v>149</v>
      </c>
      <c r="DV377" t="s">
        <v>181</v>
      </c>
      <c r="DW377" t="s">
        <v>182</v>
      </c>
      <c r="DX377" t="s">
        <v>162</v>
      </c>
      <c r="DY377" t="s">
        <v>163</v>
      </c>
      <c r="DZ377" t="s">
        <v>150</v>
      </c>
      <c r="EA377" t="s">
        <v>151</v>
      </c>
    </row>
    <row r="378" spans="1:131" x14ac:dyDescent="0.25">
      <c r="A378" t="s">
        <v>998</v>
      </c>
      <c r="B378">
        <v>2011</v>
      </c>
      <c r="C378">
        <v>17</v>
      </c>
      <c r="D378" s="2">
        <v>40659</v>
      </c>
      <c r="E378" s="2">
        <v>40658</v>
      </c>
      <c r="F378" s="2">
        <v>40658</v>
      </c>
      <c r="G378" t="s">
        <v>226</v>
      </c>
      <c r="I378">
        <v>0</v>
      </c>
      <c r="J378">
        <v>0</v>
      </c>
      <c r="K378">
        <v>13</v>
      </c>
      <c r="L378">
        <v>13</v>
      </c>
      <c r="M378" t="s">
        <v>135</v>
      </c>
      <c r="N378">
        <v>2</v>
      </c>
      <c r="O378">
        <v>2</v>
      </c>
      <c r="P378">
        <v>0</v>
      </c>
      <c r="Q378" t="s">
        <v>185</v>
      </c>
      <c r="R378" t="s">
        <v>137</v>
      </c>
      <c r="S378">
        <v>3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138</v>
      </c>
      <c r="CS378" t="s">
        <v>138</v>
      </c>
      <c r="CT378" t="s">
        <v>138</v>
      </c>
      <c r="CU378" t="s">
        <v>138</v>
      </c>
      <c r="CV378" t="s">
        <v>139</v>
      </c>
      <c r="CW378" t="s">
        <v>139</v>
      </c>
      <c r="CX378" t="s">
        <v>139</v>
      </c>
      <c r="CY378" t="s">
        <v>139</v>
      </c>
      <c r="CZ378" t="s">
        <v>139</v>
      </c>
      <c r="DA378" t="s">
        <v>139</v>
      </c>
      <c r="DB378" t="s">
        <v>139</v>
      </c>
      <c r="DC378" t="s">
        <v>139</v>
      </c>
      <c r="DD378" t="s">
        <v>139</v>
      </c>
      <c r="DE378" t="s">
        <v>139</v>
      </c>
      <c r="DF378" t="s">
        <v>139</v>
      </c>
      <c r="DG378" t="s">
        <v>139</v>
      </c>
      <c r="DH378" t="s">
        <v>139</v>
      </c>
      <c r="DI378" t="s">
        <v>139</v>
      </c>
      <c r="DJ378" t="s">
        <v>257</v>
      </c>
      <c r="DK378" t="s">
        <v>329</v>
      </c>
      <c r="DL378" t="s">
        <v>201</v>
      </c>
      <c r="DM378" t="s">
        <v>202</v>
      </c>
      <c r="DN378" t="s">
        <v>158</v>
      </c>
      <c r="DO378" t="s">
        <v>159</v>
      </c>
      <c r="DP378" t="s">
        <v>146</v>
      </c>
      <c r="DQ378" t="s">
        <v>147</v>
      </c>
      <c r="DR378" t="s">
        <v>146</v>
      </c>
      <c r="DS378" t="s">
        <v>147</v>
      </c>
      <c r="DT378" t="s">
        <v>205</v>
      </c>
      <c r="DU378" t="s">
        <v>149</v>
      </c>
      <c r="DV378" t="s">
        <v>181</v>
      </c>
      <c r="DW378" t="s">
        <v>182</v>
      </c>
      <c r="DX378" t="s">
        <v>162</v>
      </c>
      <c r="DY378" t="s">
        <v>163</v>
      </c>
      <c r="DZ378" t="s">
        <v>150</v>
      </c>
      <c r="EA378" t="s">
        <v>151</v>
      </c>
    </row>
    <row r="379" spans="1:131" x14ac:dyDescent="0.25">
      <c r="A379" t="s">
        <v>999</v>
      </c>
      <c r="B379">
        <v>2011</v>
      </c>
      <c r="C379">
        <v>17</v>
      </c>
      <c r="D379" s="2">
        <v>40668</v>
      </c>
      <c r="E379" s="2">
        <v>40661</v>
      </c>
      <c r="F379" s="2">
        <v>40661</v>
      </c>
      <c r="G379" t="s">
        <v>879</v>
      </c>
      <c r="H379" t="s">
        <v>880</v>
      </c>
      <c r="I379">
        <v>0</v>
      </c>
      <c r="J379">
        <v>0</v>
      </c>
      <c r="K379">
        <v>13</v>
      </c>
      <c r="L379">
        <v>13</v>
      </c>
      <c r="M379" t="s">
        <v>135</v>
      </c>
      <c r="N379">
        <v>3</v>
      </c>
      <c r="O379">
        <v>3</v>
      </c>
      <c r="P379">
        <v>0</v>
      </c>
      <c r="Q379" t="s">
        <v>185</v>
      </c>
      <c r="R379" t="s">
        <v>137</v>
      </c>
      <c r="S379">
        <v>3</v>
      </c>
      <c r="T379">
        <v>2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138</v>
      </c>
      <c r="CS379" t="s">
        <v>138</v>
      </c>
      <c r="CT379" t="s">
        <v>138</v>
      </c>
      <c r="CU379" t="s">
        <v>138</v>
      </c>
      <c r="CV379" t="s">
        <v>139</v>
      </c>
      <c r="CW379" t="s">
        <v>139</v>
      </c>
      <c r="CX379" t="s">
        <v>139</v>
      </c>
      <c r="CY379" t="s">
        <v>139</v>
      </c>
      <c r="CZ379" t="s">
        <v>139</v>
      </c>
      <c r="DA379" t="s">
        <v>139</v>
      </c>
      <c r="DB379" t="s">
        <v>138</v>
      </c>
      <c r="DC379" t="s">
        <v>139</v>
      </c>
      <c r="DD379" t="s">
        <v>139</v>
      </c>
      <c r="DE379" t="s">
        <v>139</v>
      </c>
      <c r="DF379" t="s">
        <v>139</v>
      </c>
      <c r="DG379" t="s">
        <v>139</v>
      </c>
      <c r="DH379" t="s">
        <v>139</v>
      </c>
      <c r="DI379" t="s">
        <v>139</v>
      </c>
      <c r="DJ379" t="s">
        <v>140</v>
      </c>
      <c r="DK379" t="s">
        <v>141</v>
      </c>
      <c r="DL379" t="s">
        <v>142</v>
      </c>
      <c r="DM379" t="s">
        <v>143</v>
      </c>
      <c r="DN379" t="s">
        <v>144</v>
      </c>
      <c r="DO379" t="s">
        <v>145</v>
      </c>
      <c r="DP379" t="s">
        <v>177</v>
      </c>
      <c r="DQ379" t="s">
        <v>178</v>
      </c>
      <c r="DR379" t="s">
        <v>146</v>
      </c>
      <c r="DS379" t="s">
        <v>147</v>
      </c>
      <c r="DT379" t="s">
        <v>148</v>
      </c>
      <c r="DU379" t="s">
        <v>149</v>
      </c>
      <c r="DV379" t="s">
        <v>169</v>
      </c>
      <c r="DW379" t="s">
        <v>170</v>
      </c>
      <c r="DX379" t="s">
        <v>155</v>
      </c>
      <c r="DY379" t="s">
        <v>171</v>
      </c>
      <c r="DZ379" t="s">
        <v>172</v>
      </c>
      <c r="EA379" t="s">
        <v>151</v>
      </c>
    </row>
    <row r="380" spans="1:131" x14ac:dyDescent="0.25">
      <c r="A380" t="s">
        <v>1000</v>
      </c>
      <c r="B380">
        <v>2011</v>
      </c>
      <c r="C380">
        <v>17</v>
      </c>
      <c r="D380" s="2">
        <v>40669</v>
      </c>
      <c r="E380" s="2">
        <v>40662</v>
      </c>
      <c r="F380" s="2">
        <v>40663</v>
      </c>
      <c r="G380" t="s">
        <v>1001</v>
      </c>
      <c r="I380">
        <v>1</v>
      </c>
      <c r="J380">
        <v>0</v>
      </c>
      <c r="K380">
        <v>10</v>
      </c>
      <c r="L380">
        <v>10</v>
      </c>
      <c r="M380" t="s">
        <v>135</v>
      </c>
      <c r="N380">
        <v>3</v>
      </c>
      <c r="O380">
        <v>2</v>
      </c>
      <c r="P380">
        <v>0</v>
      </c>
      <c r="Q380" t="s">
        <v>317</v>
      </c>
      <c r="R380" t="s">
        <v>137</v>
      </c>
      <c r="S380">
        <v>3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2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138</v>
      </c>
      <c r="CS380" t="s">
        <v>138</v>
      </c>
      <c r="CT380" t="s">
        <v>138</v>
      </c>
      <c r="CU380" t="s">
        <v>138</v>
      </c>
      <c r="CV380" t="s">
        <v>139</v>
      </c>
      <c r="CW380" t="s">
        <v>139</v>
      </c>
      <c r="CX380" t="s">
        <v>139</v>
      </c>
      <c r="CY380" t="s">
        <v>139</v>
      </c>
      <c r="CZ380" t="s">
        <v>139</v>
      </c>
      <c r="DA380" t="s">
        <v>139</v>
      </c>
      <c r="DB380" t="s">
        <v>138</v>
      </c>
      <c r="DC380" t="s">
        <v>139</v>
      </c>
      <c r="DD380" t="s">
        <v>139</v>
      </c>
      <c r="DE380" t="s">
        <v>139</v>
      </c>
      <c r="DF380" t="s">
        <v>139</v>
      </c>
      <c r="DG380" t="s">
        <v>139</v>
      </c>
      <c r="DH380" t="s">
        <v>139</v>
      </c>
      <c r="DI380" t="s">
        <v>139</v>
      </c>
      <c r="DJ380" t="s">
        <v>140</v>
      </c>
      <c r="DK380" t="s">
        <v>141</v>
      </c>
      <c r="DL380" t="s">
        <v>263</v>
      </c>
      <c r="DN380" t="s">
        <v>146</v>
      </c>
      <c r="DO380" t="s">
        <v>147</v>
      </c>
      <c r="DP380" t="s">
        <v>146</v>
      </c>
      <c r="DQ380" t="s">
        <v>147</v>
      </c>
      <c r="DR380" t="s">
        <v>146</v>
      </c>
      <c r="DS380" t="s">
        <v>147</v>
      </c>
      <c r="DU380" t="s">
        <v>149</v>
      </c>
      <c r="DY380" t="s">
        <v>206</v>
      </c>
      <c r="DZ380" t="s">
        <v>172</v>
      </c>
      <c r="EA380" t="s">
        <v>151</v>
      </c>
    </row>
    <row r="381" spans="1:131" x14ac:dyDescent="0.25">
      <c r="A381" t="s">
        <v>1002</v>
      </c>
      <c r="B381">
        <v>2011</v>
      </c>
      <c r="C381">
        <v>17</v>
      </c>
      <c r="D381" s="2">
        <v>40665</v>
      </c>
      <c r="E381" s="2">
        <v>40662</v>
      </c>
      <c r="F381" s="2">
        <v>40663</v>
      </c>
      <c r="G381" t="s">
        <v>576</v>
      </c>
      <c r="I381">
        <v>1</v>
      </c>
      <c r="J381">
        <v>0</v>
      </c>
      <c r="K381">
        <v>8</v>
      </c>
      <c r="L381">
        <v>8</v>
      </c>
      <c r="M381" t="s">
        <v>135</v>
      </c>
      <c r="N381">
        <v>4</v>
      </c>
      <c r="O381">
        <v>3</v>
      </c>
      <c r="P381">
        <v>0</v>
      </c>
      <c r="Q381" t="s">
        <v>480</v>
      </c>
      <c r="R381" t="s">
        <v>137</v>
      </c>
      <c r="S381">
        <v>4</v>
      </c>
      <c r="T381">
        <v>3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1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 t="s">
        <v>138</v>
      </c>
      <c r="CS381" t="s">
        <v>138</v>
      </c>
      <c r="CT381" t="s">
        <v>138</v>
      </c>
      <c r="CU381" t="s">
        <v>138</v>
      </c>
      <c r="CV381" t="s">
        <v>139</v>
      </c>
      <c r="CW381" t="s">
        <v>139</v>
      </c>
      <c r="CX381" t="s">
        <v>139</v>
      </c>
      <c r="CY381" t="s">
        <v>139</v>
      </c>
      <c r="CZ381" t="s">
        <v>139</v>
      </c>
      <c r="DA381" t="s">
        <v>139</v>
      </c>
      <c r="DB381" t="s">
        <v>138</v>
      </c>
      <c r="DC381" t="s">
        <v>139</v>
      </c>
      <c r="DD381" t="s">
        <v>139</v>
      </c>
      <c r="DE381" t="s">
        <v>139</v>
      </c>
      <c r="DF381" t="s">
        <v>139</v>
      </c>
      <c r="DG381" t="s">
        <v>139</v>
      </c>
      <c r="DH381" t="s">
        <v>139</v>
      </c>
      <c r="DI381" t="s">
        <v>139</v>
      </c>
      <c r="DJ381" t="s">
        <v>140</v>
      </c>
      <c r="DK381" t="s">
        <v>141</v>
      </c>
      <c r="DL381" t="s">
        <v>142</v>
      </c>
      <c r="DM381" t="s">
        <v>143</v>
      </c>
      <c r="DN381" t="s">
        <v>158</v>
      </c>
      <c r="DO381" t="s">
        <v>159</v>
      </c>
      <c r="DP381" t="s">
        <v>146</v>
      </c>
      <c r="DQ381" t="s">
        <v>147</v>
      </c>
      <c r="DR381" t="s">
        <v>146</v>
      </c>
      <c r="DS381" t="s">
        <v>147</v>
      </c>
      <c r="DT381" t="s">
        <v>148</v>
      </c>
      <c r="DU381" t="s">
        <v>149</v>
      </c>
      <c r="DV381" t="s">
        <v>181</v>
      </c>
      <c r="DW381" t="s">
        <v>182</v>
      </c>
      <c r="DX381" t="s">
        <v>162</v>
      </c>
      <c r="DY381" t="s">
        <v>163</v>
      </c>
      <c r="DZ381" t="s">
        <v>172</v>
      </c>
      <c r="EA381" t="s">
        <v>151</v>
      </c>
    </row>
    <row r="382" spans="1:131" x14ac:dyDescent="0.25">
      <c r="A382" t="s">
        <v>1003</v>
      </c>
      <c r="B382">
        <v>2011</v>
      </c>
      <c r="C382">
        <v>17</v>
      </c>
      <c r="D382" s="2">
        <v>40660</v>
      </c>
      <c r="E382" s="2">
        <v>40657</v>
      </c>
      <c r="F382" s="2">
        <v>40658</v>
      </c>
      <c r="G382" t="s">
        <v>1004</v>
      </c>
      <c r="H382" t="s">
        <v>1004</v>
      </c>
      <c r="I382">
        <v>1</v>
      </c>
      <c r="J382">
        <v>1</v>
      </c>
      <c r="K382">
        <v>6</v>
      </c>
      <c r="L382">
        <v>6</v>
      </c>
      <c r="M382" t="s">
        <v>135</v>
      </c>
      <c r="N382">
        <v>5</v>
      </c>
      <c r="O382">
        <v>5</v>
      </c>
      <c r="P382">
        <v>0</v>
      </c>
      <c r="Q382" t="s">
        <v>185</v>
      </c>
      <c r="R382" t="s">
        <v>137</v>
      </c>
      <c r="S382">
        <v>4.5</v>
      </c>
      <c r="T382">
        <v>5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2</v>
      </c>
      <c r="AA382">
        <v>0</v>
      </c>
      <c r="AB382">
        <v>0</v>
      </c>
      <c r="AC382">
        <v>0</v>
      </c>
      <c r="AD382">
        <v>2</v>
      </c>
      <c r="AE382">
        <v>1</v>
      </c>
      <c r="AF382">
        <v>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138</v>
      </c>
      <c r="CS382" t="s">
        <v>138</v>
      </c>
      <c r="CT382" t="s">
        <v>138</v>
      </c>
      <c r="CU382" t="s">
        <v>139</v>
      </c>
      <c r="CV382" t="s">
        <v>139</v>
      </c>
      <c r="CW382" t="s">
        <v>139</v>
      </c>
      <c r="CX382" t="s">
        <v>139</v>
      </c>
      <c r="CY382" t="s">
        <v>139</v>
      </c>
      <c r="CZ382" t="s">
        <v>139</v>
      </c>
      <c r="DA382" t="s">
        <v>139</v>
      </c>
      <c r="DB382" t="s">
        <v>138</v>
      </c>
      <c r="DC382" t="s">
        <v>139</v>
      </c>
      <c r="DD382" t="s">
        <v>139</v>
      </c>
      <c r="DE382" t="s">
        <v>139</v>
      </c>
      <c r="DF382" t="s">
        <v>138</v>
      </c>
      <c r="DG382" t="s">
        <v>139</v>
      </c>
      <c r="DH382" t="s">
        <v>139</v>
      </c>
      <c r="DI382" t="s">
        <v>139</v>
      </c>
      <c r="DJ382" t="s">
        <v>156</v>
      </c>
      <c r="DK382" t="s">
        <v>253</v>
      </c>
      <c r="DM382" t="s">
        <v>143</v>
      </c>
      <c r="DN382" t="s">
        <v>342</v>
      </c>
      <c r="DO382" t="s">
        <v>343</v>
      </c>
      <c r="DP382" t="s">
        <v>177</v>
      </c>
      <c r="DQ382" t="s">
        <v>178</v>
      </c>
      <c r="DR382" t="s">
        <v>179</v>
      </c>
      <c r="DS382" t="s">
        <v>180</v>
      </c>
      <c r="DT382" t="s">
        <v>421</v>
      </c>
      <c r="DU382" t="s">
        <v>149</v>
      </c>
      <c r="DV382" t="s">
        <v>243</v>
      </c>
      <c r="DW382" t="s">
        <v>161</v>
      </c>
      <c r="DX382" t="s">
        <v>162</v>
      </c>
      <c r="DY382" t="s">
        <v>163</v>
      </c>
      <c r="DZ382" t="s">
        <v>172</v>
      </c>
      <c r="EA382" t="s">
        <v>151</v>
      </c>
    </row>
    <row r="383" spans="1:131" x14ac:dyDescent="0.25">
      <c r="A383" t="s">
        <v>1005</v>
      </c>
      <c r="B383">
        <v>2011</v>
      </c>
      <c r="C383">
        <v>18</v>
      </c>
      <c r="D383" s="2">
        <v>40669</v>
      </c>
      <c r="E383" s="2">
        <v>40664</v>
      </c>
      <c r="F383" s="2">
        <v>40665</v>
      </c>
      <c r="G383" t="s">
        <v>697</v>
      </c>
      <c r="H383" t="s">
        <v>697</v>
      </c>
      <c r="I383">
        <v>1</v>
      </c>
      <c r="J383">
        <v>1</v>
      </c>
      <c r="K383">
        <v>13</v>
      </c>
      <c r="L383">
        <v>13</v>
      </c>
      <c r="M383" t="s">
        <v>135</v>
      </c>
      <c r="N383">
        <v>4</v>
      </c>
      <c r="O383">
        <v>4</v>
      </c>
      <c r="P383">
        <v>0</v>
      </c>
      <c r="Q383" t="s">
        <v>185</v>
      </c>
      <c r="R383" t="s">
        <v>137</v>
      </c>
      <c r="S383">
        <v>3</v>
      </c>
      <c r="T383">
        <v>4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2</v>
      </c>
      <c r="AF383">
        <v>3</v>
      </c>
      <c r="AG383">
        <v>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t="s">
        <v>138</v>
      </c>
      <c r="CS383" t="s">
        <v>138</v>
      </c>
      <c r="CT383" t="s">
        <v>138</v>
      </c>
      <c r="CU383" t="s">
        <v>138</v>
      </c>
      <c r="CV383" t="s">
        <v>139</v>
      </c>
      <c r="CW383" t="s">
        <v>139</v>
      </c>
      <c r="CX383" t="s">
        <v>139</v>
      </c>
      <c r="CY383" t="s">
        <v>139</v>
      </c>
      <c r="CZ383" t="s">
        <v>139</v>
      </c>
      <c r="DA383" t="s">
        <v>139</v>
      </c>
      <c r="DB383" t="s">
        <v>138</v>
      </c>
      <c r="DC383" t="s">
        <v>139</v>
      </c>
      <c r="DD383" t="s">
        <v>139</v>
      </c>
      <c r="DE383" t="s">
        <v>139</v>
      </c>
      <c r="DF383" t="s">
        <v>139</v>
      </c>
      <c r="DG383" t="s">
        <v>139</v>
      </c>
      <c r="DH383" t="s">
        <v>139</v>
      </c>
      <c r="DI383" t="s">
        <v>139</v>
      </c>
      <c r="DJ383" t="s">
        <v>156</v>
      </c>
      <c r="DK383" t="s">
        <v>253</v>
      </c>
      <c r="DL383" t="s">
        <v>142</v>
      </c>
      <c r="DM383" t="s">
        <v>143</v>
      </c>
      <c r="DN383" t="s">
        <v>158</v>
      </c>
      <c r="DO383" t="s">
        <v>159</v>
      </c>
      <c r="DP383" t="s">
        <v>146</v>
      </c>
      <c r="DQ383" t="s">
        <v>147</v>
      </c>
      <c r="DR383" t="s">
        <v>218</v>
      </c>
      <c r="DS383" t="s">
        <v>219</v>
      </c>
      <c r="DT383" t="s">
        <v>421</v>
      </c>
      <c r="DU383" t="s">
        <v>149</v>
      </c>
      <c r="DV383" t="s">
        <v>181</v>
      </c>
      <c r="DW383" t="s">
        <v>182</v>
      </c>
      <c r="DX383" t="s">
        <v>162</v>
      </c>
      <c r="DY383" t="s">
        <v>163</v>
      </c>
      <c r="DZ383" t="s">
        <v>150</v>
      </c>
      <c r="EA383" t="s">
        <v>151</v>
      </c>
    </row>
    <row r="384" spans="1:131" x14ac:dyDescent="0.25">
      <c r="A384" t="s">
        <v>1006</v>
      </c>
      <c r="B384">
        <v>2011</v>
      </c>
      <c r="C384">
        <v>18</v>
      </c>
      <c r="D384" s="2">
        <v>40672</v>
      </c>
      <c r="E384" s="2">
        <v>40664</v>
      </c>
      <c r="F384" s="2">
        <v>40666</v>
      </c>
      <c r="G384" t="s">
        <v>521</v>
      </c>
      <c r="I384">
        <v>2</v>
      </c>
      <c r="J384">
        <v>2</v>
      </c>
      <c r="K384">
        <v>13</v>
      </c>
      <c r="L384">
        <v>13</v>
      </c>
      <c r="M384" t="s">
        <v>135</v>
      </c>
      <c r="N384">
        <v>4</v>
      </c>
      <c r="O384">
        <v>2</v>
      </c>
      <c r="P384">
        <v>0</v>
      </c>
      <c r="Q384" t="s">
        <v>341</v>
      </c>
      <c r="R384" t="s">
        <v>137</v>
      </c>
      <c r="S384">
        <v>3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138</v>
      </c>
      <c r="CS384" t="s">
        <v>138</v>
      </c>
      <c r="CT384" t="s">
        <v>138</v>
      </c>
      <c r="CU384" t="s">
        <v>138</v>
      </c>
      <c r="CV384" t="s">
        <v>139</v>
      </c>
      <c r="CW384" t="s">
        <v>139</v>
      </c>
      <c r="CX384" t="s">
        <v>139</v>
      </c>
      <c r="CY384" t="s">
        <v>139</v>
      </c>
      <c r="CZ384" t="s">
        <v>139</v>
      </c>
      <c r="DA384" t="s">
        <v>139</v>
      </c>
      <c r="DB384" t="s">
        <v>139</v>
      </c>
      <c r="DC384" t="s">
        <v>139</v>
      </c>
      <c r="DD384" t="s">
        <v>139</v>
      </c>
      <c r="DE384" t="s">
        <v>139</v>
      </c>
      <c r="DF384" t="s">
        <v>139</v>
      </c>
      <c r="DG384" t="s">
        <v>139</v>
      </c>
      <c r="DH384" t="s">
        <v>139</v>
      </c>
      <c r="DI384" t="s">
        <v>139</v>
      </c>
      <c r="DJ384" t="s">
        <v>156</v>
      </c>
      <c r="DK384" t="s">
        <v>253</v>
      </c>
      <c r="DL384" t="s">
        <v>142</v>
      </c>
      <c r="DM384" t="s">
        <v>143</v>
      </c>
      <c r="DN384" t="s">
        <v>158</v>
      </c>
      <c r="DO384" t="s">
        <v>159</v>
      </c>
      <c r="DP384" t="s">
        <v>146</v>
      </c>
      <c r="DQ384" t="s">
        <v>147</v>
      </c>
      <c r="DR384" t="s">
        <v>146</v>
      </c>
      <c r="DS384" t="s">
        <v>147</v>
      </c>
      <c r="DT384" t="s">
        <v>148</v>
      </c>
      <c r="DU384" t="s">
        <v>149</v>
      </c>
      <c r="DV384" t="s">
        <v>181</v>
      </c>
      <c r="DW384" t="s">
        <v>182</v>
      </c>
      <c r="DX384" t="s">
        <v>162</v>
      </c>
      <c r="DY384" t="s">
        <v>163</v>
      </c>
      <c r="DZ384" t="s">
        <v>150</v>
      </c>
      <c r="EA384" t="s">
        <v>151</v>
      </c>
    </row>
    <row r="385" spans="1:131" x14ac:dyDescent="0.25">
      <c r="A385" t="s">
        <v>1007</v>
      </c>
      <c r="B385">
        <v>2011</v>
      </c>
      <c r="C385">
        <v>18</v>
      </c>
      <c r="D385" s="2">
        <v>40676</v>
      </c>
      <c r="E385" s="2">
        <v>40663</v>
      </c>
      <c r="F385" s="2">
        <v>40665</v>
      </c>
      <c r="G385" t="s">
        <v>1008</v>
      </c>
      <c r="H385" t="s">
        <v>1009</v>
      </c>
      <c r="I385">
        <v>2</v>
      </c>
      <c r="J385">
        <v>0</v>
      </c>
      <c r="K385">
        <v>5</v>
      </c>
      <c r="L385">
        <v>5</v>
      </c>
      <c r="M385" t="s">
        <v>135</v>
      </c>
      <c r="N385">
        <v>6</v>
      </c>
      <c r="O385">
        <v>6</v>
      </c>
      <c r="P385">
        <v>0</v>
      </c>
      <c r="Q385" t="s">
        <v>185</v>
      </c>
      <c r="R385" t="s">
        <v>137</v>
      </c>
      <c r="S385">
        <v>4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</v>
      </c>
      <c r="AE385">
        <v>3</v>
      </c>
      <c r="AF385">
        <v>5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1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  <c r="CJ385">
        <v>0</v>
      </c>
      <c r="CK385">
        <v>1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t="s">
        <v>138</v>
      </c>
      <c r="CS385" t="s">
        <v>138</v>
      </c>
      <c r="CT385" t="s">
        <v>138</v>
      </c>
      <c r="CU385" t="s">
        <v>138</v>
      </c>
      <c r="CV385" t="s">
        <v>139</v>
      </c>
      <c r="CW385" t="s">
        <v>139</v>
      </c>
      <c r="CX385" t="s">
        <v>139</v>
      </c>
      <c r="CY385" t="s">
        <v>139</v>
      </c>
      <c r="CZ385" t="s">
        <v>139</v>
      </c>
      <c r="DA385" t="s">
        <v>138</v>
      </c>
      <c r="DB385" t="s">
        <v>139</v>
      </c>
      <c r="DC385" t="s">
        <v>139</v>
      </c>
      <c r="DD385" t="s">
        <v>139</v>
      </c>
      <c r="DE385" t="s">
        <v>139</v>
      </c>
      <c r="DF385" t="s">
        <v>138</v>
      </c>
      <c r="DG385" t="s">
        <v>139</v>
      </c>
      <c r="DH385" t="s">
        <v>139</v>
      </c>
      <c r="DI385" t="s">
        <v>139</v>
      </c>
      <c r="DJ385" t="s">
        <v>156</v>
      </c>
      <c r="DK385" t="s">
        <v>253</v>
      </c>
      <c r="DL385" t="s">
        <v>263</v>
      </c>
      <c r="DN385" t="s">
        <v>322</v>
      </c>
      <c r="DO385" t="s">
        <v>323</v>
      </c>
      <c r="DP385" t="s">
        <v>327</v>
      </c>
      <c r="DQ385" t="s">
        <v>323</v>
      </c>
      <c r="DR385" t="s">
        <v>179</v>
      </c>
      <c r="DS385" t="s">
        <v>180</v>
      </c>
      <c r="DU385" t="s">
        <v>149</v>
      </c>
      <c r="DY385" t="s">
        <v>206</v>
      </c>
      <c r="DZ385" t="s">
        <v>150</v>
      </c>
      <c r="EA385" t="s">
        <v>151</v>
      </c>
    </row>
    <row r="386" spans="1:131" x14ac:dyDescent="0.25">
      <c r="A386" t="s">
        <v>1010</v>
      </c>
      <c r="B386">
        <v>2011</v>
      </c>
      <c r="C386">
        <v>18</v>
      </c>
      <c r="D386" s="2">
        <v>40669</v>
      </c>
      <c r="E386" s="2">
        <v>40664</v>
      </c>
      <c r="F386" s="2">
        <v>40664</v>
      </c>
      <c r="G386" t="s">
        <v>134</v>
      </c>
      <c r="H386" t="s">
        <v>134</v>
      </c>
      <c r="I386">
        <v>0</v>
      </c>
      <c r="J386">
        <v>3</v>
      </c>
      <c r="K386">
        <v>13</v>
      </c>
      <c r="L386">
        <v>13</v>
      </c>
      <c r="M386" t="s">
        <v>135</v>
      </c>
      <c r="N386">
        <v>6</v>
      </c>
      <c r="O386">
        <v>4</v>
      </c>
      <c r="P386">
        <v>0</v>
      </c>
      <c r="Q386" t="s">
        <v>317</v>
      </c>
      <c r="R386" t="s">
        <v>137</v>
      </c>
      <c r="S386">
        <v>3</v>
      </c>
      <c r="T386">
        <v>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</v>
      </c>
      <c r="AE386">
        <v>2</v>
      </c>
      <c r="AF386">
        <v>4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138</v>
      </c>
      <c r="CS386" t="s">
        <v>138</v>
      </c>
      <c r="CT386" t="s">
        <v>138</v>
      </c>
      <c r="CU386" t="s">
        <v>138</v>
      </c>
      <c r="CV386" t="s">
        <v>139</v>
      </c>
      <c r="CW386" t="s">
        <v>139</v>
      </c>
      <c r="CX386" t="s">
        <v>139</v>
      </c>
      <c r="CY386" t="s">
        <v>139</v>
      </c>
      <c r="CZ386" t="s">
        <v>139</v>
      </c>
      <c r="DA386" t="s">
        <v>139</v>
      </c>
      <c r="DB386" t="s">
        <v>139</v>
      </c>
      <c r="DC386" t="s">
        <v>139</v>
      </c>
      <c r="DD386" t="s">
        <v>139</v>
      </c>
      <c r="DE386" t="s">
        <v>139</v>
      </c>
      <c r="DF386" t="s">
        <v>139</v>
      </c>
      <c r="DG386" t="s">
        <v>139</v>
      </c>
      <c r="DH386" t="s">
        <v>139</v>
      </c>
      <c r="DI386" t="s">
        <v>139</v>
      </c>
      <c r="DJ386" t="s">
        <v>257</v>
      </c>
      <c r="DK386" t="s">
        <v>258</v>
      </c>
      <c r="DL386" t="s">
        <v>360</v>
      </c>
      <c r="DM386" t="s">
        <v>143</v>
      </c>
      <c r="DN386" t="s">
        <v>144</v>
      </c>
      <c r="DO386" t="s">
        <v>145</v>
      </c>
      <c r="DP386" t="s">
        <v>177</v>
      </c>
      <c r="DQ386" t="s">
        <v>178</v>
      </c>
      <c r="DR386" t="s">
        <v>146</v>
      </c>
      <c r="DS386" t="s">
        <v>147</v>
      </c>
      <c r="DT386" t="s">
        <v>205</v>
      </c>
      <c r="DU386" t="s">
        <v>149</v>
      </c>
      <c r="DV386" t="s">
        <v>181</v>
      </c>
      <c r="DW386" t="s">
        <v>182</v>
      </c>
      <c r="DX386" t="s">
        <v>162</v>
      </c>
      <c r="DY386" t="s">
        <v>163</v>
      </c>
      <c r="DZ386" t="s">
        <v>150</v>
      </c>
      <c r="EA386" t="s">
        <v>151</v>
      </c>
    </row>
    <row r="387" spans="1:131" x14ac:dyDescent="0.25">
      <c r="A387" t="s">
        <v>1011</v>
      </c>
      <c r="B387">
        <v>2011</v>
      </c>
      <c r="C387">
        <v>18</v>
      </c>
      <c r="D387" s="2">
        <v>40667</v>
      </c>
      <c r="E387" s="2">
        <v>40664</v>
      </c>
      <c r="F387" s="2">
        <v>40664</v>
      </c>
      <c r="G387" t="s">
        <v>315</v>
      </c>
      <c r="I387">
        <v>0</v>
      </c>
      <c r="J387">
        <v>0</v>
      </c>
      <c r="K387">
        <v>13</v>
      </c>
      <c r="L387">
        <v>13</v>
      </c>
      <c r="M387" t="s">
        <v>135</v>
      </c>
      <c r="N387">
        <v>8</v>
      </c>
      <c r="O387">
        <v>7</v>
      </c>
      <c r="P387">
        <v>0</v>
      </c>
      <c r="Q387" t="s">
        <v>295</v>
      </c>
      <c r="R387" t="s">
        <v>137</v>
      </c>
      <c r="S387">
        <v>3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1</v>
      </c>
      <c r="AF387">
        <v>2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5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1</v>
      </c>
      <c r="AV387">
        <v>2</v>
      </c>
      <c r="AW387">
        <v>0</v>
      </c>
      <c r="AX387">
        <v>1</v>
      </c>
      <c r="AY387">
        <v>1</v>
      </c>
      <c r="AZ387">
        <v>0</v>
      </c>
      <c r="BA387">
        <v>0</v>
      </c>
      <c r="BB387">
        <v>0</v>
      </c>
      <c r="BC387">
        <v>1</v>
      </c>
      <c r="BD387">
        <v>1</v>
      </c>
      <c r="BE387">
        <v>2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138</v>
      </c>
      <c r="CS387" t="s">
        <v>138</v>
      </c>
      <c r="CT387" t="s">
        <v>138</v>
      </c>
      <c r="CU387" t="s">
        <v>138</v>
      </c>
      <c r="CV387" t="s">
        <v>138</v>
      </c>
      <c r="CW387" t="s">
        <v>139</v>
      </c>
      <c r="CX387" t="s">
        <v>139</v>
      </c>
      <c r="CY387" t="s">
        <v>139</v>
      </c>
      <c r="CZ387" t="s">
        <v>139</v>
      </c>
      <c r="DA387" t="s">
        <v>139</v>
      </c>
      <c r="DB387" t="s">
        <v>138</v>
      </c>
      <c r="DC387" t="s">
        <v>138</v>
      </c>
      <c r="DD387" t="s">
        <v>139</v>
      </c>
      <c r="DE387" t="s">
        <v>139</v>
      </c>
      <c r="DF387" t="s">
        <v>139</v>
      </c>
      <c r="DG387" t="s">
        <v>139</v>
      </c>
      <c r="DH387" t="s">
        <v>139</v>
      </c>
      <c r="DI387" t="s">
        <v>138</v>
      </c>
      <c r="DJ387" t="s">
        <v>156</v>
      </c>
      <c r="DK387" t="s">
        <v>378</v>
      </c>
      <c r="DL387" t="s">
        <v>142</v>
      </c>
      <c r="DM387" t="s">
        <v>143</v>
      </c>
      <c r="DN387" t="s">
        <v>144</v>
      </c>
      <c r="DO387" t="s">
        <v>145</v>
      </c>
      <c r="DP387" t="s">
        <v>146</v>
      </c>
      <c r="DQ387" t="s">
        <v>147</v>
      </c>
      <c r="DR387" t="s">
        <v>146</v>
      </c>
      <c r="DS387" t="s">
        <v>147</v>
      </c>
      <c r="DT387" t="s">
        <v>148</v>
      </c>
      <c r="DU387" t="s">
        <v>149</v>
      </c>
      <c r="DV387" t="s">
        <v>169</v>
      </c>
      <c r="DW387" t="s">
        <v>170</v>
      </c>
      <c r="DX387" t="s">
        <v>155</v>
      </c>
      <c r="DY387" t="s">
        <v>171</v>
      </c>
      <c r="DZ387" t="s">
        <v>150</v>
      </c>
      <c r="EA387" t="s">
        <v>151</v>
      </c>
    </row>
    <row r="388" spans="1:131" x14ac:dyDescent="0.25">
      <c r="A388" t="s">
        <v>1012</v>
      </c>
      <c r="B388">
        <v>2011</v>
      </c>
      <c r="C388">
        <v>18</v>
      </c>
      <c r="D388" s="2">
        <v>40665</v>
      </c>
      <c r="E388" s="2">
        <v>40664</v>
      </c>
      <c r="F388" s="2">
        <v>40664</v>
      </c>
      <c r="G388" t="s">
        <v>1013</v>
      </c>
      <c r="H388" t="s">
        <v>1014</v>
      </c>
      <c r="I388">
        <v>0</v>
      </c>
      <c r="J388">
        <v>3</v>
      </c>
      <c r="K388">
        <v>11</v>
      </c>
      <c r="L388">
        <v>11</v>
      </c>
      <c r="M388" t="s">
        <v>135</v>
      </c>
      <c r="N388">
        <v>0</v>
      </c>
      <c r="O388">
        <v>27</v>
      </c>
      <c r="P388">
        <v>0</v>
      </c>
      <c r="Q388" t="s">
        <v>137</v>
      </c>
      <c r="R388" t="s">
        <v>137</v>
      </c>
      <c r="S388">
        <v>2</v>
      </c>
      <c r="T388">
        <v>20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18</v>
      </c>
      <c r="AE388">
        <v>2</v>
      </c>
      <c r="AF388">
        <v>20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7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5</v>
      </c>
      <c r="AX388">
        <v>2</v>
      </c>
      <c r="AY388">
        <v>7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138</v>
      </c>
      <c r="CS388" t="s">
        <v>138</v>
      </c>
      <c r="CT388" t="s">
        <v>138</v>
      </c>
      <c r="CU388" t="s">
        <v>138</v>
      </c>
      <c r="CV388" t="s">
        <v>139</v>
      </c>
      <c r="CW388" t="s">
        <v>139</v>
      </c>
      <c r="CX388" t="s">
        <v>139</v>
      </c>
      <c r="CY388" t="s">
        <v>139</v>
      </c>
      <c r="CZ388" t="s">
        <v>138</v>
      </c>
      <c r="DA388" t="s">
        <v>139</v>
      </c>
      <c r="DB388" t="s">
        <v>138</v>
      </c>
      <c r="DC388" t="s">
        <v>138</v>
      </c>
      <c r="DD388" t="s">
        <v>138</v>
      </c>
      <c r="DE388" t="s">
        <v>139</v>
      </c>
      <c r="DF388" t="s">
        <v>138</v>
      </c>
      <c r="DG388" t="s">
        <v>139</v>
      </c>
      <c r="DH388" t="s">
        <v>139</v>
      </c>
      <c r="DI388" t="s">
        <v>139</v>
      </c>
      <c r="DJ388" t="s">
        <v>296</v>
      </c>
      <c r="DK388" t="s">
        <v>447</v>
      </c>
      <c r="DN388" t="s">
        <v>144</v>
      </c>
      <c r="DO388" t="s">
        <v>145</v>
      </c>
      <c r="DP388" t="s">
        <v>203</v>
      </c>
      <c r="DQ388" t="s">
        <v>204</v>
      </c>
      <c r="DR388" t="s">
        <v>218</v>
      </c>
      <c r="DS388" t="s">
        <v>219</v>
      </c>
      <c r="DT388" t="s">
        <v>148</v>
      </c>
      <c r="DU388" t="s">
        <v>149</v>
      </c>
      <c r="DV388" t="s">
        <v>1017</v>
      </c>
      <c r="DW388" t="s">
        <v>1018</v>
      </c>
      <c r="DX388" t="s">
        <v>1017</v>
      </c>
      <c r="DY388" t="s">
        <v>163</v>
      </c>
      <c r="DZ388" t="s">
        <v>333</v>
      </c>
      <c r="EA388" t="s">
        <v>151</v>
      </c>
    </row>
    <row r="389" spans="1:131" x14ac:dyDescent="0.25">
      <c r="A389" t="s">
        <v>1015</v>
      </c>
      <c r="B389">
        <v>2011</v>
      </c>
      <c r="C389">
        <v>18</v>
      </c>
      <c r="D389" s="2">
        <v>40665</v>
      </c>
      <c r="E389" s="2">
        <v>40664</v>
      </c>
      <c r="F389" s="2">
        <v>40664</v>
      </c>
      <c r="G389" t="s">
        <v>1016</v>
      </c>
      <c r="H389" t="s">
        <v>1016</v>
      </c>
      <c r="I389">
        <v>0</v>
      </c>
      <c r="J389">
        <v>1</v>
      </c>
      <c r="K389">
        <v>8</v>
      </c>
      <c r="L389">
        <v>8</v>
      </c>
      <c r="M389" t="s">
        <v>135</v>
      </c>
      <c r="N389">
        <v>4</v>
      </c>
      <c r="O389">
        <v>4</v>
      </c>
      <c r="P389">
        <v>0</v>
      </c>
      <c r="Q389" t="s">
        <v>185</v>
      </c>
      <c r="R389" t="s">
        <v>137</v>
      </c>
      <c r="S389">
        <v>4</v>
      </c>
      <c r="T389">
        <v>4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1</v>
      </c>
      <c r="AD389">
        <v>1</v>
      </c>
      <c r="AE389">
        <v>0</v>
      </c>
      <c r="AF389">
        <v>1</v>
      </c>
      <c r="AG389">
        <v>1</v>
      </c>
      <c r="AH389">
        <v>1</v>
      </c>
      <c r="AI389">
        <v>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138</v>
      </c>
      <c r="CS389" t="s">
        <v>138</v>
      </c>
      <c r="CT389" t="s">
        <v>138</v>
      </c>
      <c r="CU389" t="s">
        <v>138</v>
      </c>
      <c r="CV389" t="s">
        <v>139</v>
      </c>
      <c r="CW389" t="s">
        <v>139</v>
      </c>
      <c r="CX389" t="s">
        <v>139</v>
      </c>
      <c r="CY389" t="s">
        <v>139</v>
      </c>
      <c r="CZ389" t="s">
        <v>139</v>
      </c>
      <c r="DA389" t="s">
        <v>139</v>
      </c>
      <c r="DB389" t="s">
        <v>139</v>
      </c>
      <c r="DC389" t="s">
        <v>139</v>
      </c>
      <c r="DD389" t="s">
        <v>139</v>
      </c>
      <c r="DE389" t="s">
        <v>139</v>
      </c>
      <c r="DF389" t="s">
        <v>139</v>
      </c>
      <c r="DG389" t="s">
        <v>139</v>
      </c>
      <c r="DH389" t="s">
        <v>139</v>
      </c>
      <c r="DI389" t="s">
        <v>139</v>
      </c>
      <c r="DJ389" t="s">
        <v>156</v>
      </c>
      <c r="DK389" t="s">
        <v>449</v>
      </c>
      <c r="DL389" t="s">
        <v>201</v>
      </c>
      <c r="DM389" t="s">
        <v>202</v>
      </c>
      <c r="DN389" t="s">
        <v>144</v>
      </c>
      <c r="DO389" t="s">
        <v>145</v>
      </c>
      <c r="DP389" t="s">
        <v>146</v>
      </c>
      <c r="DQ389" t="s">
        <v>147</v>
      </c>
      <c r="DR389" t="s">
        <v>146</v>
      </c>
      <c r="DS389" t="s">
        <v>147</v>
      </c>
      <c r="DT389" t="s">
        <v>205</v>
      </c>
      <c r="DU389" t="s">
        <v>149</v>
      </c>
      <c r="DV389" t="s">
        <v>181</v>
      </c>
      <c r="DW389" t="s">
        <v>182</v>
      </c>
      <c r="DX389" t="s">
        <v>162</v>
      </c>
      <c r="DY389" t="s">
        <v>163</v>
      </c>
      <c r="DZ389" t="s">
        <v>172</v>
      </c>
      <c r="EA389" t="s">
        <v>151</v>
      </c>
    </row>
    <row r="390" spans="1:131" x14ac:dyDescent="0.25">
      <c r="A390" t="s">
        <v>1019</v>
      </c>
      <c r="B390">
        <v>2011</v>
      </c>
      <c r="C390">
        <v>18</v>
      </c>
      <c r="D390" s="2">
        <v>40667</v>
      </c>
      <c r="E390" s="2">
        <v>40664</v>
      </c>
      <c r="F390" s="2">
        <v>40665</v>
      </c>
      <c r="G390" t="s">
        <v>819</v>
      </c>
      <c r="H390" t="s">
        <v>819</v>
      </c>
      <c r="I390">
        <v>1</v>
      </c>
      <c r="J390">
        <v>1</v>
      </c>
      <c r="K390">
        <v>13</v>
      </c>
      <c r="L390">
        <v>13</v>
      </c>
      <c r="M390" t="s">
        <v>135</v>
      </c>
      <c r="N390">
        <v>4</v>
      </c>
      <c r="O390">
        <v>4</v>
      </c>
      <c r="P390">
        <v>0</v>
      </c>
      <c r="Q390" t="s">
        <v>185</v>
      </c>
      <c r="R390" t="s">
        <v>137</v>
      </c>
      <c r="S390">
        <v>3</v>
      </c>
      <c r="T390">
        <v>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2</v>
      </c>
      <c r="AD390">
        <v>1</v>
      </c>
      <c r="AE390">
        <v>1</v>
      </c>
      <c r="AF390">
        <v>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138</v>
      </c>
      <c r="CS390" t="s">
        <v>138</v>
      </c>
      <c r="CT390" t="s">
        <v>138</v>
      </c>
      <c r="CU390" t="s">
        <v>138</v>
      </c>
      <c r="CV390" t="s">
        <v>139</v>
      </c>
      <c r="CW390" t="s">
        <v>139</v>
      </c>
      <c r="CX390" t="s">
        <v>139</v>
      </c>
      <c r="CY390" t="s">
        <v>139</v>
      </c>
      <c r="CZ390" t="s">
        <v>139</v>
      </c>
      <c r="DA390" t="s">
        <v>139</v>
      </c>
      <c r="DB390" t="s">
        <v>138</v>
      </c>
      <c r="DC390" t="s">
        <v>139</v>
      </c>
      <c r="DD390" t="s">
        <v>139</v>
      </c>
      <c r="DE390" t="s">
        <v>139</v>
      </c>
      <c r="DF390" t="s">
        <v>139</v>
      </c>
      <c r="DG390" t="s">
        <v>139</v>
      </c>
      <c r="DH390" t="s">
        <v>139</v>
      </c>
      <c r="DI390" t="s">
        <v>139</v>
      </c>
      <c r="DJ390" t="s">
        <v>140</v>
      </c>
      <c r="DK390" t="s">
        <v>141</v>
      </c>
      <c r="DL390" t="s">
        <v>142</v>
      </c>
      <c r="DM390" t="s">
        <v>143</v>
      </c>
      <c r="DN390" t="s">
        <v>158</v>
      </c>
      <c r="DO390" t="s">
        <v>159</v>
      </c>
      <c r="DP390" t="s">
        <v>146</v>
      </c>
      <c r="DQ390" t="s">
        <v>147</v>
      </c>
      <c r="DR390" t="s">
        <v>146</v>
      </c>
      <c r="DS390" t="s">
        <v>147</v>
      </c>
      <c r="DT390" t="s">
        <v>148</v>
      </c>
      <c r="DU390" t="s">
        <v>149</v>
      </c>
      <c r="DV390" t="s">
        <v>194</v>
      </c>
      <c r="DW390" t="s">
        <v>161</v>
      </c>
      <c r="DX390" t="s">
        <v>162</v>
      </c>
      <c r="DY390" t="s">
        <v>163</v>
      </c>
      <c r="DZ390" t="s">
        <v>413</v>
      </c>
      <c r="EA390" t="s">
        <v>151</v>
      </c>
    </row>
    <row r="391" spans="1:131" x14ac:dyDescent="0.25">
      <c r="A391" t="s">
        <v>1020</v>
      </c>
      <c r="B391">
        <v>2011</v>
      </c>
      <c r="C391">
        <v>18</v>
      </c>
      <c r="D391" s="2">
        <v>40668</v>
      </c>
      <c r="E391" s="2">
        <v>40665</v>
      </c>
      <c r="F391" s="2">
        <v>40666</v>
      </c>
      <c r="G391" t="s">
        <v>1021</v>
      </c>
      <c r="H391" t="s">
        <v>1021</v>
      </c>
      <c r="I391">
        <v>1</v>
      </c>
      <c r="J391">
        <v>1</v>
      </c>
      <c r="K391">
        <v>13</v>
      </c>
      <c r="L391">
        <v>13</v>
      </c>
      <c r="M391" t="s">
        <v>135</v>
      </c>
      <c r="N391">
        <v>6</v>
      </c>
      <c r="O391">
        <v>6</v>
      </c>
      <c r="P391">
        <v>0</v>
      </c>
      <c r="Q391" t="s">
        <v>185</v>
      </c>
      <c r="R391" t="s">
        <v>137</v>
      </c>
      <c r="S391">
        <v>3</v>
      </c>
      <c r="T391">
        <v>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4</v>
      </c>
      <c r="AF391">
        <v>5</v>
      </c>
      <c r="AG391">
        <v>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138</v>
      </c>
      <c r="CS391" t="s">
        <v>138</v>
      </c>
      <c r="CT391" t="s">
        <v>138</v>
      </c>
      <c r="CU391" t="s">
        <v>139</v>
      </c>
      <c r="CV391" t="s">
        <v>139</v>
      </c>
      <c r="CW391" t="s">
        <v>139</v>
      </c>
      <c r="CX391" t="s">
        <v>139</v>
      </c>
      <c r="CY391" t="s">
        <v>139</v>
      </c>
      <c r="CZ391" t="s">
        <v>139</v>
      </c>
      <c r="DA391" t="s">
        <v>139</v>
      </c>
      <c r="DB391" t="s">
        <v>138</v>
      </c>
      <c r="DC391" t="s">
        <v>139</v>
      </c>
      <c r="DD391" t="s">
        <v>139</v>
      </c>
      <c r="DE391" t="s">
        <v>139</v>
      </c>
      <c r="DF391" t="s">
        <v>139</v>
      </c>
      <c r="DG391" t="s">
        <v>139</v>
      </c>
      <c r="DH391" t="s">
        <v>139</v>
      </c>
      <c r="DI391" t="s">
        <v>139</v>
      </c>
      <c r="DJ391" t="s">
        <v>140</v>
      </c>
      <c r="DK391" t="s">
        <v>141</v>
      </c>
      <c r="DL391" t="s">
        <v>142</v>
      </c>
      <c r="DM391" t="s">
        <v>143</v>
      </c>
      <c r="DN391" t="s">
        <v>158</v>
      </c>
      <c r="DO391" t="s">
        <v>159</v>
      </c>
      <c r="DP391" t="s">
        <v>146</v>
      </c>
      <c r="DQ391" t="s">
        <v>147</v>
      </c>
      <c r="DR391" t="s">
        <v>146</v>
      </c>
      <c r="DS391" t="s">
        <v>147</v>
      </c>
      <c r="DT391" t="s">
        <v>148</v>
      </c>
      <c r="DU391" t="s">
        <v>149</v>
      </c>
      <c r="DV391" t="s">
        <v>194</v>
      </c>
      <c r="DW391" t="s">
        <v>161</v>
      </c>
      <c r="DX391" t="s">
        <v>162</v>
      </c>
      <c r="DY391" t="s">
        <v>163</v>
      </c>
      <c r="DZ391" t="s">
        <v>333</v>
      </c>
      <c r="EA391" t="s">
        <v>151</v>
      </c>
    </row>
    <row r="392" spans="1:131" x14ac:dyDescent="0.25">
      <c r="A392" t="s">
        <v>1022</v>
      </c>
      <c r="B392">
        <v>2011</v>
      </c>
      <c r="C392">
        <v>18</v>
      </c>
      <c r="D392" s="2">
        <v>40667</v>
      </c>
      <c r="E392" s="2">
        <v>40666</v>
      </c>
      <c r="F392" s="2">
        <v>40666</v>
      </c>
      <c r="G392" t="s">
        <v>576</v>
      </c>
      <c r="I392">
        <v>0</v>
      </c>
      <c r="J392">
        <v>0</v>
      </c>
      <c r="K392">
        <v>8</v>
      </c>
      <c r="L392">
        <v>8</v>
      </c>
      <c r="M392" t="s">
        <v>135</v>
      </c>
      <c r="N392">
        <v>5</v>
      </c>
      <c r="O392">
        <v>2</v>
      </c>
      <c r="P392">
        <v>0</v>
      </c>
      <c r="Q392" t="s">
        <v>383</v>
      </c>
      <c r="R392" t="s">
        <v>137</v>
      </c>
      <c r="S392">
        <v>4</v>
      </c>
      <c r="T392">
        <v>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t="s">
        <v>138</v>
      </c>
      <c r="CS392" t="s">
        <v>138</v>
      </c>
      <c r="CT392" t="s">
        <v>138</v>
      </c>
      <c r="CU392" t="s">
        <v>138</v>
      </c>
      <c r="CV392" t="s">
        <v>139</v>
      </c>
      <c r="CW392" t="s">
        <v>139</v>
      </c>
      <c r="CX392" t="s">
        <v>139</v>
      </c>
      <c r="CY392" t="s">
        <v>139</v>
      </c>
      <c r="CZ392" t="s">
        <v>139</v>
      </c>
      <c r="DA392" t="s">
        <v>139</v>
      </c>
      <c r="DB392" t="s">
        <v>138</v>
      </c>
      <c r="DC392" t="s">
        <v>139</v>
      </c>
      <c r="DD392" t="s">
        <v>139</v>
      </c>
      <c r="DE392" t="s">
        <v>139</v>
      </c>
      <c r="DF392" t="s">
        <v>139</v>
      </c>
      <c r="DG392" t="s">
        <v>139</v>
      </c>
      <c r="DH392" t="s">
        <v>139</v>
      </c>
      <c r="DI392" t="s">
        <v>139</v>
      </c>
      <c r="DJ392" t="s">
        <v>216</v>
      </c>
      <c r="DK392" t="s">
        <v>247</v>
      </c>
      <c r="DL392" t="s">
        <v>142</v>
      </c>
      <c r="DM392" t="s">
        <v>143</v>
      </c>
      <c r="DN392" t="s">
        <v>144</v>
      </c>
      <c r="DO392" t="s">
        <v>145</v>
      </c>
      <c r="DP392" t="s">
        <v>146</v>
      </c>
      <c r="DQ392" t="s">
        <v>147</v>
      </c>
      <c r="DR392" t="s">
        <v>146</v>
      </c>
      <c r="DS392" t="s">
        <v>147</v>
      </c>
      <c r="DT392" t="s">
        <v>148</v>
      </c>
      <c r="DU392" t="s">
        <v>149</v>
      </c>
      <c r="DV392" t="s">
        <v>181</v>
      </c>
      <c r="DW392" t="s">
        <v>182</v>
      </c>
      <c r="DX392" t="s">
        <v>162</v>
      </c>
      <c r="DY392" t="s">
        <v>163</v>
      </c>
      <c r="DZ392" t="s">
        <v>172</v>
      </c>
      <c r="EA392" t="s">
        <v>151</v>
      </c>
    </row>
    <row r="393" spans="1:131" x14ac:dyDescent="0.25">
      <c r="A393" t="s">
        <v>1023</v>
      </c>
      <c r="B393">
        <v>2011</v>
      </c>
      <c r="C393">
        <v>18</v>
      </c>
      <c r="D393" s="2">
        <v>40669</v>
      </c>
      <c r="E393" s="2">
        <v>40666</v>
      </c>
      <c r="F393" s="2">
        <v>40667</v>
      </c>
      <c r="G393" t="s">
        <v>886</v>
      </c>
      <c r="I393">
        <v>1</v>
      </c>
      <c r="J393">
        <v>1</v>
      </c>
      <c r="K393">
        <v>8</v>
      </c>
      <c r="L393">
        <v>8</v>
      </c>
      <c r="M393" t="s">
        <v>135</v>
      </c>
      <c r="N393">
        <v>1000</v>
      </c>
      <c r="O393">
        <v>3</v>
      </c>
      <c r="P393">
        <v>0</v>
      </c>
      <c r="Q393" t="s">
        <v>1024</v>
      </c>
      <c r="R393" t="s">
        <v>137</v>
      </c>
      <c r="S393">
        <v>4</v>
      </c>
      <c r="T393">
        <v>3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3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138</v>
      </c>
      <c r="CS393" t="s">
        <v>138</v>
      </c>
      <c r="CT393" t="s">
        <v>138</v>
      </c>
      <c r="CU393" t="s">
        <v>138</v>
      </c>
      <c r="CV393" t="s">
        <v>139</v>
      </c>
      <c r="CW393" t="s">
        <v>139</v>
      </c>
      <c r="CX393" t="s">
        <v>139</v>
      </c>
      <c r="CY393" t="s">
        <v>139</v>
      </c>
      <c r="CZ393" t="s">
        <v>139</v>
      </c>
      <c r="DA393" t="s">
        <v>139</v>
      </c>
      <c r="DB393" t="s">
        <v>139</v>
      </c>
      <c r="DC393" t="s">
        <v>139</v>
      </c>
      <c r="DD393" t="s">
        <v>139</v>
      </c>
      <c r="DE393" t="s">
        <v>139</v>
      </c>
      <c r="DF393" t="s">
        <v>139</v>
      </c>
      <c r="DG393" t="s">
        <v>139</v>
      </c>
      <c r="DH393" t="s">
        <v>139</v>
      </c>
      <c r="DI393" t="s">
        <v>139</v>
      </c>
      <c r="DJ393" t="s">
        <v>296</v>
      </c>
      <c r="DK393" t="s">
        <v>1025</v>
      </c>
      <c r="DL393" t="s">
        <v>201</v>
      </c>
      <c r="DM393" t="s">
        <v>202</v>
      </c>
      <c r="DN393" t="s">
        <v>322</v>
      </c>
      <c r="DO393" t="s">
        <v>323</v>
      </c>
      <c r="DP393" t="s">
        <v>327</v>
      </c>
      <c r="DQ393" t="s">
        <v>323</v>
      </c>
      <c r="DR393" t="s">
        <v>179</v>
      </c>
      <c r="DS393" t="s">
        <v>180</v>
      </c>
      <c r="DT393" t="s">
        <v>300</v>
      </c>
      <c r="DU393" t="s">
        <v>149</v>
      </c>
      <c r="DV393" t="s">
        <v>181</v>
      </c>
      <c r="DW393" t="s">
        <v>182</v>
      </c>
      <c r="DX393" t="s">
        <v>162</v>
      </c>
      <c r="DY393" t="s">
        <v>163</v>
      </c>
      <c r="DZ393" t="s">
        <v>172</v>
      </c>
      <c r="EA393" t="s">
        <v>151</v>
      </c>
    </row>
    <row r="394" spans="1:131" x14ac:dyDescent="0.25">
      <c r="A394" t="s">
        <v>1026</v>
      </c>
      <c r="B394">
        <v>2011</v>
      </c>
      <c r="C394">
        <v>18</v>
      </c>
      <c r="D394" s="2">
        <v>40666</v>
      </c>
      <c r="E394" s="2">
        <v>40665</v>
      </c>
      <c r="F394" s="2">
        <v>40665</v>
      </c>
      <c r="G394" t="s">
        <v>345</v>
      </c>
      <c r="I394">
        <v>0</v>
      </c>
      <c r="J394">
        <v>1</v>
      </c>
      <c r="K394">
        <v>13</v>
      </c>
      <c r="L394">
        <v>13</v>
      </c>
      <c r="M394" t="s">
        <v>135</v>
      </c>
      <c r="N394">
        <v>0</v>
      </c>
      <c r="O394">
        <v>6</v>
      </c>
      <c r="P394">
        <v>0</v>
      </c>
      <c r="Q394" t="s">
        <v>137</v>
      </c>
      <c r="R394" t="s">
        <v>137</v>
      </c>
      <c r="S394">
        <v>3</v>
      </c>
      <c r="T394">
        <v>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</v>
      </c>
      <c r="AE394">
        <v>1</v>
      </c>
      <c r="AF394">
        <v>4</v>
      </c>
      <c r="AG394">
        <v>1</v>
      </c>
      <c r="AH394">
        <v>1</v>
      </c>
      <c r="AI394">
        <v>2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138</v>
      </c>
      <c r="CS394" t="s">
        <v>138</v>
      </c>
      <c r="CT394" t="s">
        <v>138</v>
      </c>
      <c r="CU394" t="s">
        <v>138</v>
      </c>
      <c r="CV394" t="s">
        <v>139</v>
      </c>
      <c r="CW394" t="s">
        <v>139</v>
      </c>
      <c r="CX394" t="s">
        <v>139</v>
      </c>
      <c r="CY394" t="s">
        <v>139</v>
      </c>
      <c r="CZ394" t="s">
        <v>139</v>
      </c>
      <c r="DA394" t="s">
        <v>139</v>
      </c>
      <c r="DB394" t="s">
        <v>139</v>
      </c>
      <c r="DC394" t="s">
        <v>139</v>
      </c>
      <c r="DD394" t="s">
        <v>139</v>
      </c>
      <c r="DE394" t="s">
        <v>139</v>
      </c>
      <c r="DF394" t="s">
        <v>139</v>
      </c>
      <c r="DG394" t="s">
        <v>139</v>
      </c>
      <c r="DH394" t="s">
        <v>139</v>
      </c>
      <c r="DI394" t="s">
        <v>139</v>
      </c>
      <c r="DJ394" t="s">
        <v>156</v>
      </c>
      <c r="DK394" t="s">
        <v>291</v>
      </c>
      <c r="DL394" t="s">
        <v>142</v>
      </c>
      <c r="DM394" t="s">
        <v>143</v>
      </c>
      <c r="DN394" t="s">
        <v>158</v>
      </c>
      <c r="DO394" t="s">
        <v>159</v>
      </c>
      <c r="DP394" t="s">
        <v>146</v>
      </c>
      <c r="DQ394" t="s">
        <v>147</v>
      </c>
      <c r="DR394" t="s">
        <v>146</v>
      </c>
      <c r="DS394" t="s">
        <v>147</v>
      </c>
      <c r="DT394" t="s">
        <v>148</v>
      </c>
      <c r="DU394" t="s">
        <v>149</v>
      </c>
      <c r="DV394" t="s">
        <v>1031</v>
      </c>
      <c r="DW394" t="s">
        <v>362</v>
      </c>
      <c r="DX394" t="s">
        <v>162</v>
      </c>
      <c r="DY394" t="s">
        <v>163</v>
      </c>
      <c r="DZ394" t="s">
        <v>413</v>
      </c>
      <c r="EA394" t="s">
        <v>151</v>
      </c>
    </row>
    <row r="395" spans="1:131" x14ac:dyDescent="0.25">
      <c r="A395" t="s">
        <v>1027</v>
      </c>
      <c r="B395">
        <v>2011</v>
      </c>
      <c r="C395">
        <v>18</v>
      </c>
      <c r="D395" s="2">
        <v>40669</v>
      </c>
      <c r="E395" s="2">
        <v>40664</v>
      </c>
      <c r="F395" s="2">
        <v>40665</v>
      </c>
      <c r="G395" t="s">
        <v>1028</v>
      </c>
      <c r="H395" t="s">
        <v>1028</v>
      </c>
      <c r="I395">
        <v>1</v>
      </c>
      <c r="J395">
        <v>1</v>
      </c>
      <c r="K395">
        <v>8</v>
      </c>
      <c r="L395">
        <v>8</v>
      </c>
      <c r="M395" t="s">
        <v>135</v>
      </c>
      <c r="N395">
        <v>5</v>
      </c>
      <c r="O395">
        <v>5</v>
      </c>
      <c r="P395">
        <v>0</v>
      </c>
      <c r="Q395" t="s">
        <v>185</v>
      </c>
      <c r="R395" t="s">
        <v>137</v>
      </c>
      <c r="S395">
        <v>4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1</v>
      </c>
      <c r="AG395">
        <v>2</v>
      </c>
      <c r="AH395">
        <v>1</v>
      </c>
      <c r="AI395">
        <v>3</v>
      </c>
      <c r="AJ395">
        <v>0</v>
      </c>
      <c r="AK395">
        <v>1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138</v>
      </c>
      <c r="CS395" t="s">
        <v>138</v>
      </c>
      <c r="CT395" t="s">
        <v>138</v>
      </c>
      <c r="CU395" t="s">
        <v>138</v>
      </c>
      <c r="CV395" t="s">
        <v>139</v>
      </c>
      <c r="CW395" t="s">
        <v>139</v>
      </c>
      <c r="CX395" t="s">
        <v>139</v>
      </c>
      <c r="CY395" t="s">
        <v>139</v>
      </c>
      <c r="CZ395" t="s">
        <v>139</v>
      </c>
      <c r="DA395" t="s">
        <v>139</v>
      </c>
      <c r="DB395" t="s">
        <v>139</v>
      </c>
      <c r="DC395" t="s">
        <v>139</v>
      </c>
      <c r="DD395" t="s">
        <v>139</v>
      </c>
      <c r="DE395" t="s">
        <v>139</v>
      </c>
      <c r="DF395" t="s">
        <v>139</v>
      </c>
      <c r="DG395" t="s">
        <v>139</v>
      </c>
      <c r="DH395" t="s">
        <v>139</v>
      </c>
      <c r="DI395" t="s">
        <v>139</v>
      </c>
      <c r="DJ395" t="s">
        <v>156</v>
      </c>
      <c r="DK395" t="s">
        <v>291</v>
      </c>
      <c r="DL395" t="s">
        <v>263</v>
      </c>
      <c r="DM395" t="s">
        <v>143</v>
      </c>
      <c r="DN395" t="s">
        <v>342</v>
      </c>
      <c r="DO395" t="s">
        <v>343</v>
      </c>
      <c r="DP395" t="s">
        <v>177</v>
      </c>
      <c r="DQ395" t="s">
        <v>178</v>
      </c>
      <c r="DR395" t="s">
        <v>1029</v>
      </c>
      <c r="DS395" t="s">
        <v>1030</v>
      </c>
      <c r="DT395" t="s">
        <v>148</v>
      </c>
      <c r="DU395" t="s">
        <v>149</v>
      </c>
      <c r="DV395" t="s">
        <v>160</v>
      </c>
      <c r="DW395" t="s">
        <v>161</v>
      </c>
      <c r="DX395" t="s">
        <v>162</v>
      </c>
      <c r="DY395" t="s">
        <v>163</v>
      </c>
      <c r="DZ395" t="s">
        <v>172</v>
      </c>
      <c r="EA395" t="s">
        <v>151</v>
      </c>
    </row>
    <row r="396" spans="1:131" x14ac:dyDescent="0.25">
      <c r="A396" t="s">
        <v>1032</v>
      </c>
      <c r="B396">
        <v>2011</v>
      </c>
      <c r="C396">
        <v>18</v>
      </c>
      <c r="D396" s="2">
        <v>40679</v>
      </c>
      <c r="E396" s="2">
        <v>40665</v>
      </c>
      <c r="F396" s="2">
        <v>40665</v>
      </c>
      <c r="G396" t="s">
        <v>762</v>
      </c>
      <c r="H396" t="s">
        <v>762</v>
      </c>
      <c r="I396">
        <v>0</v>
      </c>
      <c r="J396">
        <v>0</v>
      </c>
      <c r="K396">
        <v>4</v>
      </c>
      <c r="L396">
        <v>4</v>
      </c>
      <c r="M396" t="s">
        <v>135</v>
      </c>
      <c r="N396">
        <v>3</v>
      </c>
      <c r="O396">
        <v>2</v>
      </c>
      <c r="P396">
        <v>0</v>
      </c>
      <c r="Q396" t="s">
        <v>317</v>
      </c>
      <c r="R396" t="s">
        <v>137</v>
      </c>
      <c r="S396">
        <v>3</v>
      </c>
      <c r="T396">
        <v>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2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138</v>
      </c>
      <c r="CS396" t="s">
        <v>138</v>
      </c>
      <c r="CT396" t="s">
        <v>138</v>
      </c>
      <c r="CU396" t="s">
        <v>138</v>
      </c>
      <c r="CV396" t="s">
        <v>139</v>
      </c>
      <c r="CW396" t="s">
        <v>139</v>
      </c>
      <c r="CX396" t="s">
        <v>139</v>
      </c>
      <c r="CY396" t="s">
        <v>139</v>
      </c>
      <c r="CZ396" t="s">
        <v>139</v>
      </c>
      <c r="DA396" t="s">
        <v>139</v>
      </c>
      <c r="DB396" t="s">
        <v>138</v>
      </c>
      <c r="DC396" t="s">
        <v>139</v>
      </c>
      <c r="DD396" t="s">
        <v>139</v>
      </c>
      <c r="DE396" t="s">
        <v>138</v>
      </c>
      <c r="DF396" t="s">
        <v>139</v>
      </c>
      <c r="DG396" t="s">
        <v>139</v>
      </c>
      <c r="DH396" t="s">
        <v>139</v>
      </c>
      <c r="DI396" t="s">
        <v>139</v>
      </c>
      <c r="DJ396" t="s">
        <v>156</v>
      </c>
      <c r="DK396" t="s">
        <v>321</v>
      </c>
      <c r="DL396" t="s">
        <v>142</v>
      </c>
      <c r="DM396" t="s">
        <v>143</v>
      </c>
      <c r="DN396" t="s">
        <v>322</v>
      </c>
      <c r="DO396" t="s">
        <v>323</v>
      </c>
      <c r="DP396" t="s">
        <v>327</v>
      </c>
      <c r="DQ396" t="s">
        <v>323</v>
      </c>
      <c r="DR396" t="s">
        <v>146</v>
      </c>
      <c r="DS396" t="s">
        <v>147</v>
      </c>
      <c r="DT396" t="s">
        <v>300</v>
      </c>
      <c r="DU396" t="s">
        <v>149</v>
      </c>
      <c r="DV396" t="s">
        <v>402</v>
      </c>
      <c r="DW396" t="s">
        <v>403</v>
      </c>
      <c r="DX396" t="s">
        <v>402</v>
      </c>
      <c r="DY396" t="s">
        <v>171</v>
      </c>
      <c r="DZ396" t="s">
        <v>172</v>
      </c>
      <c r="EA396" t="s">
        <v>151</v>
      </c>
    </row>
    <row r="397" spans="1:131" x14ac:dyDescent="0.25">
      <c r="A397" t="s">
        <v>1033</v>
      </c>
      <c r="B397">
        <v>2011</v>
      </c>
      <c r="C397">
        <v>18</v>
      </c>
      <c r="D397" s="2">
        <v>40668</v>
      </c>
      <c r="E397" s="2">
        <v>40667</v>
      </c>
      <c r="F397" s="2">
        <v>40667</v>
      </c>
      <c r="G397" t="s">
        <v>437</v>
      </c>
      <c r="H397" t="s">
        <v>438</v>
      </c>
      <c r="I397">
        <v>0</v>
      </c>
      <c r="J397">
        <v>1</v>
      </c>
      <c r="K397">
        <v>5</v>
      </c>
      <c r="L397">
        <v>5</v>
      </c>
      <c r="M397" t="s">
        <v>135</v>
      </c>
      <c r="N397">
        <v>162</v>
      </c>
      <c r="O397">
        <v>61</v>
      </c>
      <c r="P397">
        <v>0</v>
      </c>
      <c r="Q397" t="s">
        <v>1034</v>
      </c>
      <c r="R397" t="s">
        <v>137</v>
      </c>
      <c r="S397">
        <v>4</v>
      </c>
      <c r="T397">
        <v>61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10</v>
      </c>
      <c r="AE397">
        <v>27</v>
      </c>
      <c r="AF397">
        <v>37</v>
      </c>
      <c r="AG397">
        <v>5</v>
      </c>
      <c r="AH397">
        <v>19</v>
      </c>
      <c r="AI397">
        <v>24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139</v>
      </c>
      <c r="CS397" t="s">
        <v>139</v>
      </c>
      <c r="CT397" t="s">
        <v>139</v>
      </c>
      <c r="CU397" t="s">
        <v>139</v>
      </c>
      <c r="CV397" t="s">
        <v>139</v>
      </c>
      <c r="CW397" t="s">
        <v>139</v>
      </c>
      <c r="CX397" t="s">
        <v>139</v>
      </c>
      <c r="CY397" t="s">
        <v>139</v>
      </c>
      <c r="CZ397" t="s">
        <v>139</v>
      </c>
      <c r="DA397" t="s">
        <v>139</v>
      </c>
      <c r="DB397" t="s">
        <v>139</v>
      </c>
      <c r="DC397" t="s">
        <v>139</v>
      </c>
      <c r="DD397" t="s">
        <v>139</v>
      </c>
      <c r="DE397" t="s">
        <v>139</v>
      </c>
      <c r="DF397" t="s">
        <v>139</v>
      </c>
      <c r="DG397" t="s">
        <v>139</v>
      </c>
      <c r="DH397" t="s">
        <v>139</v>
      </c>
      <c r="DI397" t="s">
        <v>139</v>
      </c>
      <c r="DJ397" t="s">
        <v>216</v>
      </c>
      <c r="DK397" t="s">
        <v>609</v>
      </c>
      <c r="DL397" t="s">
        <v>201</v>
      </c>
      <c r="DM397" t="s">
        <v>202</v>
      </c>
      <c r="DN397" t="s">
        <v>325</v>
      </c>
      <c r="DO397" t="s">
        <v>326</v>
      </c>
      <c r="DP397" t="s">
        <v>203</v>
      </c>
      <c r="DQ397" t="s">
        <v>204</v>
      </c>
      <c r="DR397" t="s">
        <v>1035</v>
      </c>
      <c r="DS397" t="s">
        <v>1036</v>
      </c>
      <c r="DT397" t="s">
        <v>205</v>
      </c>
      <c r="DU397" t="s">
        <v>149</v>
      </c>
      <c r="DV397" t="s">
        <v>330</v>
      </c>
      <c r="DW397" t="s">
        <v>331</v>
      </c>
      <c r="DX397" t="s">
        <v>332</v>
      </c>
      <c r="DY397" t="s">
        <v>171</v>
      </c>
      <c r="DZ397" t="s">
        <v>150</v>
      </c>
      <c r="EA397" t="s">
        <v>151</v>
      </c>
    </row>
    <row r="398" spans="1:131" x14ac:dyDescent="0.25">
      <c r="A398" t="s">
        <v>1037</v>
      </c>
      <c r="B398">
        <v>2011</v>
      </c>
      <c r="C398">
        <v>18</v>
      </c>
      <c r="D398" s="2">
        <v>40666</v>
      </c>
      <c r="E398" s="2">
        <v>40663</v>
      </c>
      <c r="F398" s="2">
        <v>40664</v>
      </c>
      <c r="G398" t="s">
        <v>919</v>
      </c>
      <c r="H398" t="s">
        <v>919</v>
      </c>
      <c r="I398">
        <v>1</v>
      </c>
      <c r="J398">
        <v>0</v>
      </c>
      <c r="K398">
        <v>1</v>
      </c>
      <c r="L398">
        <v>1</v>
      </c>
      <c r="M398" t="s">
        <v>135</v>
      </c>
      <c r="N398">
        <v>14</v>
      </c>
      <c r="O398">
        <v>8</v>
      </c>
      <c r="P398">
        <v>0</v>
      </c>
      <c r="Q398" t="s">
        <v>766</v>
      </c>
      <c r="R398" t="s">
        <v>137</v>
      </c>
      <c r="S398">
        <v>5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3</v>
      </c>
      <c r="AF398">
        <v>4</v>
      </c>
      <c r="AG398">
        <v>2</v>
      </c>
      <c r="AH398">
        <v>2</v>
      </c>
      <c r="AI398">
        <v>4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139</v>
      </c>
      <c r="CS398" t="s">
        <v>138</v>
      </c>
      <c r="CT398" t="s">
        <v>138</v>
      </c>
      <c r="CU398" t="s">
        <v>138</v>
      </c>
      <c r="CV398" t="s">
        <v>139</v>
      </c>
      <c r="CW398" t="s">
        <v>139</v>
      </c>
      <c r="CX398" t="s">
        <v>139</v>
      </c>
      <c r="CY398" t="s">
        <v>139</v>
      </c>
      <c r="CZ398" t="s">
        <v>139</v>
      </c>
      <c r="DA398" t="s">
        <v>139</v>
      </c>
      <c r="DB398" t="s">
        <v>138</v>
      </c>
      <c r="DC398" t="s">
        <v>139</v>
      </c>
      <c r="DD398" t="s">
        <v>139</v>
      </c>
      <c r="DE398" t="s">
        <v>139</v>
      </c>
      <c r="DF398" t="s">
        <v>139</v>
      </c>
      <c r="DG398" t="s">
        <v>139</v>
      </c>
      <c r="DH398" t="s">
        <v>139</v>
      </c>
      <c r="DI398" t="s">
        <v>139</v>
      </c>
      <c r="DJ398" t="s">
        <v>140</v>
      </c>
      <c r="DK398" t="s">
        <v>210</v>
      </c>
      <c r="DN398" t="s">
        <v>158</v>
      </c>
      <c r="DO398" t="s">
        <v>159</v>
      </c>
      <c r="DP398" t="s">
        <v>146</v>
      </c>
      <c r="DQ398" t="s">
        <v>147</v>
      </c>
      <c r="DR398" t="s">
        <v>146</v>
      </c>
      <c r="DS398" t="s">
        <v>147</v>
      </c>
      <c r="DT398" t="s">
        <v>148</v>
      </c>
      <c r="DU398" t="s">
        <v>149</v>
      </c>
      <c r="DV398" t="s">
        <v>169</v>
      </c>
      <c r="DW398" t="s">
        <v>170</v>
      </c>
      <c r="DX398" t="s">
        <v>155</v>
      </c>
      <c r="DY398" t="s">
        <v>171</v>
      </c>
      <c r="DZ398" t="s">
        <v>172</v>
      </c>
      <c r="EA398" t="s">
        <v>151</v>
      </c>
    </row>
    <row r="399" spans="1:131" x14ac:dyDescent="0.25">
      <c r="A399" t="s">
        <v>1038</v>
      </c>
      <c r="B399">
        <v>2011</v>
      </c>
      <c r="C399">
        <v>18</v>
      </c>
      <c r="D399" s="2">
        <v>40668</v>
      </c>
      <c r="E399" s="2">
        <v>40665</v>
      </c>
      <c r="F399" s="2">
        <v>40666</v>
      </c>
      <c r="G399" t="s">
        <v>1039</v>
      </c>
      <c r="H399" t="s">
        <v>1040</v>
      </c>
      <c r="I399">
        <v>1</v>
      </c>
      <c r="J399">
        <v>0</v>
      </c>
      <c r="K399">
        <v>5</v>
      </c>
      <c r="L399">
        <v>5</v>
      </c>
      <c r="M399" t="s">
        <v>135</v>
      </c>
      <c r="N399">
        <v>3</v>
      </c>
      <c r="O399">
        <v>3</v>
      </c>
      <c r="P399">
        <v>0</v>
      </c>
      <c r="Q399" t="s">
        <v>185</v>
      </c>
      <c r="R399" t="s">
        <v>137</v>
      </c>
      <c r="S399">
        <v>4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1</v>
      </c>
      <c r="AE399">
        <v>1</v>
      </c>
      <c r="AF399">
        <v>2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138</v>
      </c>
      <c r="CS399" t="s">
        <v>138</v>
      </c>
      <c r="CT399" t="s">
        <v>138</v>
      </c>
      <c r="CU399" t="s">
        <v>138</v>
      </c>
      <c r="CV399" t="s">
        <v>139</v>
      </c>
      <c r="CW399" t="s">
        <v>139</v>
      </c>
      <c r="CX399" t="s">
        <v>139</v>
      </c>
      <c r="CY399" t="s">
        <v>139</v>
      </c>
      <c r="CZ399" t="s">
        <v>139</v>
      </c>
      <c r="DA399" t="s">
        <v>139</v>
      </c>
      <c r="DB399" t="s">
        <v>138</v>
      </c>
      <c r="DC399" t="s">
        <v>139</v>
      </c>
      <c r="DD399" t="s">
        <v>139</v>
      </c>
      <c r="DE399" t="s">
        <v>139</v>
      </c>
      <c r="DF399" t="s">
        <v>138</v>
      </c>
      <c r="DG399" t="s">
        <v>139</v>
      </c>
      <c r="DH399" t="s">
        <v>139</v>
      </c>
      <c r="DI399" t="s">
        <v>139</v>
      </c>
      <c r="DN399" t="s">
        <v>146</v>
      </c>
      <c r="DO399" t="s">
        <v>147</v>
      </c>
      <c r="DP399" t="s">
        <v>146</v>
      </c>
      <c r="DQ399" t="s">
        <v>147</v>
      </c>
      <c r="DR399" t="s">
        <v>146</v>
      </c>
      <c r="DS399" t="s">
        <v>147</v>
      </c>
      <c r="DU399" t="s">
        <v>149</v>
      </c>
      <c r="DY399" t="s">
        <v>206</v>
      </c>
      <c r="DZ399" t="s">
        <v>150</v>
      </c>
      <c r="EA399" t="s">
        <v>151</v>
      </c>
    </row>
    <row r="400" spans="1:131" x14ac:dyDescent="0.25">
      <c r="A400" t="s">
        <v>1041</v>
      </c>
      <c r="B400">
        <v>2011</v>
      </c>
      <c r="C400">
        <v>18</v>
      </c>
      <c r="D400" s="2">
        <v>40666</v>
      </c>
      <c r="E400" s="2">
        <v>40663</v>
      </c>
      <c r="F400" s="2">
        <v>40665</v>
      </c>
      <c r="G400" t="s">
        <v>805</v>
      </c>
      <c r="H400" t="s">
        <v>806</v>
      </c>
      <c r="I400">
        <v>2</v>
      </c>
      <c r="J400">
        <v>1</v>
      </c>
      <c r="K400">
        <v>5</v>
      </c>
      <c r="L400">
        <v>5</v>
      </c>
      <c r="M400" t="s">
        <v>135</v>
      </c>
      <c r="N400">
        <v>6</v>
      </c>
      <c r="O400">
        <v>6</v>
      </c>
      <c r="P400">
        <v>0</v>
      </c>
      <c r="Q400" t="s">
        <v>185</v>
      </c>
      <c r="R400" t="s">
        <v>137</v>
      </c>
      <c r="S400">
        <v>4</v>
      </c>
      <c r="T400">
        <v>6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1</v>
      </c>
      <c r="AF400">
        <v>2</v>
      </c>
      <c r="AG400">
        <v>1</v>
      </c>
      <c r="AH400">
        <v>2</v>
      </c>
      <c r="AI400">
        <v>3</v>
      </c>
      <c r="AJ400">
        <v>1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138</v>
      </c>
      <c r="CS400" t="s">
        <v>138</v>
      </c>
      <c r="CT400" t="s">
        <v>138</v>
      </c>
      <c r="CU400" t="s">
        <v>138</v>
      </c>
      <c r="CV400" t="s">
        <v>139</v>
      </c>
      <c r="CW400" t="s">
        <v>139</v>
      </c>
      <c r="CX400" t="s">
        <v>139</v>
      </c>
      <c r="CY400" t="s">
        <v>139</v>
      </c>
      <c r="CZ400" t="s">
        <v>139</v>
      </c>
      <c r="DA400" t="s">
        <v>139</v>
      </c>
      <c r="DB400" t="s">
        <v>139</v>
      </c>
      <c r="DC400" t="s">
        <v>139</v>
      </c>
      <c r="DD400" t="s">
        <v>139</v>
      </c>
      <c r="DE400" t="s">
        <v>139</v>
      </c>
      <c r="DF400" t="s">
        <v>138</v>
      </c>
      <c r="DG400" t="s">
        <v>139</v>
      </c>
      <c r="DH400" t="s">
        <v>139</v>
      </c>
      <c r="DI400" t="s">
        <v>139</v>
      </c>
      <c r="DN400" t="s">
        <v>146</v>
      </c>
      <c r="DO400" t="s">
        <v>147</v>
      </c>
      <c r="DP400" t="s">
        <v>146</v>
      </c>
      <c r="DQ400" t="s">
        <v>147</v>
      </c>
      <c r="DR400" t="s">
        <v>146</v>
      </c>
      <c r="DS400" t="s">
        <v>147</v>
      </c>
      <c r="DU400" t="s">
        <v>149</v>
      </c>
      <c r="DY400" t="s">
        <v>206</v>
      </c>
      <c r="DZ400" t="s">
        <v>150</v>
      </c>
      <c r="EA400" t="s">
        <v>151</v>
      </c>
    </row>
    <row r="401" spans="1:131" x14ac:dyDescent="0.25">
      <c r="A401" t="s">
        <v>1042</v>
      </c>
      <c r="B401">
        <v>2011</v>
      </c>
      <c r="C401">
        <v>18</v>
      </c>
      <c r="D401" s="2">
        <v>40676</v>
      </c>
      <c r="E401" s="2">
        <v>40670</v>
      </c>
      <c r="F401" s="2">
        <v>40671</v>
      </c>
      <c r="G401" t="s">
        <v>462</v>
      </c>
      <c r="I401">
        <v>1</v>
      </c>
      <c r="J401">
        <v>1</v>
      </c>
      <c r="K401">
        <v>13</v>
      </c>
      <c r="L401">
        <v>13</v>
      </c>
      <c r="M401" t="s">
        <v>135</v>
      </c>
      <c r="N401">
        <v>3</v>
      </c>
      <c r="O401">
        <v>3</v>
      </c>
      <c r="P401">
        <v>0</v>
      </c>
      <c r="Q401" t="s">
        <v>185</v>
      </c>
      <c r="R401" t="s">
        <v>137</v>
      </c>
      <c r="S401">
        <v>3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1</v>
      </c>
      <c r="AL401">
        <v>2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138</v>
      </c>
      <c r="CS401" t="s">
        <v>138</v>
      </c>
      <c r="CT401" t="s">
        <v>138</v>
      </c>
      <c r="CU401" t="s">
        <v>138</v>
      </c>
      <c r="CV401" t="s">
        <v>139</v>
      </c>
      <c r="CW401" t="s">
        <v>139</v>
      </c>
      <c r="CX401" t="s">
        <v>139</v>
      </c>
      <c r="CY401" t="s">
        <v>139</v>
      </c>
      <c r="CZ401" t="s">
        <v>139</v>
      </c>
      <c r="DA401" t="s">
        <v>139</v>
      </c>
      <c r="DB401" t="s">
        <v>138</v>
      </c>
      <c r="DC401" t="s">
        <v>138</v>
      </c>
      <c r="DD401" t="s">
        <v>139</v>
      </c>
      <c r="DE401" t="s">
        <v>139</v>
      </c>
      <c r="DF401" t="s">
        <v>139</v>
      </c>
      <c r="DG401" t="s">
        <v>139</v>
      </c>
      <c r="DH401" t="s">
        <v>139</v>
      </c>
      <c r="DI401" t="s">
        <v>139</v>
      </c>
      <c r="DJ401" t="s">
        <v>216</v>
      </c>
      <c r="DK401" t="s">
        <v>217</v>
      </c>
      <c r="DL401" t="s">
        <v>201</v>
      </c>
      <c r="DM401" t="s">
        <v>202</v>
      </c>
      <c r="DN401" t="s">
        <v>144</v>
      </c>
      <c r="DO401" t="s">
        <v>145</v>
      </c>
      <c r="DP401" t="s">
        <v>177</v>
      </c>
      <c r="DQ401" t="s">
        <v>178</v>
      </c>
      <c r="DR401" t="s">
        <v>146</v>
      </c>
      <c r="DS401" t="s">
        <v>147</v>
      </c>
      <c r="DT401" t="s">
        <v>205</v>
      </c>
      <c r="DU401" t="s">
        <v>149</v>
      </c>
      <c r="DV401" t="s">
        <v>194</v>
      </c>
      <c r="DW401" t="s">
        <v>161</v>
      </c>
      <c r="DX401" t="s">
        <v>162</v>
      </c>
      <c r="DY401" t="s">
        <v>163</v>
      </c>
      <c r="DZ401" t="s">
        <v>150</v>
      </c>
      <c r="EA401" t="s">
        <v>151</v>
      </c>
    </row>
    <row r="402" spans="1:131" x14ac:dyDescent="0.25">
      <c r="A402" t="s">
        <v>1043</v>
      </c>
      <c r="B402">
        <v>2011</v>
      </c>
      <c r="C402">
        <v>18</v>
      </c>
      <c r="D402" s="2">
        <v>40669</v>
      </c>
      <c r="E402" s="2">
        <v>40668</v>
      </c>
      <c r="F402" s="2">
        <v>40669</v>
      </c>
      <c r="G402" t="s">
        <v>1044</v>
      </c>
      <c r="H402" t="s">
        <v>1045</v>
      </c>
      <c r="I402">
        <v>1</v>
      </c>
      <c r="J402">
        <v>1</v>
      </c>
      <c r="K402">
        <v>13</v>
      </c>
      <c r="L402">
        <v>13</v>
      </c>
      <c r="M402" t="s">
        <v>135</v>
      </c>
      <c r="N402">
        <v>110</v>
      </c>
      <c r="O402">
        <v>8</v>
      </c>
      <c r="P402">
        <v>0</v>
      </c>
      <c r="Q402" t="s">
        <v>1046</v>
      </c>
      <c r="R402" t="s">
        <v>137</v>
      </c>
      <c r="S402">
        <v>3</v>
      </c>
      <c r="T402">
        <v>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4</v>
      </c>
      <c r="AI402">
        <v>8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139</v>
      </c>
      <c r="CS402" t="s">
        <v>138</v>
      </c>
      <c r="CT402" t="s">
        <v>138</v>
      </c>
      <c r="CU402" t="s">
        <v>138</v>
      </c>
      <c r="CV402" t="s">
        <v>139</v>
      </c>
      <c r="CW402" t="s">
        <v>139</v>
      </c>
      <c r="CX402" t="s">
        <v>139</v>
      </c>
      <c r="CY402" t="s">
        <v>139</v>
      </c>
      <c r="CZ402" t="s">
        <v>139</v>
      </c>
      <c r="DA402" t="s">
        <v>139</v>
      </c>
      <c r="DB402" t="s">
        <v>139</v>
      </c>
      <c r="DC402" t="s">
        <v>139</v>
      </c>
      <c r="DD402" t="s">
        <v>139</v>
      </c>
      <c r="DE402" t="s">
        <v>139</v>
      </c>
      <c r="DF402" t="s">
        <v>139</v>
      </c>
      <c r="DG402" t="s">
        <v>139</v>
      </c>
      <c r="DH402" t="s">
        <v>139</v>
      </c>
      <c r="DI402" t="s">
        <v>139</v>
      </c>
      <c r="DJ402" t="s">
        <v>216</v>
      </c>
      <c r="DK402" t="s">
        <v>217</v>
      </c>
      <c r="DL402" t="s">
        <v>201</v>
      </c>
      <c r="DM402" t="s">
        <v>202</v>
      </c>
      <c r="DN402" t="s">
        <v>322</v>
      </c>
      <c r="DO402" t="s">
        <v>323</v>
      </c>
      <c r="DP402" t="s">
        <v>146</v>
      </c>
      <c r="DQ402" t="s">
        <v>147</v>
      </c>
      <c r="DR402" t="s">
        <v>146</v>
      </c>
      <c r="DS402" t="s">
        <v>147</v>
      </c>
      <c r="DT402" t="s">
        <v>205</v>
      </c>
      <c r="DU402" t="s">
        <v>149</v>
      </c>
      <c r="DV402" t="s">
        <v>181</v>
      </c>
      <c r="DW402" t="s">
        <v>182</v>
      </c>
      <c r="DX402" t="s">
        <v>162</v>
      </c>
      <c r="DY402" t="s">
        <v>163</v>
      </c>
      <c r="DZ402" t="s">
        <v>150</v>
      </c>
      <c r="EA402" t="s">
        <v>151</v>
      </c>
    </row>
    <row r="403" spans="1:131" x14ac:dyDescent="0.25">
      <c r="A403" t="s">
        <v>1047</v>
      </c>
      <c r="B403">
        <v>2011</v>
      </c>
      <c r="C403">
        <v>18</v>
      </c>
      <c r="D403" s="2">
        <v>40667</v>
      </c>
      <c r="E403" s="2">
        <v>40667</v>
      </c>
      <c r="F403" s="2">
        <v>40667</v>
      </c>
      <c r="G403" t="s">
        <v>290</v>
      </c>
      <c r="I403">
        <v>0</v>
      </c>
      <c r="J403">
        <v>1</v>
      </c>
      <c r="K403">
        <v>13</v>
      </c>
      <c r="L403">
        <v>13</v>
      </c>
      <c r="M403" t="s">
        <v>135</v>
      </c>
      <c r="N403">
        <v>28</v>
      </c>
      <c r="O403">
        <v>15</v>
      </c>
      <c r="P403">
        <v>3</v>
      </c>
      <c r="Q403" t="s">
        <v>1048</v>
      </c>
      <c r="R403" t="s">
        <v>215</v>
      </c>
      <c r="S403">
        <v>3</v>
      </c>
      <c r="T403">
        <v>12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4</v>
      </c>
      <c r="AE403">
        <v>8</v>
      </c>
      <c r="AF403">
        <v>12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3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3</v>
      </c>
      <c r="BR403">
        <v>3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138</v>
      </c>
      <c r="CS403" t="s">
        <v>138</v>
      </c>
      <c r="CT403" t="s">
        <v>138</v>
      </c>
      <c r="CU403" t="s">
        <v>139</v>
      </c>
      <c r="CV403" t="s">
        <v>139</v>
      </c>
      <c r="CW403" t="s">
        <v>139</v>
      </c>
      <c r="CX403" t="s">
        <v>139</v>
      </c>
      <c r="CY403" t="s">
        <v>139</v>
      </c>
      <c r="CZ403" t="s">
        <v>139</v>
      </c>
      <c r="DA403" t="s">
        <v>139</v>
      </c>
      <c r="DB403" t="s">
        <v>138</v>
      </c>
      <c r="DC403" t="s">
        <v>138</v>
      </c>
      <c r="DD403" t="s">
        <v>139</v>
      </c>
      <c r="DE403" t="s">
        <v>139</v>
      </c>
      <c r="DF403" t="s">
        <v>139</v>
      </c>
      <c r="DG403" t="s">
        <v>139</v>
      </c>
      <c r="DH403" t="s">
        <v>139</v>
      </c>
      <c r="DI403" t="s">
        <v>139</v>
      </c>
      <c r="DJ403" t="s">
        <v>216</v>
      </c>
      <c r="DK403" t="s">
        <v>217</v>
      </c>
      <c r="DL403" t="s">
        <v>201</v>
      </c>
      <c r="DM403" t="s">
        <v>202</v>
      </c>
      <c r="DN403" t="s">
        <v>322</v>
      </c>
      <c r="DO403" t="s">
        <v>323</v>
      </c>
      <c r="DP403" t="s">
        <v>146</v>
      </c>
      <c r="DQ403" t="s">
        <v>147</v>
      </c>
      <c r="DR403" t="s">
        <v>146</v>
      </c>
      <c r="DS403" t="s">
        <v>147</v>
      </c>
      <c r="DT403" t="s">
        <v>205</v>
      </c>
      <c r="DU403" t="s">
        <v>149</v>
      </c>
      <c r="DV403" t="s">
        <v>181</v>
      </c>
      <c r="DW403" t="s">
        <v>182</v>
      </c>
      <c r="DX403" t="s">
        <v>162</v>
      </c>
      <c r="DY403" t="s">
        <v>163</v>
      </c>
      <c r="DZ403" t="s">
        <v>150</v>
      </c>
      <c r="EA403" t="s">
        <v>151</v>
      </c>
    </row>
    <row r="404" spans="1:131" x14ac:dyDescent="0.25">
      <c r="A404" t="s">
        <v>1049</v>
      </c>
      <c r="B404">
        <v>2011</v>
      </c>
      <c r="C404">
        <v>18</v>
      </c>
      <c r="D404" s="2">
        <v>40675</v>
      </c>
      <c r="E404" s="2">
        <v>40668</v>
      </c>
      <c r="F404" s="2">
        <v>40668</v>
      </c>
      <c r="G404" t="s">
        <v>923</v>
      </c>
      <c r="H404" t="s">
        <v>923</v>
      </c>
      <c r="I404">
        <v>0</v>
      </c>
      <c r="J404">
        <v>7</v>
      </c>
      <c r="K404">
        <v>7</v>
      </c>
      <c r="L404">
        <v>7</v>
      </c>
      <c r="M404" t="s">
        <v>135</v>
      </c>
      <c r="N404">
        <v>4</v>
      </c>
      <c r="O404">
        <v>2</v>
      </c>
      <c r="P404">
        <v>0</v>
      </c>
      <c r="Q404" t="s">
        <v>341</v>
      </c>
      <c r="R404" t="s">
        <v>137</v>
      </c>
      <c r="S404">
        <v>4</v>
      </c>
      <c r="T404">
        <v>2</v>
      </c>
      <c r="U404">
        <v>0</v>
      </c>
      <c r="V404">
        <v>0</v>
      </c>
      <c r="W404">
        <v>0</v>
      </c>
      <c r="X404">
        <v>2</v>
      </c>
      <c r="Y404">
        <v>0</v>
      </c>
      <c r="Z404">
        <v>2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t="s">
        <v>138</v>
      </c>
      <c r="CS404" t="s">
        <v>138</v>
      </c>
      <c r="CT404" t="s">
        <v>138</v>
      </c>
      <c r="CU404" t="s">
        <v>138</v>
      </c>
      <c r="CV404" t="s">
        <v>139</v>
      </c>
      <c r="CW404" t="s">
        <v>139</v>
      </c>
      <c r="CX404" t="s">
        <v>139</v>
      </c>
      <c r="CY404" t="s">
        <v>139</v>
      </c>
      <c r="CZ404" t="s">
        <v>139</v>
      </c>
      <c r="DA404" t="s">
        <v>139</v>
      </c>
      <c r="DB404" t="s">
        <v>138</v>
      </c>
      <c r="DC404" t="s">
        <v>139</v>
      </c>
      <c r="DD404" t="s">
        <v>139</v>
      </c>
      <c r="DE404" t="s">
        <v>139</v>
      </c>
      <c r="DF404" t="s">
        <v>139</v>
      </c>
      <c r="DG404" t="s">
        <v>139</v>
      </c>
      <c r="DH404" t="s">
        <v>139</v>
      </c>
      <c r="DI404" t="s">
        <v>139</v>
      </c>
      <c r="DJ404" t="s">
        <v>239</v>
      </c>
      <c r="DK404" t="s">
        <v>240</v>
      </c>
      <c r="DL404" t="s">
        <v>142</v>
      </c>
      <c r="DM404" t="s">
        <v>143</v>
      </c>
      <c r="DN404" t="s">
        <v>188</v>
      </c>
      <c r="DO404" t="s">
        <v>189</v>
      </c>
      <c r="DP404" t="s">
        <v>203</v>
      </c>
      <c r="DQ404" t="s">
        <v>204</v>
      </c>
      <c r="DR404" t="s">
        <v>179</v>
      </c>
      <c r="DS404" t="s">
        <v>180</v>
      </c>
      <c r="DT404" t="s">
        <v>148</v>
      </c>
      <c r="DU404" t="s">
        <v>149</v>
      </c>
      <c r="DV404" t="s">
        <v>1051</v>
      </c>
      <c r="DW404" t="s">
        <v>1052</v>
      </c>
      <c r="DX404" t="s">
        <v>1051</v>
      </c>
      <c r="DY404" t="s">
        <v>171</v>
      </c>
      <c r="DZ404" t="s">
        <v>172</v>
      </c>
      <c r="EA404" t="s">
        <v>151</v>
      </c>
    </row>
    <row r="405" spans="1:131" x14ac:dyDescent="0.25">
      <c r="A405" t="s">
        <v>1050</v>
      </c>
      <c r="B405">
        <v>2011</v>
      </c>
      <c r="C405">
        <v>18</v>
      </c>
      <c r="D405" s="2">
        <v>40674</v>
      </c>
      <c r="E405" s="2">
        <v>40669</v>
      </c>
      <c r="F405" s="2">
        <v>40670</v>
      </c>
      <c r="G405" t="s">
        <v>931</v>
      </c>
      <c r="H405" t="s">
        <v>931</v>
      </c>
      <c r="I405">
        <v>1</v>
      </c>
      <c r="J405">
        <v>0</v>
      </c>
      <c r="K405">
        <v>8</v>
      </c>
      <c r="L405">
        <v>8</v>
      </c>
      <c r="M405" t="s">
        <v>135</v>
      </c>
      <c r="N405">
        <v>5</v>
      </c>
      <c r="O405">
        <v>5</v>
      </c>
      <c r="P405">
        <v>0</v>
      </c>
      <c r="Q405" t="s">
        <v>185</v>
      </c>
      <c r="R405" t="s">
        <v>137</v>
      </c>
      <c r="S405">
        <v>4</v>
      </c>
      <c r="T405">
        <v>5</v>
      </c>
      <c r="U405">
        <v>0</v>
      </c>
      <c r="V405">
        <v>0</v>
      </c>
      <c r="W405">
        <v>0</v>
      </c>
      <c r="X405">
        <v>2</v>
      </c>
      <c r="Y405">
        <v>1</v>
      </c>
      <c r="Z405">
        <v>3</v>
      </c>
      <c r="AA405">
        <v>0</v>
      </c>
      <c r="AB405">
        <v>0</v>
      </c>
      <c r="AC405">
        <v>0</v>
      </c>
      <c r="AD405">
        <v>0</v>
      </c>
      <c r="AE405">
        <v>2</v>
      </c>
      <c r="AF405">
        <v>2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138</v>
      </c>
      <c r="CS405" t="s">
        <v>138</v>
      </c>
      <c r="CT405" t="s">
        <v>138</v>
      </c>
      <c r="CU405" t="s">
        <v>138</v>
      </c>
      <c r="CV405" t="s">
        <v>139</v>
      </c>
      <c r="CW405" t="s">
        <v>139</v>
      </c>
      <c r="CX405" t="s">
        <v>139</v>
      </c>
      <c r="CY405" t="s">
        <v>139</v>
      </c>
      <c r="CZ405" t="s">
        <v>139</v>
      </c>
      <c r="DA405" t="s">
        <v>139</v>
      </c>
      <c r="DB405" t="s">
        <v>139</v>
      </c>
      <c r="DC405" t="s">
        <v>139</v>
      </c>
      <c r="DD405" t="s">
        <v>139</v>
      </c>
      <c r="DE405" t="s">
        <v>139</v>
      </c>
      <c r="DF405" t="s">
        <v>139</v>
      </c>
      <c r="DG405" t="s">
        <v>139</v>
      </c>
      <c r="DH405" t="s">
        <v>139</v>
      </c>
      <c r="DI405" t="s">
        <v>139</v>
      </c>
      <c r="DJ405" t="s">
        <v>228</v>
      </c>
      <c r="DK405" t="s">
        <v>229</v>
      </c>
      <c r="DL405" t="s">
        <v>360</v>
      </c>
      <c r="DM405" t="s">
        <v>323</v>
      </c>
      <c r="DN405" t="s">
        <v>322</v>
      </c>
      <c r="DO405" t="s">
        <v>323</v>
      </c>
      <c r="DP405" t="s">
        <v>327</v>
      </c>
      <c r="DQ405" t="s">
        <v>323</v>
      </c>
      <c r="DR405" t="s">
        <v>179</v>
      </c>
      <c r="DS405" t="s">
        <v>180</v>
      </c>
      <c r="DT405" t="s">
        <v>300</v>
      </c>
      <c r="DU405" t="s">
        <v>149</v>
      </c>
      <c r="DV405" t="s">
        <v>181</v>
      </c>
      <c r="DW405" t="s">
        <v>182</v>
      </c>
      <c r="DX405" t="s">
        <v>162</v>
      </c>
      <c r="DY405" t="s">
        <v>163</v>
      </c>
      <c r="DZ405" t="s">
        <v>172</v>
      </c>
      <c r="EA405" t="s">
        <v>151</v>
      </c>
    </row>
    <row r="406" spans="1:131" x14ac:dyDescent="0.25">
      <c r="A406" t="s">
        <v>1053</v>
      </c>
      <c r="B406">
        <v>2011</v>
      </c>
      <c r="C406">
        <v>18</v>
      </c>
      <c r="D406" s="2">
        <v>40668</v>
      </c>
      <c r="E406" s="2">
        <v>40664</v>
      </c>
      <c r="F406" s="2">
        <v>40665</v>
      </c>
      <c r="G406" t="s">
        <v>1054</v>
      </c>
      <c r="H406" t="s">
        <v>1055</v>
      </c>
      <c r="I406">
        <v>1</v>
      </c>
      <c r="J406">
        <v>1</v>
      </c>
      <c r="K406">
        <v>13</v>
      </c>
      <c r="L406">
        <v>13</v>
      </c>
      <c r="M406" t="s">
        <v>135</v>
      </c>
      <c r="N406">
        <v>4</v>
      </c>
      <c r="O406">
        <v>4</v>
      </c>
      <c r="P406">
        <v>0</v>
      </c>
      <c r="Q406" t="s">
        <v>185</v>
      </c>
      <c r="R406" t="s">
        <v>137</v>
      </c>
      <c r="S406">
        <v>3</v>
      </c>
      <c r="T406">
        <v>4</v>
      </c>
      <c r="U406">
        <v>0</v>
      </c>
      <c r="V406">
        <v>0</v>
      </c>
      <c r="W406">
        <v>0</v>
      </c>
      <c r="X406">
        <v>0</v>
      </c>
      <c r="Y406">
        <v>2</v>
      </c>
      <c r="Z406">
        <v>2</v>
      </c>
      <c r="AA406">
        <v>0</v>
      </c>
      <c r="AB406">
        <v>0</v>
      </c>
      <c r="AC406">
        <v>0</v>
      </c>
      <c r="AD406">
        <v>1</v>
      </c>
      <c r="AE406">
        <v>1</v>
      </c>
      <c r="AF406">
        <v>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139</v>
      </c>
      <c r="CS406" t="s">
        <v>138</v>
      </c>
      <c r="CT406" t="s">
        <v>138</v>
      </c>
      <c r="CU406" t="s">
        <v>138</v>
      </c>
      <c r="CV406" t="s">
        <v>139</v>
      </c>
      <c r="CW406" t="s">
        <v>139</v>
      </c>
      <c r="CX406" t="s">
        <v>139</v>
      </c>
      <c r="CY406" t="s">
        <v>139</v>
      </c>
      <c r="CZ406" t="s">
        <v>139</v>
      </c>
      <c r="DA406" t="s">
        <v>139</v>
      </c>
      <c r="DB406" t="s">
        <v>138</v>
      </c>
      <c r="DC406" t="s">
        <v>139</v>
      </c>
      <c r="DD406" t="s">
        <v>139</v>
      </c>
      <c r="DE406" t="s">
        <v>139</v>
      </c>
      <c r="DF406" t="s">
        <v>139</v>
      </c>
      <c r="DG406" t="s">
        <v>139</v>
      </c>
      <c r="DH406" t="s">
        <v>139</v>
      </c>
      <c r="DI406" t="s">
        <v>139</v>
      </c>
      <c r="DJ406" t="s">
        <v>156</v>
      </c>
      <c r="DK406" t="s">
        <v>233</v>
      </c>
      <c r="DL406" t="s">
        <v>142</v>
      </c>
      <c r="DM406" t="s">
        <v>143</v>
      </c>
      <c r="DN406" t="s">
        <v>158</v>
      </c>
      <c r="DO406" t="s">
        <v>159</v>
      </c>
      <c r="DP406" t="s">
        <v>146</v>
      </c>
      <c r="DQ406" t="s">
        <v>147</v>
      </c>
      <c r="DR406" t="s">
        <v>146</v>
      </c>
      <c r="DS406" t="s">
        <v>147</v>
      </c>
      <c r="DT406" t="s">
        <v>148</v>
      </c>
      <c r="DU406" t="s">
        <v>149</v>
      </c>
      <c r="DV406" t="s">
        <v>181</v>
      </c>
      <c r="DW406" t="s">
        <v>182</v>
      </c>
      <c r="DX406" t="s">
        <v>162</v>
      </c>
      <c r="DY406" t="s">
        <v>163</v>
      </c>
      <c r="DZ406" t="s">
        <v>150</v>
      </c>
      <c r="EA406" t="s">
        <v>151</v>
      </c>
    </row>
    <row r="407" spans="1:131" x14ac:dyDescent="0.25">
      <c r="A407" t="s">
        <v>1056</v>
      </c>
      <c r="B407">
        <v>2011</v>
      </c>
      <c r="C407">
        <v>19</v>
      </c>
      <c r="D407" s="2">
        <v>40672</v>
      </c>
      <c r="E407" s="2">
        <v>40671</v>
      </c>
      <c r="F407" s="2">
        <v>40671</v>
      </c>
      <c r="G407" t="s">
        <v>290</v>
      </c>
      <c r="I407">
        <v>0</v>
      </c>
      <c r="J407">
        <v>0</v>
      </c>
      <c r="K407">
        <v>13</v>
      </c>
      <c r="L407">
        <v>13</v>
      </c>
      <c r="M407" t="s">
        <v>135</v>
      </c>
      <c r="N407">
        <v>2</v>
      </c>
      <c r="O407">
        <v>2</v>
      </c>
      <c r="P407">
        <v>0</v>
      </c>
      <c r="Q407" t="s">
        <v>185</v>
      </c>
      <c r="R407" t="s">
        <v>137</v>
      </c>
      <c r="S407">
        <v>3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>
        <v>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138</v>
      </c>
      <c r="CS407" t="s">
        <v>138</v>
      </c>
      <c r="CT407" t="s">
        <v>138</v>
      </c>
      <c r="CU407" t="s">
        <v>139</v>
      </c>
      <c r="CV407" t="s">
        <v>139</v>
      </c>
      <c r="CW407" t="s">
        <v>139</v>
      </c>
      <c r="CX407" t="s">
        <v>139</v>
      </c>
      <c r="CY407" t="s">
        <v>139</v>
      </c>
      <c r="CZ407" t="s">
        <v>139</v>
      </c>
      <c r="DA407" t="s">
        <v>139</v>
      </c>
      <c r="DB407" t="s">
        <v>139</v>
      </c>
      <c r="DC407" t="s">
        <v>139</v>
      </c>
      <c r="DD407" t="s">
        <v>139</v>
      </c>
      <c r="DE407" t="s">
        <v>139</v>
      </c>
      <c r="DF407" t="s">
        <v>139</v>
      </c>
      <c r="DG407" t="s">
        <v>139</v>
      </c>
      <c r="DH407" t="s">
        <v>139</v>
      </c>
      <c r="DI407" t="s">
        <v>139</v>
      </c>
      <c r="DJ407" t="s">
        <v>296</v>
      </c>
      <c r="DK407" t="s">
        <v>1057</v>
      </c>
      <c r="DL407" t="s">
        <v>142</v>
      </c>
      <c r="DM407" t="s">
        <v>143</v>
      </c>
      <c r="DN407" t="s">
        <v>322</v>
      </c>
      <c r="DO407" t="s">
        <v>323</v>
      </c>
      <c r="DP407" t="s">
        <v>146</v>
      </c>
      <c r="DQ407" t="s">
        <v>147</v>
      </c>
      <c r="DR407" t="s">
        <v>146</v>
      </c>
      <c r="DS407" t="s">
        <v>147</v>
      </c>
      <c r="DT407" t="s">
        <v>148</v>
      </c>
      <c r="DU407" t="s">
        <v>149</v>
      </c>
      <c r="DV407" t="s">
        <v>194</v>
      </c>
      <c r="DW407" t="s">
        <v>161</v>
      </c>
      <c r="DX407" t="s">
        <v>162</v>
      </c>
      <c r="DY407" t="s">
        <v>163</v>
      </c>
      <c r="DZ407" t="s">
        <v>150</v>
      </c>
      <c r="EA407" t="s">
        <v>151</v>
      </c>
    </row>
    <row r="408" spans="1:131" x14ac:dyDescent="0.25">
      <c r="A408" t="s">
        <v>1058</v>
      </c>
      <c r="B408">
        <v>2011</v>
      </c>
      <c r="C408">
        <v>19</v>
      </c>
      <c r="D408" s="2">
        <v>40677</v>
      </c>
      <c r="E408" s="2">
        <v>40677</v>
      </c>
      <c r="F408" s="2">
        <v>40677</v>
      </c>
      <c r="G408" t="s">
        <v>191</v>
      </c>
      <c r="H408" t="s">
        <v>192</v>
      </c>
      <c r="I408">
        <v>0</v>
      </c>
      <c r="J408">
        <v>0</v>
      </c>
      <c r="K408">
        <v>15</v>
      </c>
      <c r="L408">
        <v>15</v>
      </c>
      <c r="M408" t="s">
        <v>135</v>
      </c>
      <c r="N408">
        <v>4</v>
      </c>
      <c r="O408">
        <v>3</v>
      </c>
      <c r="P408">
        <v>0</v>
      </c>
      <c r="Q408" t="s">
        <v>480</v>
      </c>
      <c r="R408" t="s">
        <v>137</v>
      </c>
      <c r="S408">
        <v>5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2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139</v>
      </c>
      <c r="CS408" t="s">
        <v>139</v>
      </c>
      <c r="CT408" t="s">
        <v>139</v>
      </c>
      <c r="CU408" t="s">
        <v>139</v>
      </c>
      <c r="CV408" t="s">
        <v>139</v>
      </c>
      <c r="CW408" t="s">
        <v>139</v>
      </c>
      <c r="CX408" t="s">
        <v>139</v>
      </c>
      <c r="CY408" t="s">
        <v>139</v>
      </c>
      <c r="CZ408" t="s">
        <v>139</v>
      </c>
      <c r="DA408" t="s">
        <v>139</v>
      </c>
      <c r="DB408" t="s">
        <v>139</v>
      </c>
      <c r="DC408" t="s">
        <v>139</v>
      </c>
      <c r="DD408" t="s">
        <v>139</v>
      </c>
      <c r="DE408" t="s">
        <v>138</v>
      </c>
      <c r="DF408" t="s">
        <v>138</v>
      </c>
      <c r="DG408" t="s">
        <v>139</v>
      </c>
      <c r="DH408" t="s">
        <v>139</v>
      </c>
      <c r="DI408" t="s">
        <v>138</v>
      </c>
      <c r="DJ408" t="s">
        <v>156</v>
      </c>
      <c r="DK408" t="s">
        <v>365</v>
      </c>
      <c r="DL408" t="s">
        <v>263</v>
      </c>
      <c r="DN408" t="s">
        <v>342</v>
      </c>
      <c r="DO408" t="s">
        <v>343</v>
      </c>
      <c r="DP408" t="s">
        <v>327</v>
      </c>
      <c r="DQ408" t="s">
        <v>323</v>
      </c>
      <c r="DR408" t="s">
        <v>218</v>
      </c>
      <c r="DS408" t="s">
        <v>219</v>
      </c>
      <c r="DT408" t="s">
        <v>318</v>
      </c>
      <c r="DU408" t="s">
        <v>149</v>
      </c>
      <c r="DV408" t="s">
        <v>402</v>
      </c>
      <c r="DW408" t="s">
        <v>403</v>
      </c>
      <c r="DX408" t="s">
        <v>402</v>
      </c>
      <c r="DY408" t="s">
        <v>171</v>
      </c>
      <c r="DZ408" t="s">
        <v>211</v>
      </c>
      <c r="EA408" t="s">
        <v>151</v>
      </c>
    </row>
    <row r="409" spans="1:131" x14ac:dyDescent="0.25">
      <c r="A409" t="s">
        <v>1059</v>
      </c>
      <c r="B409">
        <v>2011</v>
      </c>
      <c r="C409">
        <v>19</v>
      </c>
      <c r="D409" s="2">
        <v>40674</v>
      </c>
      <c r="E409" s="2">
        <v>40672</v>
      </c>
      <c r="F409" s="2">
        <v>40674</v>
      </c>
      <c r="G409" t="s">
        <v>290</v>
      </c>
      <c r="I409">
        <v>2</v>
      </c>
      <c r="J409">
        <v>0</v>
      </c>
      <c r="K409">
        <v>13</v>
      </c>
      <c r="L409">
        <v>13</v>
      </c>
      <c r="M409" t="s">
        <v>135</v>
      </c>
      <c r="N409">
        <v>2</v>
      </c>
      <c r="O409">
        <v>2</v>
      </c>
      <c r="P409">
        <v>0</v>
      </c>
      <c r="Q409" t="s">
        <v>185</v>
      </c>
      <c r="R409" t="s">
        <v>137</v>
      </c>
      <c r="S409">
        <v>3</v>
      </c>
      <c r="T409">
        <v>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2</v>
      </c>
      <c r="AE409">
        <v>0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138</v>
      </c>
      <c r="CS409" t="s">
        <v>138</v>
      </c>
      <c r="CT409" t="s">
        <v>138</v>
      </c>
      <c r="CU409" t="s">
        <v>139</v>
      </c>
      <c r="CV409" t="s">
        <v>139</v>
      </c>
      <c r="CW409" t="s">
        <v>139</v>
      </c>
      <c r="CX409" t="s">
        <v>139</v>
      </c>
      <c r="CY409" t="s">
        <v>139</v>
      </c>
      <c r="CZ409" t="s">
        <v>139</v>
      </c>
      <c r="DA409" t="s">
        <v>139</v>
      </c>
      <c r="DB409" t="s">
        <v>139</v>
      </c>
      <c r="DC409" t="s">
        <v>139</v>
      </c>
      <c r="DD409" t="s">
        <v>139</v>
      </c>
      <c r="DE409" t="s">
        <v>139</v>
      </c>
      <c r="DF409" t="s">
        <v>139</v>
      </c>
      <c r="DG409" t="s">
        <v>139</v>
      </c>
      <c r="DH409" t="s">
        <v>139</v>
      </c>
      <c r="DI409" t="s">
        <v>139</v>
      </c>
      <c r="DJ409" t="s">
        <v>156</v>
      </c>
      <c r="DK409" t="s">
        <v>659</v>
      </c>
      <c r="DL409" t="s">
        <v>201</v>
      </c>
      <c r="DM409" t="s">
        <v>202</v>
      </c>
      <c r="DN409" t="s">
        <v>158</v>
      </c>
      <c r="DO409" t="s">
        <v>159</v>
      </c>
      <c r="DP409" t="s">
        <v>146</v>
      </c>
      <c r="DQ409" t="s">
        <v>147</v>
      </c>
      <c r="DR409" t="s">
        <v>146</v>
      </c>
      <c r="DS409" t="s">
        <v>147</v>
      </c>
      <c r="DT409" t="s">
        <v>205</v>
      </c>
      <c r="DU409" t="s">
        <v>149</v>
      </c>
      <c r="DV409" t="s">
        <v>194</v>
      </c>
      <c r="DW409" t="s">
        <v>161</v>
      </c>
      <c r="DX409" t="s">
        <v>162</v>
      </c>
      <c r="DY409" t="s">
        <v>163</v>
      </c>
      <c r="DZ409" t="s">
        <v>211</v>
      </c>
      <c r="EA409" t="s">
        <v>151</v>
      </c>
    </row>
    <row r="410" spans="1:131" x14ac:dyDescent="0.25">
      <c r="A410" t="s">
        <v>1060</v>
      </c>
      <c r="B410">
        <v>2011</v>
      </c>
      <c r="C410">
        <v>19</v>
      </c>
      <c r="D410" s="2">
        <v>40673</v>
      </c>
      <c r="E410" s="2">
        <v>40671</v>
      </c>
      <c r="F410" s="2">
        <v>40672</v>
      </c>
      <c r="G410" t="s">
        <v>919</v>
      </c>
      <c r="H410" t="s">
        <v>919</v>
      </c>
      <c r="I410">
        <v>1</v>
      </c>
      <c r="J410">
        <v>0</v>
      </c>
      <c r="K410">
        <v>1</v>
      </c>
      <c r="L410">
        <v>1</v>
      </c>
      <c r="M410" t="s">
        <v>135</v>
      </c>
      <c r="N410">
        <v>5</v>
      </c>
      <c r="O410">
        <v>3</v>
      </c>
      <c r="P410">
        <v>0</v>
      </c>
      <c r="Q410" t="s">
        <v>256</v>
      </c>
      <c r="R410" t="s">
        <v>137</v>
      </c>
      <c r="S410">
        <v>5</v>
      </c>
      <c r="T410">
        <v>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2</v>
      </c>
      <c r="AF410">
        <v>3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138</v>
      </c>
      <c r="CS410" t="s">
        <v>138</v>
      </c>
      <c r="CT410" t="s">
        <v>138</v>
      </c>
      <c r="CU410" t="s">
        <v>138</v>
      </c>
      <c r="CV410" t="s">
        <v>139</v>
      </c>
      <c r="CW410" t="s">
        <v>139</v>
      </c>
      <c r="CX410" t="s">
        <v>139</v>
      </c>
      <c r="CY410" t="s">
        <v>139</v>
      </c>
      <c r="CZ410" t="s">
        <v>139</v>
      </c>
      <c r="DA410" t="s">
        <v>139</v>
      </c>
      <c r="DB410" t="s">
        <v>139</v>
      </c>
      <c r="DC410" t="s">
        <v>139</v>
      </c>
      <c r="DD410" t="s">
        <v>139</v>
      </c>
      <c r="DE410" t="s">
        <v>139</v>
      </c>
      <c r="DF410" t="s">
        <v>139</v>
      </c>
      <c r="DG410" t="s">
        <v>139</v>
      </c>
      <c r="DH410" t="s">
        <v>139</v>
      </c>
      <c r="DI410" t="s">
        <v>138</v>
      </c>
      <c r="DJ410" t="s">
        <v>156</v>
      </c>
      <c r="DK410" t="s">
        <v>365</v>
      </c>
      <c r="DN410" t="s">
        <v>144</v>
      </c>
      <c r="DO410" t="s">
        <v>145</v>
      </c>
      <c r="DP410" t="s">
        <v>203</v>
      </c>
      <c r="DQ410" t="s">
        <v>204</v>
      </c>
      <c r="DR410" t="s">
        <v>146</v>
      </c>
      <c r="DS410" t="s">
        <v>147</v>
      </c>
      <c r="DT410" t="s">
        <v>318</v>
      </c>
      <c r="DU410" t="s">
        <v>149</v>
      </c>
      <c r="DV410" t="s">
        <v>1062</v>
      </c>
      <c r="DW410" t="s">
        <v>1063</v>
      </c>
      <c r="DX410" t="s">
        <v>162</v>
      </c>
      <c r="DY410" t="s">
        <v>163</v>
      </c>
      <c r="DZ410" t="s">
        <v>172</v>
      </c>
      <c r="EA410" t="s">
        <v>151</v>
      </c>
    </row>
    <row r="411" spans="1:131" x14ac:dyDescent="0.25">
      <c r="A411" t="s">
        <v>1061</v>
      </c>
      <c r="B411">
        <v>2011</v>
      </c>
      <c r="C411">
        <v>19</v>
      </c>
      <c r="D411" s="2">
        <v>40677</v>
      </c>
      <c r="E411" s="2">
        <v>40676</v>
      </c>
      <c r="F411" s="2">
        <v>40676</v>
      </c>
      <c r="G411" t="s">
        <v>191</v>
      </c>
      <c r="H411" t="s">
        <v>192</v>
      </c>
      <c r="I411">
        <v>0</v>
      </c>
      <c r="J411">
        <v>1</v>
      </c>
      <c r="K411">
        <v>15</v>
      </c>
      <c r="L411">
        <v>15</v>
      </c>
      <c r="M411" t="s">
        <v>135</v>
      </c>
      <c r="N411">
        <v>6</v>
      </c>
      <c r="O411">
        <v>6</v>
      </c>
      <c r="P411">
        <v>0</v>
      </c>
      <c r="Q411" t="s">
        <v>185</v>
      </c>
      <c r="R411" t="s">
        <v>137</v>
      </c>
      <c r="S411">
        <v>5</v>
      </c>
      <c r="T411">
        <v>6</v>
      </c>
      <c r="U411">
        <v>0</v>
      </c>
      <c r="V411">
        <v>0</v>
      </c>
      <c r="W411">
        <v>0</v>
      </c>
      <c r="X411">
        <v>0</v>
      </c>
      <c r="Y411">
        <v>2</v>
      </c>
      <c r="Z411">
        <v>2</v>
      </c>
      <c r="AA411">
        <v>0</v>
      </c>
      <c r="AB411">
        <v>0</v>
      </c>
      <c r="AC411">
        <v>0</v>
      </c>
      <c r="AD411">
        <v>1</v>
      </c>
      <c r="AE411">
        <v>2</v>
      </c>
      <c r="AF411">
        <v>3</v>
      </c>
      <c r="AG411">
        <v>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138</v>
      </c>
      <c r="CS411" t="s">
        <v>139</v>
      </c>
      <c r="CT411" t="s">
        <v>138</v>
      </c>
      <c r="CU411" t="s">
        <v>139</v>
      </c>
      <c r="CV411" t="s">
        <v>139</v>
      </c>
      <c r="CW411" t="s">
        <v>139</v>
      </c>
      <c r="CX411" t="s">
        <v>139</v>
      </c>
      <c r="CY411" t="s">
        <v>139</v>
      </c>
      <c r="CZ411" t="s">
        <v>139</v>
      </c>
      <c r="DA411" t="s">
        <v>139</v>
      </c>
      <c r="DB411" t="s">
        <v>138</v>
      </c>
      <c r="DC411" t="s">
        <v>139</v>
      </c>
      <c r="DD411" t="s">
        <v>139</v>
      </c>
      <c r="DE411" t="s">
        <v>138</v>
      </c>
      <c r="DF411" t="s">
        <v>138</v>
      </c>
      <c r="DG411" t="s">
        <v>139</v>
      </c>
      <c r="DH411" t="s">
        <v>139</v>
      </c>
      <c r="DI411" t="s">
        <v>139</v>
      </c>
      <c r="DJ411" t="s">
        <v>156</v>
      </c>
      <c r="DK411" t="s">
        <v>365</v>
      </c>
      <c r="DL411" t="s">
        <v>263</v>
      </c>
      <c r="DM411" t="s">
        <v>143</v>
      </c>
      <c r="DN411" t="s">
        <v>342</v>
      </c>
      <c r="DO411" t="s">
        <v>343</v>
      </c>
      <c r="DP411" t="s">
        <v>327</v>
      </c>
      <c r="DQ411" t="s">
        <v>323</v>
      </c>
      <c r="DR411" t="s">
        <v>218</v>
      </c>
      <c r="DS411" t="s">
        <v>219</v>
      </c>
      <c r="DT411" t="s">
        <v>318</v>
      </c>
      <c r="DU411" t="s">
        <v>149</v>
      </c>
      <c r="DV411" t="s">
        <v>402</v>
      </c>
      <c r="DW411" t="s">
        <v>403</v>
      </c>
      <c r="DX411" t="s">
        <v>402</v>
      </c>
      <c r="DY411" t="s">
        <v>171</v>
      </c>
      <c r="DZ411" t="s">
        <v>211</v>
      </c>
      <c r="EA411" t="s">
        <v>151</v>
      </c>
    </row>
    <row r="412" spans="1:131" x14ac:dyDescent="0.25">
      <c r="A412" t="s">
        <v>1064</v>
      </c>
      <c r="B412">
        <v>2011</v>
      </c>
      <c r="C412">
        <v>19</v>
      </c>
      <c r="D412" s="2">
        <v>40674</v>
      </c>
      <c r="E412" s="2">
        <v>40671</v>
      </c>
      <c r="F412" s="2">
        <v>40671</v>
      </c>
      <c r="G412" t="s">
        <v>579</v>
      </c>
      <c r="H412" t="s">
        <v>579</v>
      </c>
      <c r="I412">
        <v>0</v>
      </c>
      <c r="J412">
        <v>1</v>
      </c>
      <c r="K412">
        <v>13</v>
      </c>
      <c r="L412">
        <v>13</v>
      </c>
      <c r="M412" t="s">
        <v>135</v>
      </c>
      <c r="N412">
        <v>2</v>
      </c>
      <c r="O412">
        <v>2</v>
      </c>
      <c r="P412">
        <v>0</v>
      </c>
      <c r="Q412" t="s">
        <v>185</v>
      </c>
      <c r="R412" t="s">
        <v>137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2</v>
      </c>
      <c r="AF412">
        <v>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138</v>
      </c>
      <c r="CS412" t="s">
        <v>138</v>
      </c>
      <c r="CT412" t="s">
        <v>138</v>
      </c>
      <c r="CU412" t="s">
        <v>139</v>
      </c>
      <c r="CV412" t="s">
        <v>139</v>
      </c>
      <c r="CW412" t="s">
        <v>139</v>
      </c>
      <c r="CX412" t="s">
        <v>139</v>
      </c>
      <c r="CY412" t="s">
        <v>139</v>
      </c>
      <c r="CZ412" t="s">
        <v>139</v>
      </c>
      <c r="DA412" t="s">
        <v>139</v>
      </c>
      <c r="DB412" t="s">
        <v>138</v>
      </c>
      <c r="DC412" t="s">
        <v>139</v>
      </c>
      <c r="DD412" t="s">
        <v>139</v>
      </c>
      <c r="DE412" t="s">
        <v>139</v>
      </c>
      <c r="DF412" t="s">
        <v>139</v>
      </c>
      <c r="DG412" t="s">
        <v>139</v>
      </c>
      <c r="DH412" t="s">
        <v>139</v>
      </c>
      <c r="DI412" t="s">
        <v>139</v>
      </c>
      <c r="DJ412" t="s">
        <v>156</v>
      </c>
      <c r="DK412" t="s">
        <v>365</v>
      </c>
      <c r="DL412" t="s">
        <v>201</v>
      </c>
      <c r="DM412" t="s">
        <v>202</v>
      </c>
      <c r="DN412" t="s">
        <v>158</v>
      </c>
      <c r="DO412" t="s">
        <v>159</v>
      </c>
      <c r="DP412" t="s">
        <v>146</v>
      </c>
      <c r="DQ412" t="s">
        <v>147</v>
      </c>
      <c r="DR412" t="s">
        <v>146</v>
      </c>
      <c r="DS412" t="s">
        <v>147</v>
      </c>
      <c r="DT412" t="s">
        <v>205</v>
      </c>
      <c r="DU412" t="s">
        <v>149</v>
      </c>
      <c r="DV412" t="s">
        <v>160</v>
      </c>
      <c r="DW412" t="s">
        <v>161</v>
      </c>
      <c r="DX412" t="s">
        <v>162</v>
      </c>
      <c r="DY412" t="s">
        <v>163</v>
      </c>
      <c r="DZ412" t="s">
        <v>150</v>
      </c>
      <c r="EA412" t="s">
        <v>151</v>
      </c>
    </row>
    <row r="413" spans="1:131" x14ac:dyDescent="0.25">
      <c r="A413" t="s">
        <v>1065</v>
      </c>
      <c r="B413">
        <v>2011</v>
      </c>
      <c r="C413">
        <v>19</v>
      </c>
      <c r="D413" s="2">
        <v>40675</v>
      </c>
      <c r="E413" s="2">
        <v>40673</v>
      </c>
      <c r="F413" s="2">
        <v>40674</v>
      </c>
      <c r="G413" t="s">
        <v>1066</v>
      </c>
      <c r="H413" t="s">
        <v>1066</v>
      </c>
      <c r="I413">
        <v>1</v>
      </c>
      <c r="J413">
        <v>2</v>
      </c>
      <c r="K413">
        <v>7</v>
      </c>
      <c r="L413">
        <v>7</v>
      </c>
      <c r="M413" t="s">
        <v>135</v>
      </c>
      <c r="N413">
        <v>16</v>
      </c>
      <c r="O413">
        <v>4</v>
      </c>
      <c r="P413">
        <v>0</v>
      </c>
      <c r="Q413" t="s">
        <v>921</v>
      </c>
      <c r="R413" t="s">
        <v>137</v>
      </c>
      <c r="S413">
        <v>4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</v>
      </c>
      <c r="AC413">
        <v>4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138</v>
      </c>
      <c r="CS413" t="s">
        <v>138</v>
      </c>
      <c r="CT413" t="s">
        <v>138</v>
      </c>
      <c r="CU413" t="s">
        <v>138</v>
      </c>
      <c r="CV413" t="s">
        <v>139</v>
      </c>
      <c r="CW413" t="s">
        <v>139</v>
      </c>
      <c r="CX413" t="s">
        <v>139</v>
      </c>
      <c r="CY413" t="s">
        <v>139</v>
      </c>
      <c r="CZ413" t="s">
        <v>139</v>
      </c>
      <c r="DA413" t="s">
        <v>139</v>
      </c>
      <c r="DB413" t="s">
        <v>139</v>
      </c>
      <c r="DC413" t="s">
        <v>139</v>
      </c>
      <c r="DD413" t="s">
        <v>139</v>
      </c>
      <c r="DE413" t="s">
        <v>139</v>
      </c>
      <c r="DF413" t="s">
        <v>139</v>
      </c>
      <c r="DG413" t="s">
        <v>139</v>
      </c>
      <c r="DH413" t="s">
        <v>139</v>
      </c>
      <c r="DI413" t="s">
        <v>139</v>
      </c>
      <c r="DJ413" t="s">
        <v>239</v>
      </c>
      <c r="DK413" t="s">
        <v>240</v>
      </c>
      <c r="DL413" t="s">
        <v>201</v>
      </c>
      <c r="DM413" t="s">
        <v>202</v>
      </c>
      <c r="DN413" t="s">
        <v>188</v>
      </c>
      <c r="DO413" t="s">
        <v>189</v>
      </c>
      <c r="DP413" t="s">
        <v>203</v>
      </c>
      <c r="DQ413" t="s">
        <v>204</v>
      </c>
      <c r="DR413" t="s">
        <v>179</v>
      </c>
      <c r="DS413" t="s">
        <v>180</v>
      </c>
      <c r="DU413" t="s">
        <v>149</v>
      </c>
      <c r="DV413" t="s">
        <v>361</v>
      </c>
      <c r="DW413" t="s">
        <v>362</v>
      </c>
      <c r="DX413" t="s">
        <v>162</v>
      </c>
      <c r="DY413" t="s">
        <v>163</v>
      </c>
      <c r="DZ413" t="s">
        <v>172</v>
      </c>
      <c r="EA413" t="s">
        <v>151</v>
      </c>
    </row>
    <row r="414" spans="1:131" x14ac:dyDescent="0.25">
      <c r="A414" t="s">
        <v>1067</v>
      </c>
      <c r="B414">
        <v>2011</v>
      </c>
      <c r="C414">
        <v>19</v>
      </c>
      <c r="D414" s="2">
        <v>40673</v>
      </c>
      <c r="E414" s="2">
        <v>40671</v>
      </c>
      <c r="F414" s="2">
        <v>40671</v>
      </c>
      <c r="G414" t="s">
        <v>468</v>
      </c>
      <c r="H414" t="s">
        <v>468</v>
      </c>
      <c r="I414">
        <v>0</v>
      </c>
      <c r="J414">
        <v>1</v>
      </c>
      <c r="K414">
        <v>14</v>
      </c>
      <c r="L414">
        <v>14</v>
      </c>
      <c r="M414" t="s">
        <v>135</v>
      </c>
      <c r="N414">
        <v>3</v>
      </c>
      <c r="O414">
        <v>2</v>
      </c>
      <c r="P414">
        <v>0</v>
      </c>
      <c r="Q414" t="s">
        <v>317</v>
      </c>
      <c r="R414" t="s">
        <v>137</v>
      </c>
      <c r="S414">
        <v>4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1</v>
      </c>
      <c r="AG414">
        <v>1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138</v>
      </c>
      <c r="CS414" t="s">
        <v>138</v>
      </c>
      <c r="CT414" t="s">
        <v>138</v>
      </c>
      <c r="CU414" t="s">
        <v>138</v>
      </c>
      <c r="CV414" t="s">
        <v>139</v>
      </c>
      <c r="CW414" t="s">
        <v>139</v>
      </c>
      <c r="CX414" t="s">
        <v>139</v>
      </c>
      <c r="CY414" t="s">
        <v>139</v>
      </c>
      <c r="CZ414" t="s">
        <v>139</v>
      </c>
      <c r="DA414" t="s">
        <v>139</v>
      </c>
      <c r="DB414" t="s">
        <v>138</v>
      </c>
      <c r="DC414" t="s">
        <v>138</v>
      </c>
      <c r="DD414" t="s">
        <v>139</v>
      </c>
      <c r="DE414" t="s">
        <v>139</v>
      </c>
      <c r="DF414" t="s">
        <v>139</v>
      </c>
      <c r="DG414" t="s">
        <v>139</v>
      </c>
      <c r="DH414" t="s">
        <v>139</v>
      </c>
      <c r="DI414" t="s">
        <v>139</v>
      </c>
      <c r="DJ414" t="s">
        <v>239</v>
      </c>
      <c r="DK414" t="s">
        <v>240</v>
      </c>
      <c r="DL414" t="s">
        <v>142</v>
      </c>
      <c r="DM414" t="s">
        <v>143</v>
      </c>
      <c r="DN414" t="s">
        <v>158</v>
      </c>
      <c r="DO414" t="s">
        <v>159</v>
      </c>
      <c r="DP414" t="s">
        <v>203</v>
      </c>
      <c r="DQ414" t="s">
        <v>204</v>
      </c>
      <c r="DR414" t="s">
        <v>179</v>
      </c>
      <c r="DS414" t="s">
        <v>180</v>
      </c>
      <c r="DT414" t="s">
        <v>148</v>
      </c>
      <c r="DU414" t="s">
        <v>149</v>
      </c>
      <c r="DV414" t="s">
        <v>160</v>
      </c>
      <c r="DW414" t="s">
        <v>161</v>
      </c>
      <c r="DX414" t="s">
        <v>162</v>
      </c>
      <c r="DY414" t="s">
        <v>163</v>
      </c>
      <c r="DZ414" t="s">
        <v>172</v>
      </c>
      <c r="EA414" t="s">
        <v>151</v>
      </c>
    </row>
    <row r="415" spans="1:131" x14ac:dyDescent="0.25">
      <c r="A415" t="s">
        <v>1068</v>
      </c>
      <c r="B415">
        <v>2011</v>
      </c>
      <c r="C415">
        <v>19</v>
      </c>
      <c r="D415" s="2">
        <v>40682</v>
      </c>
      <c r="E415" s="2">
        <v>40671</v>
      </c>
      <c r="F415" s="2">
        <v>40672</v>
      </c>
      <c r="G415" t="s">
        <v>1069</v>
      </c>
      <c r="H415" t="s">
        <v>1070</v>
      </c>
      <c r="I415">
        <v>1</v>
      </c>
      <c r="J415">
        <v>1</v>
      </c>
      <c r="K415">
        <v>5</v>
      </c>
      <c r="L415">
        <v>5</v>
      </c>
      <c r="M415" t="s">
        <v>135</v>
      </c>
      <c r="N415">
        <v>23</v>
      </c>
      <c r="O415">
        <v>5</v>
      </c>
      <c r="P415">
        <v>0</v>
      </c>
      <c r="Q415" t="s">
        <v>1071</v>
      </c>
      <c r="R415" t="s">
        <v>137</v>
      </c>
      <c r="S415">
        <v>4</v>
      </c>
      <c r="T415">
        <v>5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1</v>
      </c>
      <c r="AG415">
        <v>4</v>
      </c>
      <c r="AH415">
        <v>0</v>
      </c>
      <c r="AI415">
        <v>4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139</v>
      </c>
      <c r="CS415" t="s">
        <v>139</v>
      </c>
      <c r="CT415" t="s">
        <v>138</v>
      </c>
      <c r="CU415" t="s">
        <v>138</v>
      </c>
      <c r="CV415" t="s">
        <v>138</v>
      </c>
      <c r="CW415" t="s">
        <v>139</v>
      </c>
      <c r="CX415" t="s">
        <v>139</v>
      </c>
      <c r="CY415" t="s">
        <v>139</v>
      </c>
      <c r="CZ415" t="s">
        <v>139</v>
      </c>
      <c r="DA415" t="s">
        <v>139</v>
      </c>
      <c r="DB415" t="s">
        <v>138</v>
      </c>
      <c r="DC415" t="s">
        <v>139</v>
      </c>
      <c r="DD415" t="s">
        <v>139</v>
      </c>
      <c r="DE415" t="s">
        <v>139</v>
      </c>
      <c r="DF415" t="s">
        <v>139</v>
      </c>
      <c r="DG415" t="s">
        <v>139</v>
      </c>
      <c r="DH415" t="s">
        <v>139</v>
      </c>
      <c r="DI415" t="s">
        <v>139</v>
      </c>
      <c r="DN415" t="s">
        <v>146</v>
      </c>
      <c r="DO415" t="s">
        <v>147</v>
      </c>
      <c r="DP415" t="s">
        <v>146</v>
      </c>
      <c r="DQ415" t="s">
        <v>147</v>
      </c>
      <c r="DR415" t="s">
        <v>146</v>
      </c>
      <c r="DS415" t="s">
        <v>147</v>
      </c>
      <c r="DU415" t="s">
        <v>149</v>
      </c>
      <c r="DY415" t="s">
        <v>206</v>
      </c>
      <c r="DZ415" t="s">
        <v>150</v>
      </c>
      <c r="EA415" t="s">
        <v>151</v>
      </c>
    </row>
    <row r="416" spans="1:131" x14ac:dyDescent="0.25">
      <c r="A416" t="s">
        <v>1072</v>
      </c>
      <c r="B416">
        <v>2011</v>
      </c>
      <c r="C416">
        <v>19</v>
      </c>
      <c r="D416" s="2">
        <v>40671</v>
      </c>
      <c r="E416" s="2">
        <v>40671</v>
      </c>
      <c r="F416" s="2">
        <v>40671</v>
      </c>
      <c r="G416" t="s">
        <v>1073</v>
      </c>
      <c r="H416" t="s">
        <v>1074</v>
      </c>
      <c r="I416">
        <v>0</v>
      </c>
      <c r="J416">
        <v>2</v>
      </c>
      <c r="K416">
        <v>11</v>
      </c>
      <c r="L416">
        <v>11</v>
      </c>
      <c r="M416" t="s">
        <v>135</v>
      </c>
      <c r="N416">
        <v>135</v>
      </c>
      <c r="O416">
        <v>2</v>
      </c>
      <c r="P416">
        <v>0</v>
      </c>
      <c r="Q416" t="s">
        <v>1075</v>
      </c>
      <c r="R416" t="s">
        <v>137</v>
      </c>
      <c r="S416">
        <v>2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138</v>
      </c>
      <c r="CS416" t="s">
        <v>138</v>
      </c>
      <c r="CT416" t="s">
        <v>138</v>
      </c>
      <c r="CU416" t="s">
        <v>138</v>
      </c>
      <c r="CV416" t="s">
        <v>139</v>
      </c>
      <c r="CW416" t="s">
        <v>139</v>
      </c>
      <c r="CX416" t="s">
        <v>139</v>
      </c>
      <c r="CY416" t="s">
        <v>139</v>
      </c>
      <c r="CZ416" t="s">
        <v>139</v>
      </c>
      <c r="DA416" t="s">
        <v>139</v>
      </c>
      <c r="DB416" t="s">
        <v>139</v>
      </c>
      <c r="DC416" t="s">
        <v>139</v>
      </c>
      <c r="DD416" t="s">
        <v>139</v>
      </c>
      <c r="DE416" t="s">
        <v>139</v>
      </c>
      <c r="DF416" t="s">
        <v>139</v>
      </c>
      <c r="DG416" t="s">
        <v>139</v>
      </c>
      <c r="DH416" t="s">
        <v>139</v>
      </c>
      <c r="DI416" t="s">
        <v>139</v>
      </c>
      <c r="DN416" t="s">
        <v>146</v>
      </c>
      <c r="DO416" t="s">
        <v>147</v>
      </c>
      <c r="DP416" t="s">
        <v>146</v>
      </c>
      <c r="DQ416" t="s">
        <v>147</v>
      </c>
      <c r="DR416" t="s">
        <v>146</v>
      </c>
      <c r="DS416" t="s">
        <v>147</v>
      </c>
      <c r="DU416" t="s">
        <v>149</v>
      </c>
      <c r="DY416" t="s">
        <v>206</v>
      </c>
      <c r="DZ416" t="s">
        <v>211</v>
      </c>
      <c r="EA416" t="s">
        <v>151</v>
      </c>
    </row>
    <row r="417" spans="1:131" x14ac:dyDescent="0.25">
      <c r="A417" t="s">
        <v>1076</v>
      </c>
      <c r="B417">
        <v>2011</v>
      </c>
      <c r="C417">
        <v>19</v>
      </c>
      <c r="D417" s="2">
        <v>40680</v>
      </c>
      <c r="E417" s="2">
        <v>40662</v>
      </c>
      <c r="F417" s="2">
        <v>40673</v>
      </c>
      <c r="G417" t="s">
        <v>1077</v>
      </c>
      <c r="H417" t="s">
        <v>1077</v>
      </c>
      <c r="I417">
        <v>11</v>
      </c>
      <c r="J417">
        <v>0</v>
      </c>
      <c r="K417">
        <v>8</v>
      </c>
      <c r="L417">
        <v>8</v>
      </c>
      <c r="M417" t="s">
        <v>135</v>
      </c>
      <c r="N417">
        <v>22</v>
      </c>
      <c r="O417">
        <v>4</v>
      </c>
      <c r="P417">
        <v>0</v>
      </c>
      <c r="Q417" t="s">
        <v>1078</v>
      </c>
      <c r="R417" t="s">
        <v>137</v>
      </c>
      <c r="S417">
        <v>4</v>
      </c>
      <c r="T417">
        <v>2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1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138</v>
      </c>
      <c r="CS417" t="s">
        <v>138</v>
      </c>
      <c r="CT417" t="s">
        <v>138</v>
      </c>
      <c r="CU417" t="s">
        <v>138</v>
      </c>
      <c r="CV417" t="s">
        <v>139</v>
      </c>
      <c r="CW417" t="s">
        <v>139</v>
      </c>
      <c r="CX417" t="s">
        <v>139</v>
      </c>
      <c r="CY417" t="s">
        <v>139</v>
      </c>
      <c r="CZ417" t="s">
        <v>139</v>
      </c>
      <c r="DA417" t="s">
        <v>139</v>
      </c>
      <c r="DB417" t="s">
        <v>139</v>
      </c>
      <c r="DC417" t="s">
        <v>139</v>
      </c>
      <c r="DD417" t="s">
        <v>139</v>
      </c>
      <c r="DE417" t="s">
        <v>138</v>
      </c>
      <c r="DF417" t="s">
        <v>139</v>
      </c>
      <c r="DG417" t="s">
        <v>139</v>
      </c>
      <c r="DH417" t="s">
        <v>139</v>
      </c>
      <c r="DI417" t="s">
        <v>138</v>
      </c>
      <c r="DJ417" t="s">
        <v>257</v>
      </c>
      <c r="DK417" t="s">
        <v>353</v>
      </c>
      <c r="DL417" t="s">
        <v>142</v>
      </c>
      <c r="DM417" t="s">
        <v>143</v>
      </c>
      <c r="DN417" t="s">
        <v>158</v>
      </c>
      <c r="DO417" t="s">
        <v>159</v>
      </c>
      <c r="DP417" t="s">
        <v>146</v>
      </c>
      <c r="DQ417" t="s">
        <v>147</v>
      </c>
      <c r="DR417" t="s">
        <v>146</v>
      </c>
      <c r="DS417" t="s">
        <v>147</v>
      </c>
      <c r="DT417" t="s">
        <v>421</v>
      </c>
      <c r="DU417" t="s">
        <v>149</v>
      </c>
      <c r="DV417" t="s">
        <v>1082</v>
      </c>
      <c r="DW417" t="s">
        <v>1083</v>
      </c>
      <c r="DX417" t="s">
        <v>1082</v>
      </c>
      <c r="DY417" t="s">
        <v>171</v>
      </c>
      <c r="DZ417" t="s">
        <v>172</v>
      </c>
      <c r="EA417" t="s">
        <v>151</v>
      </c>
    </row>
    <row r="418" spans="1:131" x14ac:dyDescent="0.25">
      <c r="A418" t="s">
        <v>1079</v>
      </c>
      <c r="B418">
        <v>2011</v>
      </c>
      <c r="C418">
        <v>19</v>
      </c>
      <c r="D418" s="2">
        <v>40676</v>
      </c>
      <c r="E418" s="2">
        <v>40676</v>
      </c>
      <c r="F418" s="2">
        <v>40676</v>
      </c>
      <c r="G418" t="s">
        <v>350</v>
      </c>
      <c r="H418" t="s">
        <v>1080</v>
      </c>
      <c r="I418">
        <v>0</v>
      </c>
      <c r="J418">
        <v>1</v>
      </c>
      <c r="K418">
        <v>8</v>
      </c>
      <c r="L418">
        <v>8</v>
      </c>
      <c r="M418" t="s">
        <v>135</v>
      </c>
      <c r="N418">
        <v>624</v>
      </c>
      <c r="O418">
        <v>233</v>
      </c>
      <c r="P418">
        <v>0</v>
      </c>
      <c r="Q418" t="s">
        <v>1081</v>
      </c>
      <c r="R418" t="s">
        <v>137</v>
      </c>
      <c r="S418">
        <v>4</v>
      </c>
      <c r="T418">
        <v>233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220</v>
      </c>
      <c r="AE418">
        <v>0</v>
      </c>
      <c r="AF418">
        <v>220</v>
      </c>
      <c r="AG418">
        <v>0</v>
      </c>
      <c r="AH418">
        <v>0</v>
      </c>
      <c r="AI418">
        <v>0</v>
      </c>
      <c r="AJ418">
        <v>13</v>
      </c>
      <c r="AK418">
        <v>0</v>
      </c>
      <c r="AL418">
        <v>13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138</v>
      </c>
      <c r="CS418" t="s">
        <v>138</v>
      </c>
      <c r="CT418" t="s">
        <v>138</v>
      </c>
      <c r="CU418" t="s">
        <v>139</v>
      </c>
      <c r="CV418" t="s">
        <v>139</v>
      </c>
      <c r="CW418" t="s">
        <v>139</v>
      </c>
      <c r="CX418" t="s">
        <v>139</v>
      </c>
      <c r="CY418" t="s">
        <v>139</v>
      </c>
      <c r="CZ418" t="s">
        <v>139</v>
      </c>
      <c r="DA418" t="s">
        <v>139</v>
      </c>
      <c r="DB418" t="s">
        <v>139</v>
      </c>
      <c r="DC418" t="s">
        <v>139</v>
      </c>
      <c r="DD418" t="s">
        <v>139</v>
      </c>
      <c r="DE418" t="s">
        <v>139</v>
      </c>
      <c r="DF418" t="s">
        <v>139</v>
      </c>
      <c r="DG418" t="s">
        <v>139</v>
      </c>
      <c r="DH418" t="s">
        <v>139</v>
      </c>
      <c r="DI418" t="s">
        <v>139</v>
      </c>
      <c r="DJ418" t="s">
        <v>216</v>
      </c>
      <c r="DK418" t="s">
        <v>217</v>
      </c>
      <c r="DL418" t="s">
        <v>360</v>
      </c>
      <c r="DM418" t="s">
        <v>202</v>
      </c>
      <c r="DN418" t="s">
        <v>144</v>
      </c>
      <c r="DO418" t="s">
        <v>145</v>
      </c>
      <c r="DP418" t="s">
        <v>146</v>
      </c>
      <c r="DQ418" t="s">
        <v>147</v>
      </c>
      <c r="DR418" t="s">
        <v>146</v>
      </c>
      <c r="DS418" t="s">
        <v>147</v>
      </c>
      <c r="DT418" t="s">
        <v>205</v>
      </c>
      <c r="DU418" t="s">
        <v>149</v>
      </c>
      <c r="DV418" t="s">
        <v>330</v>
      </c>
      <c r="DW418" t="s">
        <v>331</v>
      </c>
      <c r="DX418" t="s">
        <v>332</v>
      </c>
      <c r="DY418" t="s">
        <v>171</v>
      </c>
      <c r="DZ418" t="s">
        <v>172</v>
      </c>
      <c r="EA418" t="s">
        <v>151</v>
      </c>
    </row>
    <row r="419" spans="1:131" x14ac:dyDescent="0.25">
      <c r="A419" t="s">
        <v>1084</v>
      </c>
      <c r="B419">
        <v>2011</v>
      </c>
      <c r="C419">
        <v>19</v>
      </c>
      <c r="D419" s="2">
        <v>40679</v>
      </c>
      <c r="E419" s="2">
        <v>40670</v>
      </c>
      <c r="F419" s="2">
        <v>40672</v>
      </c>
      <c r="G419" t="s">
        <v>1085</v>
      </c>
      <c r="H419" t="s">
        <v>1085</v>
      </c>
      <c r="I419">
        <v>2</v>
      </c>
      <c r="J419">
        <v>1</v>
      </c>
      <c r="K419">
        <v>7</v>
      </c>
      <c r="L419">
        <v>7</v>
      </c>
      <c r="M419" t="s">
        <v>135</v>
      </c>
      <c r="N419">
        <v>29</v>
      </c>
      <c r="O419">
        <v>17</v>
      </c>
      <c r="P419">
        <v>0</v>
      </c>
      <c r="Q419" t="s">
        <v>1086</v>
      </c>
      <c r="R419" t="s">
        <v>137</v>
      </c>
      <c r="S419">
        <v>4</v>
      </c>
      <c r="T419">
        <v>17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0</v>
      </c>
      <c r="AB419">
        <v>0</v>
      </c>
      <c r="AC419">
        <v>0</v>
      </c>
      <c r="AD419">
        <v>8</v>
      </c>
      <c r="AE419">
        <v>7</v>
      </c>
      <c r="AF419">
        <v>15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139</v>
      </c>
      <c r="CS419" t="s">
        <v>138</v>
      </c>
      <c r="CT419" t="s">
        <v>138</v>
      </c>
      <c r="CU419" t="s">
        <v>138</v>
      </c>
      <c r="CV419" t="s">
        <v>139</v>
      </c>
      <c r="CW419" t="s">
        <v>139</v>
      </c>
      <c r="CX419" t="s">
        <v>139</v>
      </c>
      <c r="CY419" t="s">
        <v>139</v>
      </c>
      <c r="CZ419" t="s">
        <v>139</v>
      </c>
      <c r="DA419" t="s">
        <v>139</v>
      </c>
      <c r="DB419" t="s">
        <v>139</v>
      </c>
      <c r="DC419" t="s">
        <v>139</v>
      </c>
      <c r="DD419" t="s">
        <v>139</v>
      </c>
      <c r="DE419" t="s">
        <v>139</v>
      </c>
      <c r="DF419" t="s">
        <v>138</v>
      </c>
      <c r="DG419" t="s">
        <v>139</v>
      </c>
      <c r="DH419" t="s">
        <v>139</v>
      </c>
      <c r="DI419" t="s">
        <v>139</v>
      </c>
      <c r="DJ419" t="s">
        <v>156</v>
      </c>
      <c r="DK419" t="s">
        <v>321</v>
      </c>
      <c r="DL419" t="s">
        <v>201</v>
      </c>
      <c r="DM419" t="s">
        <v>202</v>
      </c>
      <c r="DN419" t="s">
        <v>188</v>
      </c>
      <c r="DO419" t="s">
        <v>189</v>
      </c>
      <c r="DP419" t="s">
        <v>203</v>
      </c>
      <c r="DQ419" t="s">
        <v>204</v>
      </c>
      <c r="DR419" t="s">
        <v>179</v>
      </c>
      <c r="DS419" t="s">
        <v>180</v>
      </c>
      <c r="DT419" t="s">
        <v>148</v>
      </c>
      <c r="DU419" t="s">
        <v>149</v>
      </c>
      <c r="DV419" t="s">
        <v>361</v>
      </c>
      <c r="DW419" t="s">
        <v>362</v>
      </c>
      <c r="DX419" t="s">
        <v>162</v>
      </c>
      <c r="DY419" t="s">
        <v>163</v>
      </c>
      <c r="DZ419" t="s">
        <v>172</v>
      </c>
      <c r="EA419" t="s">
        <v>151</v>
      </c>
    </row>
    <row r="420" spans="1:131" x14ac:dyDescent="0.25">
      <c r="A420" t="s">
        <v>1087</v>
      </c>
      <c r="B420">
        <v>2011</v>
      </c>
      <c r="C420">
        <v>19</v>
      </c>
      <c r="D420" s="2">
        <v>40675</v>
      </c>
      <c r="E420" s="2">
        <v>40675</v>
      </c>
      <c r="F420" s="2">
        <v>40675</v>
      </c>
      <c r="G420" t="s">
        <v>693</v>
      </c>
      <c r="I420">
        <v>0</v>
      </c>
      <c r="J420">
        <v>0</v>
      </c>
      <c r="K420">
        <v>4</v>
      </c>
      <c r="L420">
        <v>4</v>
      </c>
      <c r="M420" t="s">
        <v>135</v>
      </c>
      <c r="N420">
        <v>35</v>
      </c>
      <c r="O420">
        <v>7</v>
      </c>
      <c r="P420">
        <v>0</v>
      </c>
      <c r="Q420" t="s">
        <v>215</v>
      </c>
      <c r="R420" t="s">
        <v>137</v>
      </c>
      <c r="S420">
        <v>3</v>
      </c>
      <c r="T420">
        <v>7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4</v>
      </c>
      <c r="AC420">
        <v>6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138</v>
      </c>
      <c r="CS420" t="s">
        <v>138</v>
      </c>
      <c r="CT420" t="s">
        <v>139</v>
      </c>
      <c r="CU420" t="s">
        <v>138</v>
      </c>
      <c r="CV420" t="s">
        <v>139</v>
      </c>
      <c r="CW420" t="s">
        <v>139</v>
      </c>
      <c r="CX420" t="s">
        <v>139</v>
      </c>
      <c r="CY420" t="s">
        <v>139</v>
      </c>
      <c r="CZ420" t="s">
        <v>139</v>
      </c>
      <c r="DA420" t="s">
        <v>139</v>
      </c>
      <c r="DB420" t="s">
        <v>139</v>
      </c>
      <c r="DC420" t="s">
        <v>139</v>
      </c>
      <c r="DD420" t="s">
        <v>139</v>
      </c>
      <c r="DE420" t="s">
        <v>139</v>
      </c>
      <c r="DF420" t="s">
        <v>139</v>
      </c>
      <c r="DG420" t="s">
        <v>139</v>
      </c>
      <c r="DH420" t="s">
        <v>139</v>
      </c>
      <c r="DI420" t="s">
        <v>138</v>
      </c>
      <c r="DJ420" t="s">
        <v>296</v>
      </c>
      <c r="DK420" t="s">
        <v>1025</v>
      </c>
      <c r="DL420" t="s">
        <v>142</v>
      </c>
      <c r="DM420" t="s">
        <v>202</v>
      </c>
      <c r="DN420" t="s">
        <v>322</v>
      </c>
      <c r="DO420" t="s">
        <v>323</v>
      </c>
      <c r="DP420" t="s">
        <v>327</v>
      </c>
      <c r="DQ420" t="s">
        <v>323</v>
      </c>
      <c r="DR420" t="s">
        <v>146</v>
      </c>
      <c r="DS420" t="s">
        <v>147</v>
      </c>
      <c r="DT420" t="s">
        <v>300</v>
      </c>
      <c r="DU420" t="s">
        <v>149</v>
      </c>
      <c r="DV420" t="s">
        <v>330</v>
      </c>
      <c r="DW420" t="s">
        <v>331</v>
      </c>
      <c r="DX420" t="s">
        <v>332</v>
      </c>
      <c r="DY420" t="s">
        <v>171</v>
      </c>
      <c r="DZ420" t="s">
        <v>172</v>
      </c>
      <c r="EA420" t="s">
        <v>151</v>
      </c>
    </row>
    <row r="421" spans="1:131" x14ac:dyDescent="0.25">
      <c r="A421" t="s">
        <v>1088</v>
      </c>
      <c r="B421">
        <v>2011</v>
      </c>
      <c r="C421">
        <v>19</v>
      </c>
      <c r="D421" s="2">
        <v>40693</v>
      </c>
      <c r="E421" s="2">
        <v>40673</v>
      </c>
      <c r="F421" s="2">
        <v>40676</v>
      </c>
      <c r="G421" t="s">
        <v>290</v>
      </c>
      <c r="I421">
        <v>3</v>
      </c>
      <c r="J421">
        <v>7</v>
      </c>
      <c r="K421">
        <v>13</v>
      </c>
      <c r="L421">
        <v>13</v>
      </c>
      <c r="M421" t="s">
        <v>135</v>
      </c>
      <c r="N421">
        <v>3</v>
      </c>
      <c r="O421">
        <v>2</v>
      </c>
      <c r="P421">
        <v>0</v>
      </c>
      <c r="Q421" t="s">
        <v>317</v>
      </c>
      <c r="R421" t="s">
        <v>137</v>
      </c>
      <c r="S421">
        <v>3</v>
      </c>
      <c r="T421">
        <v>2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 t="s">
        <v>138</v>
      </c>
      <c r="CS421" t="s">
        <v>138</v>
      </c>
      <c r="CT421" t="s">
        <v>138</v>
      </c>
      <c r="CU421" t="s">
        <v>138</v>
      </c>
      <c r="CV421" t="s">
        <v>138</v>
      </c>
      <c r="CW421" t="s">
        <v>139</v>
      </c>
      <c r="CX421" t="s">
        <v>139</v>
      </c>
      <c r="CY421" t="s">
        <v>139</v>
      </c>
      <c r="CZ421" t="s">
        <v>139</v>
      </c>
      <c r="DA421" t="s">
        <v>139</v>
      </c>
      <c r="DB421" t="s">
        <v>138</v>
      </c>
      <c r="DC421" t="s">
        <v>138</v>
      </c>
      <c r="DD421" t="s">
        <v>139</v>
      </c>
      <c r="DE421" t="s">
        <v>139</v>
      </c>
      <c r="DF421" t="s">
        <v>139</v>
      </c>
      <c r="DG421" t="s">
        <v>139</v>
      </c>
      <c r="DH421" t="s">
        <v>139</v>
      </c>
      <c r="DI421" t="s">
        <v>138</v>
      </c>
      <c r="DJ421" t="s">
        <v>257</v>
      </c>
      <c r="DK421" t="s">
        <v>453</v>
      </c>
      <c r="DL421" t="s">
        <v>201</v>
      </c>
      <c r="DM421" t="s">
        <v>202</v>
      </c>
      <c r="DN421" t="s">
        <v>158</v>
      </c>
      <c r="DO421" t="s">
        <v>159</v>
      </c>
      <c r="DP421" t="s">
        <v>146</v>
      </c>
      <c r="DQ421" t="s">
        <v>147</v>
      </c>
      <c r="DR421" t="s">
        <v>146</v>
      </c>
      <c r="DS421" t="s">
        <v>147</v>
      </c>
      <c r="DT421" t="s">
        <v>205</v>
      </c>
      <c r="DU421" t="s">
        <v>149</v>
      </c>
      <c r="DV421" t="s">
        <v>933</v>
      </c>
      <c r="DW421" t="s">
        <v>161</v>
      </c>
      <c r="DX421" t="s">
        <v>162</v>
      </c>
      <c r="DY421" t="s">
        <v>163</v>
      </c>
      <c r="DZ421" t="s">
        <v>150</v>
      </c>
      <c r="EA421" t="s">
        <v>151</v>
      </c>
    </row>
    <row r="422" spans="1:131" x14ac:dyDescent="0.25">
      <c r="A422" t="s">
        <v>1089</v>
      </c>
      <c r="B422">
        <v>2011</v>
      </c>
      <c r="C422">
        <v>19</v>
      </c>
      <c r="D422" s="2">
        <v>40681</v>
      </c>
      <c r="E422" s="2">
        <v>40671</v>
      </c>
      <c r="F422" s="2">
        <v>40672</v>
      </c>
      <c r="G422" t="s">
        <v>226</v>
      </c>
      <c r="I422">
        <v>1</v>
      </c>
      <c r="J422">
        <v>1</v>
      </c>
      <c r="K422">
        <v>13</v>
      </c>
      <c r="L422">
        <v>13</v>
      </c>
      <c r="M422" t="s">
        <v>135</v>
      </c>
      <c r="N422">
        <v>5</v>
      </c>
      <c r="O422">
        <v>5</v>
      </c>
      <c r="P422">
        <v>0</v>
      </c>
      <c r="Q422" t="s">
        <v>185</v>
      </c>
      <c r="R422" t="s">
        <v>137</v>
      </c>
      <c r="S422">
        <v>3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1</v>
      </c>
      <c r="AD422">
        <v>0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138</v>
      </c>
      <c r="CS422" t="s">
        <v>138</v>
      </c>
      <c r="CT422" t="s">
        <v>138</v>
      </c>
      <c r="CU422" t="s">
        <v>138</v>
      </c>
      <c r="CV422" t="s">
        <v>139</v>
      </c>
      <c r="CW422" t="s">
        <v>139</v>
      </c>
      <c r="CX422" t="s">
        <v>139</v>
      </c>
      <c r="CY422" t="s">
        <v>139</v>
      </c>
      <c r="CZ422" t="s">
        <v>139</v>
      </c>
      <c r="DA422" t="s">
        <v>139</v>
      </c>
      <c r="DB422" t="s">
        <v>138</v>
      </c>
      <c r="DC422" t="s">
        <v>139</v>
      </c>
      <c r="DD422" t="s">
        <v>139</v>
      </c>
      <c r="DE422" t="s">
        <v>139</v>
      </c>
      <c r="DF422" t="s">
        <v>139</v>
      </c>
      <c r="DG422" t="s">
        <v>139</v>
      </c>
      <c r="DH422" t="s">
        <v>139</v>
      </c>
      <c r="DI422" t="s">
        <v>138</v>
      </c>
      <c r="DJ422" t="s">
        <v>140</v>
      </c>
      <c r="DK422" t="s">
        <v>141</v>
      </c>
      <c r="DL422" t="s">
        <v>142</v>
      </c>
      <c r="DM422" t="s">
        <v>143</v>
      </c>
      <c r="DN422" t="s">
        <v>158</v>
      </c>
      <c r="DO422" t="s">
        <v>159</v>
      </c>
      <c r="DP422" t="s">
        <v>146</v>
      </c>
      <c r="DQ422" t="s">
        <v>147</v>
      </c>
      <c r="DR422" t="s">
        <v>146</v>
      </c>
      <c r="DS422" t="s">
        <v>147</v>
      </c>
      <c r="DT422" t="s">
        <v>148</v>
      </c>
      <c r="DU422" t="s">
        <v>149</v>
      </c>
      <c r="DV422" t="s">
        <v>169</v>
      </c>
      <c r="DW422" t="s">
        <v>170</v>
      </c>
      <c r="DX422" t="s">
        <v>155</v>
      </c>
      <c r="DY422" t="s">
        <v>171</v>
      </c>
      <c r="DZ422" t="s">
        <v>172</v>
      </c>
      <c r="EA422" t="s">
        <v>151</v>
      </c>
    </row>
    <row r="423" spans="1:131" x14ac:dyDescent="0.25">
      <c r="A423" t="s">
        <v>1090</v>
      </c>
      <c r="B423">
        <v>2011</v>
      </c>
      <c r="C423">
        <v>19</v>
      </c>
      <c r="D423" s="2">
        <v>40673</v>
      </c>
      <c r="E423" s="2">
        <v>40672</v>
      </c>
      <c r="F423" s="2">
        <v>40673</v>
      </c>
      <c r="G423" t="s">
        <v>1091</v>
      </c>
      <c r="H423" t="s">
        <v>1091</v>
      </c>
      <c r="I423">
        <v>1</v>
      </c>
      <c r="J423">
        <v>0</v>
      </c>
      <c r="K423">
        <v>15</v>
      </c>
      <c r="L423">
        <v>15</v>
      </c>
      <c r="M423" t="s">
        <v>135</v>
      </c>
      <c r="N423">
        <v>300</v>
      </c>
      <c r="O423">
        <v>2</v>
      </c>
      <c r="P423">
        <v>0</v>
      </c>
      <c r="Q423" t="s">
        <v>1092</v>
      </c>
      <c r="R423" t="s">
        <v>137</v>
      </c>
      <c r="S423">
        <v>5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2</v>
      </c>
      <c r="AE423">
        <v>0</v>
      </c>
      <c r="AF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138</v>
      </c>
      <c r="CS423" t="s">
        <v>139</v>
      </c>
      <c r="CT423" t="s">
        <v>139</v>
      </c>
      <c r="CU423" t="s">
        <v>138</v>
      </c>
      <c r="CV423" t="s">
        <v>139</v>
      </c>
      <c r="CW423" t="s">
        <v>139</v>
      </c>
      <c r="CX423" t="s">
        <v>139</v>
      </c>
      <c r="CY423" t="s">
        <v>139</v>
      </c>
      <c r="CZ423" t="s">
        <v>139</v>
      </c>
      <c r="DA423" t="s">
        <v>139</v>
      </c>
      <c r="DB423" t="s">
        <v>139</v>
      </c>
      <c r="DC423" t="s">
        <v>139</v>
      </c>
      <c r="DD423" t="s">
        <v>139</v>
      </c>
      <c r="DE423" t="s">
        <v>139</v>
      </c>
      <c r="DF423" t="s">
        <v>138</v>
      </c>
      <c r="DG423" t="s">
        <v>139</v>
      </c>
      <c r="DH423" t="s">
        <v>139</v>
      </c>
      <c r="DI423" t="s">
        <v>139</v>
      </c>
      <c r="DJ423" t="s">
        <v>216</v>
      </c>
      <c r="DK423" t="s">
        <v>247</v>
      </c>
      <c r="DL423" t="s">
        <v>201</v>
      </c>
      <c r="DM423" t="s">
        <v>202</v>
      </c>
      <c r="DN423" t="s">
        <v>146</v>
      </c>
      <c r="DO423" t="s">
        <v>147</v>
      </c>
      <c r="DP423" t="s">
        <v>146</v>
      </c>
      <c r="DQ423" t="s">
        <v>147</v>
      </c>
      <c r="DR423" t="s">
        <v>146</v>
      </c>
      <c r="DS423" t="s">
        <v>147</v>
      </c>
      <c r="DU423" t="s">
        <v>149</v>
      </c>
      <c r="DY423" t="s">
        <v>206</v>
      </c>
      <c r="DZ423" t="s">
        <v>211</v>
      </c>
      <c r="EA423" t="s">
        <v>151</v>
      </c>
    </row>
    <row r="424" spans="1:131" x14ac:dyDescent="0.25">
      <c r="A424" t="s">
        <v>1093</v>
      </c>
      <c r="B424">
        <v>2011</v>
      </c>
      <c r="C424">
        <v>19</v>
      </c>
      <c r="D424" s="2">
        <v>40672</v>
      </c>
      <c r="E424" s="2">
        <v>40670</v>
      </c>
      <c r="F424" s="2">
        <v>40672</v>
      </c>
      <c r="G424" t="s">
        <v>521</v>
      </c>
      <c r="I424">
        <v>2</v>
      </c>
      <c r="J424">
        <v>1</v>
      </c>
      <c r="K424">
        <v>13</v>
      </c>
      <c r="L424">
        <v>13</v>
      </c>
      <c r="M424" t="s">
        <v>135</v>
      </c>
      <c r="N424">
        <v>11</v>
      </c>
      <c r="O424">
        <v>9</v>
      </c>
      <c r="P424">
        <v>0</v>
      </c>
      <c r="Q424" t="s">
        <v>193</v>
      </c>
      <c r="R424" t="s">
        <v>137</v>
      </c>
      <c r="S424">
        <v>3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3</v>
      </c>
      <c r="AE424">
        <v>2</v>
      </c>
      <c r="AF424">
        <v>5</v>
      </c>
      <c r="AG424">
        <v>1</v>
      </c>
      <c r="AH424">
        <v>2</v>
      </c>
      <c r="AI424">
        <v>3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138</v>
      </c>
      <c r="CS424" t="s">
        <v>138</v>
      </c>
      <c r="CT424" t="s">
        <v>138</v>
      </c>
      <c r="CU424" t="s">
        <v>138</v>
      </c>
      <c r="CV424" t="s">
        <v>139</v>
      </c>
      <c r="CW424" t="s">
        <v>139</v>
      </c>
      <c r="CX424" t="s">
        <v>139</v>
      </c>
      <c r="CY424" t="s">
        <v>139</v>
      </c>
      <c r="CZ424" t="s">
        <v>139</v>
      </c>
      <c r="DA424" t="s">
        <v>139</v>
      </c>
      <c r="DB424" t="s">
        <v>138</v>
      </c>
      <c r="DC424" t="s">
        <v>138</v>
      </c>
      <c r="DD424" t="s">
        <v>138</v>
      </c>
      <c r="DE424" t="s">
        <v>139</v>
      </c>
      <c r="DF424" t="s">
        <v>139</v>
      </c>
      <c r="DG424" t="s">
        <v>139</v>
      </c>
      <c r="DH424" t="s">
        <v>139</v>
      </c>
      <c r="DI424" t="s">
        <v>139</v>
      </c>
      <c r="DJ424" t="s">
        <v>216</v>
      </c>
      <c r="DK424" t="s">
        <v>247</v>
      </c>
      <c r="DL424" t="s">
        <v>142</v>
      </c>
      <c r="DM424" t="s">
        <v>143</v>
      </c>
      <c r="DN424" t="s">
        <v>144</v>
      </c>
      <c r="DO424" t="s">
        <v>145</v>
      </c>
      <c r="DP424" t="s">
        <v>146</v>
      </c>
      <c r="DQ424" t="s">
        <v>147</v>
      </c>
      <c r="DR424" t="s">
        <v>146</v>
      </c>
      <c r="DS424" t="s">
        <v>147</v>
      </c>
      <c r="DT424" t="s">
        <v>148</v>
      </c>
      <c r="DU424" t="s">
        <v>149</v>
      </c>
      <c r="DV424" t="s">
        <v>181</v>
      </c>
      <c r="DW424" t="s">
        <v>182</v>
      </c>
      <c r="DX424" t="s">
        <v>162</v>
      </c>
      <c r="DY424" t="s">
        <v>163</v>
      </c>
      <c r="DZ424" t="s">
        <v>150</v>
      </c>
      <c r="EA424" t="s">
        <v>151</v>
      </c>
    </row>
    <row r="425" spans="1:131" x14ac:dyDescent="0.25">
      <c r="A425" t="s">
        <v>1094</v>
      </c>
      <c r="B425">
        <v>2011</v>
      </c>
      <c r="C425">
        <v>19</v>
      </c>
      <c r="D425" s="2">
        <v>40679</v>
      </c>
      <c r="E425" s="2">
        <v>40674</v>
      </c>
      <c r="F425" s="2">
        <v>40674</v>
      </c>
      <c r="G425" t="s">
        <v>1095</v>
      </c>
      <c r="H425" t="s">
        <v>1095</v>
      </c>
      <c r="I425">
        <v>0</v>
      </c>
      <c r="J425">
        <v>0</v>
      </c>
      <c r="K425">
        <v>13</v>
      </c>
      <c r="L425">
        <v>13</v>
      </c>
      <c r="M425" t="s">
        <v>135</v>
      </c>
      <c r="N425">
        <v>3</v>
      </c>
      <c r="O425">
        <v>3</v>
      </c>
      <c r="P425">
        <v>0</v>
      </c>
      <c r="Q425" t="s">
        <v>185</v>
      </c>
      <c r="R425" t="s">
        <v>137</v>
      </c>
      <c r="S425">
        <v>3</v>
      </c>
      <c r="T425">
        <v>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1</v>
      </c>
      <c r="AH425">
        <v>1</v>
      </c>
      <c r="AI425">
        <v>2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139</v>
      </c>
      <c r="CS425" t="s">
        <v>139</v>
      </c>
      <c r="CT425" t="s">
        <v>139</v>
      </c>
      <c r="CU425" t="s">
        <v>139</v>
      </c>
      <c r="CV425" t="s">
        <v>139</v>
      </c>
      <c r="CW425" t="s">
        <v>139</v>
      </c>
      <c r="CX425" t="s">
        <v>139</v>
      </c>
      <c r="CY425" t="s">
        <v>139</v>
      </c>
      <c r="CZ425" t="s">
        <v>139</v>
      </c>
      <c r="DA425" t="s">
        <v>139</v>
      </c>
      <c r="DB425" t="s">
        <v>139</v>
      </c>
      <c r="DC425" t="s">
        <v>139</v>
      </c>
      <c r="DD425" t="s">
        <v>139</v>
      </c>
      <c r="DE425" t="s">
        <v>138</v>
      </c>
      <c r="DF425" t="s">
        <v>139</v>
      </c>
      <c r="DG425" t="s">
        <v>139</v>
      </c>
      <c r="DH425" t="s">
        <v>139</v>
      </c>
      <c r="DI425" t="s">
        <v>138</v>
      </c>
      <c r="DJ425" t="s">
        <v>156</v>
      </c>
      <c r="DK425" t="s">
        <v>378</v>
      </c>
      <c r="DL425" t="s">
        <v>142</v>
      </c>
      <c r="DM425" t="s">
        <v>143</v>
      </c>
      <c r="DN425" t="s">
        <v>144</v>
      </c>
      <c r="DO425" t="s">
        <v>145</v>
      </c>
      <c r="DP425" t="s">
        <v>146</v>
      </c>
      <c r="DQ425" t="s">
        <v>147</v>
      </c>
      <c r="DR425" t="s">
        <v>146</v>
      </c>
      <c r="DS425" t="s">
        <v>147</v>
      </c>
      <c r="DT425" t="s">
        <v>148</v>
      </c>
      <c r="DU425" t="s">
        <v>149</v>
      </c>
      <c r="DV425" t="s">
        <v>181</v>
      </c>
      <c r="DW425" t="s">
        <v>182</v>
      </c>
      <c r="DX425" t="s">
        <v>162</v>
      </c>
      <c r="DY425" t="s">
        <v>163</v>
      </c>
      <c r="DZ425" t="s">
        <v>150</v>
      </c>
      <c r="EA425" t="s">
        <v>151</v>
      </c>
    </row>
    <row r="426" spans="1:131" x14ac:dyDescent="0.25">
      <c r="A426" t="s">
        <v>1096</v>
      </c>
      <c r="B426">
        <v>2011</v>
      </c>
      <c r="C426">
        <v>19</v>
      </c>
      <c r="D426" s="2">
        <v>40673</v>
      </c>
      <c r="E426" s="2">
        <v>40671</v>
      </c>
      <c r="F426" s="2">
        <v>40672</v>
      </c>
      <c r="G426" t="s">
        <v>290</v>
      </c>
      <c r="I426">
        <v>1</v>
      </c>
      <c r="J426">
        <v>0</v>
      </c>
      <c r="K426">
        <v>13</v>
      </c>
      <c r="L426">
        <v>13</v>
      </c>
      <c r="M426" t="s">
        <v>135</v>
      </c>
      <c r="N426">
        <v>0</v>
      </c>
      <c r="O426">
        <v>2</v>
      </c>
      <c r="P426">
        <v>0</v>
      </c>
      <c r="Q426" t="s">
        <v>137</v>
      </c>
      <c r="R426" t="s">
        <v>137</v>
      </c>
      <c r="S426">
        <v>3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</v>
      </c>
      <c r="AE426">
        <v>0</v>
      </c>
      <c r="AF426">
        <v>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t="s">
        <v>139</v>
      </c>
      <c r="CS426" t="s">
        <v>139</v>
      </c>
      <c r="CT426" t="s">
        <v>138</v>
      </c>
      <c r="CU426" t="s">
        <v>138</v>
      </c>
      <c r="CV426" t="s">
        <v>139</v>
      </c>
      <c r="CW426" t="s">
        <v>139</v>
      </c>
      <c r="CX426" t="s">
        <v>139</v>
      </c>
      <c r="CY426" t="s">
        <v>139</v>
      </c>
      <c r="CZ426" t="s">
        <v>139</v>
      </c>
      <c r="DA426" t="s">
        <v>139</v>
      </c>
      <c r="DB426" t="s">
        <v>139</v>
      </c>
      <c r="DC426" t="s">
        <v>139</v>
      </c>
      <c r="DD426" t="s">
        <v>139</v>
      </c>
      <c r="DE426" t="s">
        <v>139</v>
      </c>
      <c r="DF426" t="s">
        <v>139</v>
      </c>
      <c r="DG426" t="s">
        <v>139</v>
      </c>
      <c r="DH426" t="s">
        <v>139</v>
      </c>
      <c r="DI426" t="s">
        <v>139</v>
      </c>
      <c r="DJ426" t="s">
        <v>156</v>
      </c>
      <c r="DK426" t="s">
        <v>449</v>
      </c>
      <c r="DL426" t="s">
        <v>142</v>
      </c>
      <c r="DM426" t="s">
        <v>143</v>
      </c>
      <c r="DN426" t="s">
        <v>144</v>
      </c>
      <c r="DO426" t="s">
        <v>145</v>
      </c>
      <c r="DP426" t="s">
        <v>146</v>
      </c>
      <c r="DQ426" t="s">
        <v>147</v>
      </c>
      <c r="DR426" t="s">
        <v>146</v>
      </c>
      <c r="DS426" t="s">
        <v>147</v>
      </c>
      <c r="DT426" t="s">
        <v>148</v>
      </c>
      <c r="DU426" t="s">
        <v>149</v>
      </c>
      <c r="DV426" t="s">
        <v>194</v>
      </c>
      <c r="DW426" t="s">
        <v>161</v>
      </c>
      <c r="DX426" t="s">
        <v>162</v>
      </c>
      <c r="DY426" t="s">
        <v>163</v>
      </c>
      <c r="DZ426" t="s">
        <v>150</v>
      </c>
      <c r="EA426" t="s">
        <v>151</v>
      </c>
    </row>
    <row r="427" spans="1:131" x14ac:dyDescent="0.25">
      <c r="A427" t="s">
        <v>1097</v>
      </c>
      <c r="B427">
        <v>2011</v>
      </c>
      <c r="C427">
        <v>19</v>
      </c>
      <c r="D427" s="2">
        <v>40675</v>
      </c>
      <c r="E427" s="2">
        <v>40674</v>
      </c>
      <c r="F427" s="2">
        <v>40674</v>
      </c>
      <c r="G427" t="s">
        <v>1098</v>
      </c>
      <c r="H427" t="s">
        <v>1099</v>
      </c>
      <c r="I427">
        <v>0</v>
      </c>
      <c r="J427">
        <v>1</v>
      </c>
      <c r="K427">
        <v>4</v>
      </c>
      <c r="L427">
        <v>4</v>
      </c>
      <c r="M427" t="s">
        <v>135</v>
      </c>
      <c r="N427">
        <v>5</v>
      </c>
      <c r="O427">
        <v>5</v>
      </c>
      <c r="P427">
        <v>0</v>
      </c>
      <c r="Q427" t="s">
        <v>185</v>
      </c>
      <c r="R427" t="s">
        <v>137</v>
      </c>
      <c r="S427">
        <v>3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0</v>
      </c>
      <c r="AC427">
        <v>3</v>
      </c>
      <c r="AD427">
        <v>2</v>
      </c>
      <c r="AE427">
        <v>0</v>
      </c>
      <c r="AF427">
        <v>2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138</v>
      </c>
      <c r="CS427" t="s">
        <v>138</v>
      </c>
      <c r="CT427" t="s">
        <v>138</v>
      </c>
      <c r="CU427" t="s">
        <v>138</v>
      </c>
      <c r="CV427" t="s">
        <v>139</v>
      </c>
      <c r="CW427" t="s">
        <v>139</v>
      </c>
      <c r="CX427" t="s">
        <v>139</v>
      </c>
      <c r="CY427" t="s">
        <v>139</v>
      </c>
      <c r="CZ427" t="s">
        <v>139</v>
      </c>
      <c r="DA427" t="s">
        <v>139</v>
      </c>
      <c r="DB427" t="s">
        <v>139</v>
      </c>
      <c r="DC427" t="s">
        <v>138</v>
      </c>
      <c r="DD427" t="s">
        <v>139</v>
      </c>
      <c r="DE427" t="s">
        <v>139</v>
      </c>
      <c r="DF427" t="s">
        <v>139</v>
      </c>
      <c r="DG427" t="s">
        <v>139</v>
      </c>
      <c r="DH427" t="s">
        <v>139</v>
      </c>
      <c r="DI427" t="s">
        <v>139</v>
      </c>
      <c r="DJ427" t="s">
        <v>257</v>
      </c>
      <c r="DK427" t="s">
        <v>258</v>
      </c>
      <c r="DL427" t="s">
        <v>263</v>
      </c>
      <c r="DM427" t="s">
        <v>143</v>
      </c>
      <c r="DN427" t="s">
        <v>322</v>
      </c>
      <c r="DO427" t="s">
        <v>323</v>
      </c>
      <c r="DP427" t="s">
        <v>327</v>
      </c>
      <c r="DQ427" t="s">
        <v>323</v>
      </c>
      <c r="DR427" t="s">
        <v>146</v>
      </c>
      <c r="DS427" t="s">
        <v>147</v>
      </c>
      <c r="DT427" t="s">
        <v>205</v>
      </c>
      <c r="DU427" t="s">
        <v>149</v>
      </c>
      <c r="DV427" t="s">
        <v>160</v>
      </c>
      <c r="DW427" t="s">
        <v>161</v>
      </c>
      <c r="DX427" t="s">
        <v>162</v>
      </c>
      <c r="DY427" t="s">
        <v>163</v>
      </c>
      <c r="DZ427" t="s">
        <v>172</v>
      </c>
      <c r="EA427" t="s">
        <v>151</v>
      </c>
    </row>
    <row r="428" spans="1:131" x14ac:dyDescent="0.25">
      <c r="A428" t="s">
        <v>1100</v>
      </c>
      <c r="B428">
        <v>2011</v>
      </c>
      <c r="C428">
        <v>20</v>
      </c>
      <c r="D428" s="2">
        <v>40682</v>
      </c>
      <c r="E428" s="2">
        <v>40681</v>
      </c>
      <c r="F428" s="2">
        <v>40681</v>
      </c>
      <c r="G428" t="s">
        <v>1101</v>
      </c>
      <c r="H428" t="s">
        <v>962</v>
      </c>
      <c r="I428">
        <v>0</v>
      </c>
      <c r="J428">
        <v>0</v>
      </c>
      <c r="K428">
        <v>5</v>
      </c>
      <c r="L428">
        <v>5</v>
      </c>
      <c r="M428" t="s">
        <v>135</v>
      </c>
      <c r="N428">
        <v>4</v>
      </c>
      <c r="O428">
        <v>4</v>
      </c>
      <c r="P428">
        <v>0</v>
      </c>
      <c r="Q428" t="s">
        <v>185</v>
      </c>
      <c r="R428" t="s">
        <v>137</v>
      </c>
      <c r="S428">
        <v>4</v>
      </c>
      <c r="T428">
        <v>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3</v>
      </c>
      <c r="AF428">
        <v>4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138</v>
      </c>
      <c r="CS428" t="s">
        <v>138</v>
      </c>
      <c r="CT428" t="s">
        <v>138</v>
      </c>
      <c r="CU428" t="s">
        <v>138</v>
      </c>
      <c r="CV428" t="s">
        <v>139</v>
      </c>
      <c r="CW428" t="s">
        <v>139</v>
      </c>
      <c r="CX428" t="s">
        <v>139</v>
      </c>
      <c r="CY428" t="s">
        <v>139</v>
      </c>
      <c r="CZ428" t="s">
        <v>139</v>
      </c>
      <c r="DA428" t="s">
        <v>139</v>
      </c>
      <c r="DB428" t="s">
        <v>139</v>
      </c>
      <c r="DC428" t="s">
        <v>138</v>
      </c>
      <c r="DD428" t="s">
        <v>139</v>
      </c>
      <c r="DE428" t="s">
        <v>139</v>
      </c>
      <c r="DF428" t="s">
        <v>139</v>
      </c>
      <c r="DG428" t="s">
        <v>139</v>
      </c>
      <c r="DH428" t="s">
        <v>139</v>
      </c>
      <c r="DI428" t="s">
        <v>138</v>
      </c>
      <c r="DJ428" t="s">
        <v>257</v>
      </c>
      <c r="DK428" t="s">
        <v>258</v>
      </c>
      <c r="DL428" t="s">
        <v>263</v>
      </c>
      <c r="DM428" t="s">
        <v>263</v>
      </c>
      <c r="DN428" t="s">
        <v>322</v>
      </c>
      <c r="DO428" t="s">
        <v>323</v>
      </c>
      <c r="DP428" t="s">
        <v>327</v>
      </c>
      <c r="DQ428" t="s">
        <v>323</v>
      </c>
      <c r="DR428" t="s">
        <v>179</v>
      </c>
      <c r="DS428" t="s">
        <v>180</v>
      </c>
      <c r="DT428" t="s">
        <v>205</v>
      </c>
      <c r="DU428" t="s">
        <v>149</v>
      </c>
      <c r="DV428" t="s">
        <v>160</v>
      </c>
      <c r="DW428" t="s">
        <v>161</v>
      </c>
      <c r="DX428" t="s">
        <v>162</v>
      </c>
      <c r="DY428" t="s">
        <v>163</v>
      </c>
      <c r="DZ428" t="s">
        <v>150</v>
      </c>
      <c r="EA428" t="s">
        <v>151</v>
      </c>
    </row>
    <row r="429" spans="1:131" x14ac:dyDescent="0.25">
      <c r="A429" t="s">
        <v>1102</v>
      </c>
      <c r="B429">
        <v>2011</v>
      </c>
      <c r="C429">
        <v>20</v>
      </c>
      <c r="D429" s="2">
        <v>40690</v>
      </c>
      <c r="E429" s="2">
        <v>40682</v>
      </c>
      <c r="F429" s="2">
        <v>40683</v>
      </c>
      <c r="G429" t="s">
        <v>1008</v>
      </c>
      <c r="H429" t="s">
        <v>1009</v>
      </c>
      <c r="I429">
        <v>1</v>
      </c>
      <c r="J429">
        <v>4</v>
      </c>
      <c r="K429">
        <v>5</v>
      </c>
      <c r="L429">
        <v>5</v>
      </c>
      <c r="M429" t="s">
        <v>135</v>
      </c>
      <c r="N429">
        <v>300</v>
      </c>
      <c r="O429">
        <v>14</v>
      </c>
      <c r="P429">
        <v>0</v>
      </c>
      <c r="Q429" t="s">
        <v>1103</v>
      </c>
      <c r="R429" t="s">
        <v>137</v>
      </c>
      <c r="S429">
        <v>4</v>
      </c>
      <c r="T429">
        <v>14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2</v>
      </c>
      <c r="AB429">
        <v>0</v>
      </c>
      <c r="AC429">
        <v>2</v>
      </c>
      <c r="AD429">
        <v>7</v>
      </c>
      <c r="AE429">
        <v>5</v>
      </c>
      <c r="AF429">
        <v>12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138</v>
      </c>
      <c r="CS429" t="s">
        <v>138</v>
      </c>
      <c r="CT429" t="s">
        <v>138</v>
      </c>
      <c r="CU429" t="s">
        <v>138</v>
      </c>
      <c r="CV429" t="s">
        <v>139</v>
      </c>
      <c r="CW429" t="s">
        <v>139</v>
      </c>
      <c r="CX429" t="s">
        <v>139</v>
      </c>
      <c r="CY429" t="s">
        <v>139</v>
      </c>
      <c r="CZ429" t="s">
        <v>139</v>
      </c>
      <c r="DA429" t="s">
        <v>139</v>
      </c>
      <c r="DB429" t="s">
        <v>138</v>
      </c>
      <c r="DC429" t="s">
        <v>138</v>
      </c>
      <c r="DD429" t="s">
        <v>139</v>
      </c>
      <c r="DE429" t="s">
        <v>139</v>
      </c>
      <c r="DF429" t="s">
        <v>139</v>
      </c>
      <c r="DG429" t="s">
        <v>139</v>
      </c>
      <c r="DH429" t="s">
        <v>139</v>
      </c>
      <c r="DI429" t="s">
        <v>138</v>
      </c>
      <c r="DJ429" t="s">
        <v>216</v>
      </c>
      <c r="DK429" t="s">
        <v>247</v>
      </c>
      <c r="DL429" t="s">
        <v>263</v>
      </c>
      <c r="DM429" t="s">
        <v>263</v>
      </c>
      <c r="DN429" t="s">
        <v>144</v>
      </c>
      <c r="DO429" t="s">
        <v>145</v>
      </c>
      <c r="DP429" t="s">
        <v>327</v>
      </c>
      <c r="DQ429" t="s">
        <v>323</v>
      </c>
      <c r="DR429" t="s">
        <v>179</v>
      </c>
      <c r="DS429" t="s">
        <v>180</v>
      </c>
      <c r="DU429" t="s">
        <v>149</v>
      </c>
      <c r="DY429" t="s">
        <v>206</v>
      </c>
      <c r="DZ429" t="s">
        <v>211</v>
      </c>
      <c r="EA429" t="s">
        <v>151</v>
      </c>
    </row>
    <row r="430" spans="1:131" x14ac:dyDescent="0.25">
      <c r="A430" t="s">
        <v>1104</v>
      </c>
      <c r="B430">
        <v>2011</v>
      </c>
      <c r="C430">
        <v>20</v>
      </c>
      <c r="D430" s="2">
        <v>40680</v>
      </c>
      <c r="E430" s="2">
        <v>40676</v>
      </c>
      <c r="F430" s="2">
        <v>40678</v>
      </c>
      <c r="G430" t="s">
        <v>462</v>
      </c>
      <c r="I430">
        <v>2</v>
      </c>
      <c r="J430">
        <v>1</v>
      </c>
      <c r="K430">
        <v>13</v>
      </c>
      <c r="L430">
        <v>13</v>
      </c>
      <c r="M430" t="s">
        <v>135</v>
      </c>
      <c r="N430">
        <v>4</v>
      </c>
      <c r="O430">
        <v>3</v>
      </c>
      <c r="P430">
        <v>0</v>
      </c>
      <c r="Q430" t="s">
        <v>480</v>
      </c>
      <c r="R430" t="s">
        <v>137</v>
      </c>
      <c r="S430">
        <v>3</v>
      </c>
      <c r="T430">
        <v>3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2</v>
      </c>
      <c r="AF430">
        <v>2</v>
      </c>
      <c r="AG430">
        <v>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139</v>
      </c>
      <c r="CS430" t="s">
        <v>139</v>
      </c>
      <c r="CT430" t="s">
        <v>138</v>
      </c>
      <c r="CU430" t="s">
        <v>138</v>
      </c>
      <c r="CV430" t="s">
        <v>139</v>
      </c>
      <c r="CW430" t="s">
        <v>139</v>
      </c>
      <c r="CX430" t="s">
        <v>139</v>
      </c>
      <c r="CY430" t="s">
        <v>139</v>
      </c>
      <c r="CZ430" t="s">
        <v>139</v>
      </c>
      <c r="DA430" t="s">
        <v>139</v>
      </c>
      <c r="DB430" t="s">
        <v>139</v>
      </c>
      <c r="DC430" t="s">
        <v>139</v>
      </c>
      <c r="DD430" t="s">
        <v>139</v>
      </c>
      <c r="DE430" t="s">
        <v>139</v>
      </c>
      <c r="DF430" t="s">
        <v>138</v>
      </c>
      <c r="DG430" t="s">
        <v>139</v>
      </c>
      <c r="DH430" t="s">
        <v>139</v>
      </c>
      <c r="DI430" t="s">
        <v>139</v>
      </c>
      <c r="DJ430" t="s">
        <v>156</v>
      </c>
      <c r="DK430" t="s">
        <v>291</v>
      </c>
      <c r="DL430" t="s">
        <v>201</v>
      </c>
      <c r="DM430" t="s">
        <v>202</v>
      </c>
      <c r="DN430" t="s">
        <v>158</v>
      </c>
      <c r="DO430" t="s">
        <v>159</v>
      </c>
      <c r="DP430" t="s">
        <v>146</v>
      </c>
      <c r="DQ430" t="s">
        <v>147</v>
      </c>
      <c r="DR430" t="s">
        <v>146</v>
      </c>
      <c r="DS430" t="s">
        <v>147</v>
      </c>
      <c r="DT430" t="s">
        <v>205</v>
      </c>
      <c r="DU430" t="s">
        <v>149</v>
      </c>
      <c r="DV430" t="s">
        <v>160</v>
      </c>
      <c r="DW430" t="s">
        <v>161</v>
      </c>
      <c r="DX430" t="s">
        <v>162</v>
      </c>
      <c r="DY430" t="s">
        <v>163</v>
      </c>
      <c r="DZ430" t="s">
        <v>333</v>
      </c>
      <c r="EA430" t="s">
        <v>151</v>
      </c>
    </row>
    <row r="431" spans="1:131" x14ac:dyDescent="0.25">
      <c r="A431" t="s">
        <v>1105</v>
      </c>
      <c r="B431">
        <v>2011</v>
      </c>
      <c r="C431">
        <v>20</v>
      </c>
      <c r="D431" s="2">
        <v>40686</v>
      </c>
      <c r="E431" s="2">
        <v>40681</v>
      </c>
      <c r="F431" s="2">
        <v>40682</v>
      </c>
      <c r="G431" t="s">
        <v>1054</v>
      </c>
      <c r="H431" t="s">
        <v>1055</v>
      </c>
      <c r="I431">
        <v>1</v>
      </c>
      <c r="J431">
        <v>1</v>
      </c>
      <c r="K431">
        <v>13</v>
      </c>
      <c r="L431">
        <v>13</v>
      </c>
      <c r="M431" t="s">
        <v>135</v>
      </c>
      <c r="N431">
        <v>4</v>
      </c>
      <c r="O431">
        <v>4</v>
      </c>
      <c r="P431">
        <v>0</v>
      </c>
      <c r="Q431" t="s">
        <v>185</v>
      </c>
      <c r="R431" t="s">
        <v>137</v>
      </c>
      <c r="S431">
        <v>3</v>
      </c>
      <c r="T431">
        <v>4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2</v>
      </c>
      <c r="AD431">
        <v>1</v>
      </c>
      <c r="AE431">
        <v>1</v>
      </c>
      <c r="AF431">
        <v>2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138</v>
      </c>
      <c r="CS431" t="s">
        <v>138</v>
      </c>
      <c r="CT431" t="s">
        <v>139</v>
      </c>
      <c r="CU431" t="s">
        <v>138</v>
      </c>
      <c r="CV431" t="s">
        <v>139</v>
      </c>
      <c r="CW431" t="s">
        <v>139</v>
      </c>
      <c r="CX431" t="s">
        <v>139</v>
      </c>
      <c r="CY431" t="s">
        <v>139</v>
      </c>
      <c r="CZ431" t="s">
        <v>139</v>
      </c>
      <c r="DA431" t="s">
        <v>139</v>
      </c>
      <c r="DB431" t="s">
        <v>138</v>
      </c>
      <c r="DC431" t="s">
        <v>138</v>
      </c>
      <c r="DD431" t="s">
        <v>139</v>
      </c>
      <c r="DE431" t="s">
        <v>139</v>
      </c>
      <c r="DF431" t="s">
        <v>139</v>
      </c>
      <c r="DG431" t="s">
        <v>139</v>
      </c>
      <c r="DH431" t="s">
        <v>139</v>
      </c>
      <c r="DI431" t="s">
        <v>138</v>
      </c>
      <c r="DJ431" t="s">
        <v>156</v>
      </c>
      <c r="DK431" t="s">
        <v>291</v>
      </c>
      <c r="DL431" t="s">
        <v>142</v>
      </c>
      <c r="DM431" t="s">
        <v>143</v>
      </c>
      <c r="DN431" t="s">
        <v>158</v>
      </c>
      <c r="DO431" t="s">
        <v>159</v>
      </c>
      <c r="DP431" t="s">
        <v>146</v>
      </c>
      <c r="DQ431" t="s">
        <v>147</v>
      </c>
      <c r="DR431" t="s">
        <v>146</v>
      </c>
      <c r="DS431" t="s">
        <v>147</v>
      </c>
      <c r="DT431" t="s">
        <v>205</v>
      </c>
      <c r="DU431" t="s">
        <v>149</v>
      </c>
      <c r="DV431" t="s">
        <v>181</v>
      </c>
      <c r="DW431" t="s">
        <v>182</v>
      </c>
      <c r="DX431" t="s">
        <v>162</v>
      </c>
      <c r="DY431" t="s">
        <v>163</v>
      </c>
      <c r="DZ431" t="s">
        <v>172</v>
      </c>
      <c r="EA431" t="s">
        <v>151</v>
      </c>
    </row>
    <row r="432" spans="1:131" x14ac:dyDescent="0.25">
      <c r="A432" t="s">
        <v>1106</v>
      </c>
      <c r="B432">
        <v>2011</v>
      </c>
      <c r="C432">
        <v>20</v>
      </c>
      <c r="D432" s="2">
        <v>40679</v>
      </c>
      <c r="E432" s="2">
        <v>40678</v>
      </c>
      <c r="F432" s="2">
        <v>40678</v>
      </c>
      <c r="G432" t="s">
        <v>339</v>
      </c>
      <c r="H432" t="s">
        <v>340</v>
      </c>
      <c r="I432">
        <v>0</v>
      </c>
      <c r="J432">
        <v>0</v>
      </c>
      <c r="K432">
        <v>3</v>
      </c>
      <c r="L432">
        <v>3</v>
      </c>
      <c r="M432" t="s">
        <v>135</v>
      </c>
      <c r="N432">
        <v>3</v>
      </c>
      <c r="O432">
        <v>3</v>
      </c>
      <c r="P432">
        <v>0</v>
      </c>
      <c r="Q432" t="s">
        <v>185</v>
      </c>
      <c r="R432" t="s">
        <v>137</v>
      </c>
      <c r="S432">
        <v>3.5</v>
      </c>
      <c r="T432">
        <v>3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1</v>
      </c>
      <c r="AE432">
        <v>1</v>
      </c>
      <c r="AF432">
        <v>2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138</v>
      </c>
      <c r="CS432" t="s">
        <v>139</v>
      </c>
      <c r="CT432" t="s">
        <v>138</v>
      </c>
      <c r="CU432" t="s">
        <v>138</v>
      </c>
      <c r="CV432" t="s">
        <v>139</v>
      </c>
      <c r="CW432" t="s">
        <v>139</v>
      </c>
      <c r="CX432" t="s">
        <v>139</v>
      </c>
      <c r="CY432" t="s">
        <v>139</v>
      </c>
      <c r="CZ432" t="s">
        <v>139</v>
      </c>
      <c r="DA432" t="s">
        <v>139</v>
      </c>
      <c r="DB432" t="s">
        <v>139</v>
      </c>
      <c r="DC432" t="s">
        <v>139</v>
      </c>
      <c r="DD432" t="s">
        <v>139</v>
      </c>
      <c r="DE432" t="s">
        <v>139</v>
      </c>
      <c r="DF432" t="s">
        <v>139</v>
      </c>
      <c r="DG432" t="s">
        <v>139</v>
      </c>
      <c r="DH432" t="s">
        <v>139</v>
      </c>
      <c r="DI432" t="s">
        <v>139</v>
      </c>
      <c r="DN432" t="s">
        <v>146</v>
      </c>
      <c r="DO432" t="s">
        <v>147</v>
      </c>
      <c r="DP432" t="s">
        <v>146</v>
      </c>
      <c r="DQ432" t="s">
        <v>147</v>
      </c>
      <c r="DR432" t="s">
        <v>146</v>
      </c>
      <c r="DS432" t="s">
        <v>147</v>
      </c>
      <c r="DU432" t="s">
        <v>149</v>
      </c>
      <c r="DY432" t="s">
        <v>206</v>
      </c>
      <c r="DZ432" t="s">
        <v>172</v>
      </c>
      <c r="EA432" t="s">
        <v>151</v>
      </c>
    </row>
    <row r="433" spans="1:131" x14ac:dyDescent="0.25">
      <c r="A433" t="s">
        <v>1107</v>
      </c>
      <c r="B433">
        <v>2011</v>
      </c>
      <c r="C433">
        <v>20</v>
      </c>
      <c r="D433" s="2">
        <v>40683</v>
      </c>
      <c r="E433" s="2">
        <v>40682</v>
      </c>
      <c r="F433" s="2">
        <v>40682</v>
      </c>
      <c r="G433" t="s">
        <v>350</v>
      </c>
      <c r="H433" t="s">
        <v>722</v>
      </c>
      <c r="I433">
        <v>0</v>
      </c>
      <c r="J433">
        <v>1</v>
      </c>
      <c r="K433">
        <v>8</v>
      </c>
      <c r="L433">
        <v>8</v>
      </c>
      <c r="M433" t="s">
        <v>135</v>
      </c>
      <c r="N433">
        <v>594</v>
      </c>
      <c r="O433">
        <v>12</v>
      </c>
      <c r="P433">
        <v>0</v>
      </c>
      <c r="Q433" t="s">
        <v>1108</v>
      </c>
      <c r="R433" t="s">
        <v>137</v>
      </c>
      <c r="S433">
        <v>4</v>
      </c>
      <c r="T433">
        <v>12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7</v>
      </c>
      <c r="AE433">
        <v>1</v>
      </c>
      <c r="AF433">
        <v>8</v>
      </c>
      <c r="AG433">
        <v>4</v>
      </c>
      <c r="AH433">
        <v>0</v>
      </c>
      <c r="AI433">
        <v>4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138</v>
      </c>
      <c r="CS433" t="s">
        <v>138</v>
      </c>
      <c r="CT433" t="s">
        <v>138</v>
      </c>
      <c r="CU433" t="s">
        <v>139</v>
      </c>
      <c r="CV433" t="s">
        <v>139</v>
      </c>
      <c r="CW433" t="s">
        <v>139</v>
      </c>
      <c r="CX433" t="s">
        <v>139</v>
      </c>
      <c r="CY433" t="s">
        <v>139</v>
      </c>
      <c r="CZ433" t="s">
        <v>139</v>
      </c>
      <c r="DA433" t="s">
        <v>139</v>
      </c>
      <c r="DB433" t="s">
        <v>139</v>
      </c>
      <c r="DC433" t="s">
        <v>139</v>
      </c>
      <c r="DD433" t="s">
        <v>139</v>
      </c>
      <c r="DE433" t="s">
        <v>139</v>
      </c>
      <c r="DF433" t="s">
        <v>139</v>
      </c>
      <c r="DG433" t="s">
        <v>139</v>
      </c>
      <c r="DH433" t="s">
        <v>139</v>
      </c>
      <c r="DI433" t="s">
        <v>138</v>
      </c>
      <c r="DJ433" t="s">
        <v>216</v>
      </c>
      <c r="DK433" t="s">
        <v>217</v>
      </c>
      <c r="DL433" t="s">
        <v>360</v>
      </c>
      <c r="DM433" t="s">
        <v>202</v>
      </c>
      <c r="DN433" t="s">
        <v>144</v>
      </c>
      <c r="DO433" t="s">
        <v>145</v>
      </c>
      <c r="DP433" t="s">
        <v>146</v>
      </c>
      <c r="DQ433" t="s">
        <v>147</v>
      </c>
      <c r="DR433" t="s">
        <v>146</v>
      </c>
      <c r="DS433" t="s">
        <v>147</v>
      </c>
      <c r="DT433" t="s">
        <v>205</v>
      </c>
      <c r="DU433" t="s">
        <v>149</v>
      </c>
      <c r="DV433" t="s">
        <v>181</v>
      </c>
      <c r="DW433" t="s">
        <v>182</v>
      </c>
      <c r="DX433" t="s">
        <v>162</v>
      </c>
      <c r="DY433" t="s">
        <v>163</v>
      </c>
      <c r="DZ433" t="s">
        <v>172</v>
      </c>
      <c r="EA433" t="s">
        <v>151</v>
      </c>
    </row>
    <row r="434" spans="1:131" x14ac:dyDescent="0.25">
      <c r="A434" t="s">
        <v>1109</v>
      </c>
      <c r="B434">
        <v>2011</v>
      </c>
      <c r="C434">
        <v>20</v>
      </c>
      <c r="D434" s="2">
        <v>40680</v>
      </c>
      <c r="E434" s="2">
        <v>40678</v>
      </c>
      <c r="F434" s="2">
        <v>40678</v>
      </c>
      <c r="G434" t="s">
        <v>1110</v>
      </c>
      <c r="H434" t="s">
        <v>1110</v>
      </c>
      <c r="I434">
        <v>0</v>
      </c>
      <c r="J434">
        <v>0</v>
      </c>
      <c r="K434">
        <v>13</v>
      </c>
      <c r="L434">
        <v>13</v>
      </c>
      <c r="M434" t="s">
        <v>135</v>
      </c>
      <c r="N434">
        <v>5</v>
      </c>
      <c r="O434">
        <v>5</v>
      </c>
      <c r="P434">
        <v>0</v>
      </c>
      <c r="Q434" t="s">
        <v>185</v>
      </c>
      <c r="R434" t="s">
        <v>137</v>
      </c>
      <c r="S434">
        <v>3</v>
      </c>
      <c r="T434">
        <v>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1</v>
      </c>
      <c r="AG434">
        <v>2</v>
      </c>
      <c r="AH434">
        <v>2</v>
      </c>
      <c r="AI434">
        <v>4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138</v>
      </c>
      <c r="CS434" t="s">
        <v>138</v>
      </c>
      <c r="CT434" t="s">
        <v>138</v>
      </c>
      <c r="CU434" t="s">
        <v>138</v>
      </c>
      <c r="CV434" t="s">
        <v>139</v>
      </c>
      <c r="CW434" t="s">
        <v>139</v>
      </c>
      <c r="CX434" t="s">
        <v>139</v>
      </c>
      <c r="CY434" t="s">
        <v>139</v>
      </c>
      <c r="CZ434" t="s">
        <v>138</v>
      </c>
      <c r="DA434" t="s">
        <v>139</v>
      </c>
      <c r="DB434" t="s">
        <v>139</v>
      </c>
      <c r="DC434" t="s">
        <v>139</v>
      </c>
      <c r="DD434" t="s">
        <v>139</v>
      </c>
      <c r="DE434" t="s">
        <v>139</v>
      </c>
      <c r="DF434" t="s">
        <v>139</v>
      </c>
      <c r="DG434" t="s">
        <v>139</v>
      </c>
      <c r="DH434" t="s">
        <v>139</v>
      </c>
      <c r="DI434" t="s">
        <v>138</v>
      </c>
      <c r="DJ434" t="s">
        <v>216</v>
      </c>
      <c r="DK434" t="s">
        <v>217</v>
      </c>
      <c r="DL434" t="s">
        <v>142</v>
      </c>
      <c r="DM434" t="s">
        <v>143</v>
      </c>
      <c r="DN434" t="s">
        <v>144</v>
      </c>
      <c r="DO434" t="s">
        <v>145</v>
      </c>
      <c r="DP434" t="s">
        <v>177</v>
      </c>
      <c r="DQ434" t="s">
        <v>178</v>
      </c>
      <c r="DR434" t="s">
        <v>146</v>
      </c>
      <c r="DS434" t="s">
        <v>147</v>
      </c>
      <c r="DT434" t="s">
        <v>148</v>
      </c>
      <c r="DU434" t="s">
        <v>149</v>
      </c>
      <c r="DV434" t="s">
        <v>160</v>
      </c>
      <c r="DW434" t="s">
        <v>161</v>
      </c>
      <c r="DX434" t="s">
        <v>162</v>
      </c>
      <c r="DY434" t="s">
        <v>163</v>
      </c>
      <c r="DZ434" t="s">
        <v>150</v>
      </c>
      <c r="EA434" t="s">
        <v>151</v>
      </c>
    </row>
    <row r="435" spans="1:131" x14ac:dyDescent="0.25">
      <c r="A435" t="s">
        <v>1111</v>
      </c>
      <c r="B435">
        <v>2011</v>
      </c>
      <c r="C435">
        <v>20</v>
      </c>
      <c r="D435" s="2">
        <v>40681</v>
      </c>
      <c r="E435" s="2">
        <v>40680</v>
      </c>
      <c r="F435" s="2">
        <v>40680</v>
      </c>
      <c r="G435" t="s">
        <v>576</v>
      </c>
      <c r="I435">
        <v>0</v>
      </c>
      <c r="J435">
        <v>0</v>
      </c>
      <c r="K435">
        <v>8</v>
      </c>
      <c r="L435">
        <v>8</v>
      </c>
      <c r="M435" t="s">
        <v>135</v>
      </c>
      <c r="N435">
        <v>2</v>
      </c>
      <c r="O435">
        <v>2</v>
      </c>
      <c r="P435">
        <v>0</v>
      </c>
      <c r="Q435" t="s">
        <v>185</v>
      </c>
      <c r="R435" t="s">
        <v>137</v>
      </c>
      <c r="S435">
        <v>4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138</v>
      </c>
      <c r="CS435" t="s">
        <v>138</v>
      </c>
      <c r="CT435" t="s">
        <v>139</v>
      </c>
      <c r="CU435" t="s">
        <v>138</v>
      </c>
      <c r="CV435" t="s">
        <v>139</v>
      </c>
      <c r="CW435" t="s">
        <v>139</v>
      </c>
      <c r="CX435" t="s">
        <v>139</v>
      </c>
      <c r="CY435" t="s">
        <v>139</v>
      </c>
      <c r="CZ435" t="s">
        <v>139</v>
      </c>
      <c r="DA435" t="s">
        <v>139</v>
      </c>
      <c r="DB435" t="s">
        <v>139</v>
      </c>
      <c r="DC435" t="s">
        <v>139</v>
      </c>
      <c r="DD435" t="s">
        <v>139</v>
      </c>
      <c r="DE435" t="s">
        <v>139</v>
      </c>
      <c r="DF435" t="s">
        <v>139</v>
      </c>
      <c r="DG435" t="s">
        <v>139</v>
      </c>
      <c r="DH435" t="s">
        <v>139</v>
      </c>
      <c r="DI435" t="s">
        <v>139</v>
      </c>
      <c r="DJ435" t="s">
        <v>156</v>
      </c>
      <c r="DK435" t="s">
        <v>157</v>
      </c>
      <c r="DL435" t="s">
        <v>263</v>
      </c>
      <c r="DM435" t="s">
        <v>143</v>
      </c>
      <c r="DN435" t="s">
        <v>144</v>
      </c>
      <c r="DO435" t="s">
        <v>145</v>
      </c>
      <c r="DP435" t="s">
        <v>146</v>
      </c>
      <c r="DQ435" t="s">
        <v>147</v>
      </c>
      <c r="DR435" t="s">
        <v>146</v>
      </c>
      <c r="DS435" t="s">
        <v>147</v>
      </c>
      <c r="DT435" t="s">
        <v>148</v>
      </c>
      <c r="DU435" t="s">
        <v>149</v>
      </c>
      <c r="DV435" t="s">
        <v>181</v>
      </c>
      <c r="DW435" t="s">
        <v>182</v>
      </c>
      <c r="DX435" t="s">
        <v>162</v>
      </c>
      <c r="DY435" t="s">
        <v>163</v>
      </c>
      <c r="DZ435" t="s">
        <v>172</v>
      </c>
      <c r="EA435" t="s">
        <v>151</v>
      </c>
    </row>
    <row r="436" spans="1:131" x14ac:dyDescent="0.25">
      <c r="A436" t="s">
        <v>1112</v>
      </c>
      <c r="B436">
        <v>2011</v>
      </c>
      <c r="C436">
        <v>20</v>
      </c>
      <c r="D436" s="2">
        <v>40680</v>
      </c>
      <c r="E436" s="2">
        <v>40679</v>
      </c>
      <c r="F436" s="2">
        <v>40680</v>
      </c>
      <c r="G436" t="s">
        <v>576</v>
      </c>
      <c r="I436">
        <v>1</v>
      </c>
      <c r="J436">
        <v>0</v>
      </c>
      <c r="K436">
        <v>8</v>
      </c>
      <c r="L436">
        <v>8</v>
      </c>
      <c r="M436" t="s">
        <v>135</v>
      </c>
      <c r="N436">
        <v>8</v>
      </c>
      <c r="O436">
        <v>2</v>
      </c>
      <c r="P436">
        <v>0</v>
      </c>
      <c r="Q436" t="s">
        <v>921</v>
      </c>
      <c r="R436" t="s">
        <v>137</v>
      </c>
      <c r="S436">
        <v>4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1</v>
      </c>
      <c r="AD436">
        <v>0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138</v>
      </c>
      <c r="CS436" t="s">
        <v>138</v>
      </c>
      <c r="CT436" t="s">
        <v>139</v>
      </c>
      <c r="CU436" t="s">
        <v>138</v>
      </c>
      <c r="CV436" t="s">
        <v>139</v>
      </c>
      <c r="CW436" t="s">
        <v>139</v>
      </c>
      <c r="CX436" t="s">
        <v>139</v>
      </c>
      <c r="CY436" t="s">
        <v>139</v>
      </c>
      <c r="CZ436" t="s">
        <v>139</v>
      </c>
      <c r="DA436" t="s">
        <v>139</v>
      </c>
      <c r="DB436" t="s">
        <v>139</v>
      </c>
      <c r="DC436" t="s">
        <v>139</v>
      </c>
      <c r="DD436" t="s">
        <v>139</v>
      </c>
      <c r="DE436" t="s">
        <v>139</v>
      </c>
      <c r="DF436" t="s">
        <v>139</v>
      </c>
      <c r="DG436" t="s">
        <v>139</v>
      </c>
      <c r="DH436" t="s">
        <v>139</v>
      </c>
      <c r="DI436" t="s">
        <v>139</v>
      </c>
      <c r="DJ436" t="s">
        <v>228</v>
      </c>
      <c r="DK436" t="s">
        <v>229</v>
      </c>
      <c r="DL436" t="s">
        <v>142</v>
      </c>
      <c r="DM436" t="s">
        <v>143</v>
      </c>
      <c r="DN436" t="s">
        <v>144</v>
      </c>
      <c r="DO436" t="s">
        <v>145</v>
      </c>
      <c r="DP436" t="s">
        <v>146</v>
      </c>
      <c r="DQ436" t="s">
        <v>147</v>
      </c>
      <c r="DR436" t="s">
        <v>146</v>
      </c>
      <c r="DS436" t="s">
        <v>147</v>
      </c>
      <c r="DT436" t="s">
        <v>148</v>
      </c>
      <c r="DU436" t="s">
        <v>149</v>
      </c>
      <c r="DV436" t="s">
        <v>181</v>
      </c>
      <c r="DW436" t="s">
        <v>182</v>
      </c>
      <c r="DX436" t="s">
        <v>162</v>
      </c>
      <c r="DY436" t="s">
        <v>163</v>
      </c>
      <c r="DZ436" t="s">
        <v>172</v>
      </c>
      <c r="EA436" t="s">
        <v>151</v>
      </c>
    </row>
    <row r="437" spans="1:131" x14ac:dyDescent="0.25">
      <c r="A437" t="s">
        <v>1113</v>
      </c>
      <c r="B437">
        <v>2011</v>
      </c>
      <c r="C437">
        <v>21</v>
      </c>
      <c r="D437" s="2">
        <v>40697</v>
      </c>
      <c r="E437" s="2">
        <v>40689</v>
      </c>
      <c r="F437" s="2">
        <v>40690</v>
      </c>
      <c r="G437" t="s">
        <v>336</v>
      </c>
      <c r="H437" t="s">
        <v>337</v>
      </c>
      <c r="I437">
        <v>1</v>
      </c>
      <c r="J437">
        <v>2</v>
      </c>
      <c r="K437">
        <v>5</v>
      </c>
      <c r="L437">
        <v>5</v>
      </c>
      <c r="M437" t="s">
        <v>135</v>
      </c>
      <c r="N437">
        <v>2</v>
      </c>
      <c r="O437">
        <v>2</v>
      </c>
      <c r="P437">
        <v>0</v>
      </c>
      <c r="Q437" t="s">
        <v>185</v>
      </c>
      <c r="R437" t="s">
        <v>137</v>
      </c>
      <c r="S437">
        <v>4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138</v>
      </c>
      <c r="CS437" t="s">
        <v>138</v>
      </c>
      <c r="CT437" t="s">
        <v>138</v>
      </c>
      <c r="CU437" t="s">
        <v>138</v>
      </c>
      <c r="CV437" t="s">
        <v>138</v>
      </c>
      <c r="CW437" t="s">
        <v>139</v>
      </c>
      <c r="CX437" t="s">
        <v>139</v>
      </c>
      <c r="CY437" t="s">
        <v>139</v>
      </c>
      <c r="CZ437" t="s">
        <v>139</v>
      </c>
      <c r="DA437" t="s">
        <v>139</v>
      </c>
      <c r="DB437" t="s">
        <v>138</v>
      </c>
      <c r="DC437" t="s">
        <v>138</v>
      </c>
      <c r="DD437" t="s">
        <v>138</v>
      </c>
      <c r="DE437" t="s">
        <v>139</v>
      </c>
      <c r="DF437" t="s">
        <v>138</v>
      </c>
      <c r="DG437" t="s">
        <v>139</v>
      </c>
      <c r="DH437" t="s">
        <v>139</v>
      </c>
      <c r="DI437" t="s">
        <v>139</v>
      </c>
      <c r="DJ437" t="s">
        <v>228</v>
      </c>
      <c r="DK437" t="s">
        <v>229</v>
      </c>
      <c r="DN437" t="s">
        <v>146</v>
      </c>
      <c r="DO437" t="s">
        <v>147</v>
      </c>
      <c r="DP437" t="s">
        <v>146</v>
      </c>
      <c r="DQ437" t="s">
        <v>147</v>
      </c>
      <c r="DR437" t="s">
        <v>218</v>
      </c>
      <c r="DS437" t="s">
        <v>219</v>
      </c>
      <c r="DT437" t="s">
        <v>318</v>
      </c>
      <c r="DU437" t="s">
        <v>149</v>
      </c>
      <c r="DY437" t="s">
        <v>206</v>
      </c>
      <c r="DZ437" t="s">
        <v>150</v>
      </c>
      <c r="EA437" t="s">
        <v>151</v>
      </c>
    </row>
    <row r="438" spans="1:131" x14ac:dyDescent="0.25">
      <c r="A438" t="s">
        <v>1114</v>
      </c>
      <c r="B438">
        <v>2011</v>
      </c>
      <c r="C438">
        <v>21</v>
      </c>
      <c r="D438" s="2">
        <v>40687</v>
      </c>
      <c r="E438" s="2">
        <v>40685</v>
      </c>
      <c r="F438" s="2">
        <v>40685</v>
      </c>
      <c r="G438" t="s">
        <v>290</v>
      </c>
      <c r="I438">
        <v>0</v>
      </c>
      <c r="J438">
        <v>0</v>
      </c>
      <c r="K438">
        <v>13</v>
      </c>
      <c r="L438">
        <v>13</v>
      </c>
      <c r="M438" t="s">
        <v>135</v>
      </c>
      <c r="N438">
        <v>2</v>
      </c>
      <c r="O438">
        <v>2</v>
      </c>
      <c r="P438">
        <v>0</v>
      </c>
      <c r="Q438" t="s">
        <v>185</v>
      </c>
      <c r="R438" t="s">
        <v>137</v>
      </c>
      <c r="S438">
        <v>3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138</v>
      </c>
      <c r="CS438" t="s">
        <v>138</v>
      </c>
      <c r="CT438" t="s">
        <v>138</v>
      </c>
      <c r="CU438" t="s">
        <v>138</v>
      </c>
      <c r="CV438" t="s">
        <v>139</v>
      </c>
      <c r="CW438" t="s">
        <v>139</v>
      </c>
      <c r="CX438" t="s">
        <v>139</v>
      </c>
      <c r="CY438" t="s">
        <v>139</v>
      </c>
      <c r="CZ438" t="s">
        <v>139</v>
      </c>
      <c r="DA438" t="s">
        <v>139</v>
      </c>
      <c r="DB438" t="s">
        <v>138</v>
      </c>
      <c r="DC438" t="s">
        <v>139</v>
      </c>
      <c r="DD438" t="s">
        <v>139</v>
      </c>
      <c r="DE438" t="s">
        <v>139</v>
      </c>
      <c r="DF438" t="s">
        <v>139</v>
      </c>
      <c r="DG438" t="s">
        <v>139</v>
      </c>
      <c r="DH438" t="s">
        <v>139</v>
      </c>
      <c r="DI438" t="s">
        <v>139</v>
      </c>
      <c r="DJ438" t="s">
        <v>186</v>
      </c>
      <c r="DK438" t="s">
        <v>187</v>
      </c>
      <c r="DN438" t="s">
        <v>322</v>
      </c>
      <c r="DO438" t="s">
        <v>323</v>
      </c>
      <c r="DP438" t="s">
        <v>146</v>
      </c>
      <c r="DQ438" t="s">
        <v>147</v>
      </c>
      <c r="DR438" t="s">
        <v>146</v>
      </c>
      <c r="DS438" t="s">
        <v>147</v>
      </c>
      <c r="DT438" t="s">
        <v>300</v>
      </c>
      <c r="DU438" t="s">
        <v>149</v>
      </c>
      <c r="DV438" t="s">
        <v>181</v>
      </c>
      <c r="DW438" t="s">
        <v>182</v>
      </c>
      <c r="DX438" t="s">
        <v>162</v>
      </c>
      <c r="DY438" t="s">
        <v>163</v>
      </c>
      <c r="DZ438" t="s">
        <v>552</v>
      </c>
      <c r="EA438" t="s">
        <v>151</v>
      </c>
    </row>
    <row r="439" spans="1:131" x14ac:dyDescent="0.25">
      <c r="A439" t="s">
        <v>1115</v>
      </c>
      <c r="B439">
        <v>2011</v>
      </c>
      <c r="C439">
        <v>21</v>
      </c>
      <c r="D439" s="2">
        <v>40690</v>
      </c>
      <c r="E439" s="2">
        <v>40684</v>
      </c>
      <c r="F439" s="2">
        <v>40685</v>
      </c>
      <c r="G439" t="s">
        <v>462</v>
      </c>
      <c r="I439">
        <v>1</v>
      </c>
      <c r="J439">
        <v>0</v>
      </c>
      <c r="K439">
        <v>13</v>
      </c>
      <c r="L439">
        <v>13</v>
      </c>
      <c r="M439" t="s">
        <v>135</v>
      </c>
      <c r="N439">
        <v>3</v>
      </c>
      <c r="O439">
        <v>2</v>
      </c>
      <c r="P439">
        <v>0</v>
      </c>
      <c r="Q439" t="s">
        <v>317</v>
      </c>
      <c r="R439" t="s">
        <v>137</v>
      </c>
      <c r="S439">
        <v>3</v>
      </c>
      <c r="T439">
        <v>2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138</v>
      </c>
      <c r="CS439" t="s">
        <v>138</v>
      </c>
      <c r="CT439" t="s">
        <v>139</v>
      </c>
      <c r="CU439" t="s">
        <v>139</v>
      </c>
      <c r="CV439" t="s">
        <v>139</v>
      </c>
      <c r="CW439" t="s">
        <v>139</v>
      </c>
      <c r="CX439" t="s">
        <v>139</v>
      </c>
      <c r="CY439" t="s">
        <v>139</v>
      </c>
      <c r="CZ439" t="s">
        <v>139</v>
      </c>
      <c r="DA439" t="s">
        <v>139</v>
      </c>
      <c r="DB439" t="s">
        <v>139</v>
      </c>
      <c r="DC439" t="s">
        <v>139</v>
      </c>
      <c r="DD439" t="s">
        <v>139</v>
      </c>
      <c r="DE439" t="s">
        <v>139</v>
      </c>
      <c r="DF439" t="s">
        <v>139</v>
      </c>
      <c r="DG439" t="s">
        <v>139</v>
      </c>
      <c r="DH439" t="s">
        <v>139</v>
      </c>
      <c r="DI439" t="s">
        <v>139</v>
      </c>
      <c r="DJ439" t="s">
        <v>156</v>
      </c>
      <c r="DK439" t="s">
        <v>157</v>
      </c>
      <c r="DL439" t="s">
        <v>142</v>
      </c>
      <c r="DM439" t="s">
        <v>143</v>
      </c>
      <c r="DN439" t="s">
        <v>158</v>
      </c>
      <c r="DO439" t="s">
        <v>159</v>
      </c>
      <c r="DP439" t="s">
        <v>146</v>
      </c>
      <c r="DQ439" t="s">
        <v>147</v>
      </c>
      <c r="DR439" t="s">
        <v>146</v>
      </c>
      <c r="DS439" t="s">
        <v>147</v>
      </c>
      <c r="DT439" t="s">
        <v>205</v>
      </c>
      <c r="DU439" t="s">
        <v>149</v>
      </c>
      <c r="DV439" t="s">
        <v>181</v>
      </c>
      <c r="DW439" t="s">
        <v>182</v>
      </c>
      <c r="DX439" t="s">
        <v>162</v>
      </c>
      <c r="DY439" t="s">
        <v>163</v>
      </c>
      <c r="DZ439" t="s">
        <v>211</v>
      </c>
      <c r="EA439" t="s">
        <v>151</v>
      </c>
    </row>
    <row r="440" spans="1:131" x14ac:dyDescent="0.25">
      <c r="A440" t="s">
        <v>1116</v>
      </c>
      <c r="B440">
        <v>2011</v>
      </c>
      <c r="C440">
        <v>21</v>
      </c>
      <c r="D440" s="2">
        <v>40688</v>
      </c>
      <c r="E440" s="2">
        <v>40686</v>
      </c>
      <c r="F440" s="2">
        <v>40687</v>
      </c>
      <c r="G440" t="s">
        <v>508</v>
      </c>
      <c r="I440">
        <v>1</v>
      </c>
      <c r="J440">
        <v>0</v>
      </c>
      <c r="K440">
        <v>15</v>
      </c>
      <c r="L440">
        <v>15</v>
      </c>
      <c r="M440" t="s">
        <v>135</v>
      </c>
      <c r="N440">
        <v>5</v>
      </c>
      <c r="O440">
        <v>2</v>
      </c>
      <c r="P440">
        <v>0</v>
      </c>
      <c r="Q440" t="s">
        <v>383</v>
      </c>
      <c r="R440" t="s">
        <v>137</v>
      </c>
      <c r="S440">
        <v>5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138</v>
      </c>
      <c r="CS440" t="s">
        <v>138</v>
      </c>
      <c r="CT440" t="s">
        <v>139</v>
      </c>
      <c r="CU440" t="s">
        <v>138</v>
      </c>
      <c r="CV440" t="s">
        <v>139</v>
      </c>
      <c r="CW440" t="s">
        <v>139</v>
      </c>
      <c r="CX440" t="s">
        <v>139</v>
      </c>
      <c r="CY440" t="s">
        <v>139</v>
      </c>
      <c r="CZ440" t="s">
        <v>139</v>
      </c>
      <c r="DA440" t="s">
        <v>139</v>
      </c>
      <c r="DB440" t="s">
        <v>139</v>
      </c>
      <c r="DC440" t="s">
        <v>139</v>
      </c>
      <c r="DD440" t="s">
        <v>139</v>
      </c>
      <c r="DE440" t="s">
        <v>139</v>
      </c>
      <c r="DF440" t="s">
        <v>139</v>
      </c>
      <c r="DG440" t="s">
        <v>139</v>
      </c>
      <c r="DH440" t="s">
        <v>139</v>
      </c>
      <c r="DI440" t="s">
        <v>139</v>
      </c>
      <c r="DN440" t="s">
        <v>146</v>
      </c>
      <c r="DO440" t="s">
        <v>147</v>
      </c>
      <c r="DP440" t="s">
        <v>146</v>
      </c>
      <c r="DQ440" t="s">
        <v>147</v>
      </c>
      <c r="DR440" t="s">
        <v>146</v>
      </c>
      <c r="DS440" t="s">
        <v>147</v>
      </c>
      <c r="DU440" t="s">
        <v>149</v>
      </c>
      <c r="DY440" t="s">
        <v>206</v>
      </c>
      <c r="DZ440" t="s">
        <v>211</v>
      </c>
      <c r="EA440" t="s">
        <v>151</v>
      </c>
    </row>
    <row r="441" spans="1:131" x14ac:dyDescent="0.25">
      <c r="A441" t="s">
        <v>1117</v>
      </c>
      <c r="B441">
        <v>2011</v>
      </c>
      <c r="C441">
        <v>21</v>
      </c>
      <c r="D441" s="2">
        <v>40690</v>
      </c>
      <c r="E441" s="2">
        <v>40690</v>
      </c>
      <c r="F441" s="2">
        <v>40690</v>
      </c>
      <c r="G441" t="s">
        <v>339</v>
      </c>
      <c r="H441" t="s">
        <v>340</v>
      </c>
      <c r="I441">
        <v>0</v>
      </c>
      <c r="J441">
        <v>0</v>
      </c>
      <c r="K441">
        <v>3</v>
      </c>
      <c r="L441">
        <v>3</v>
      </c>
      <c r="M441" t="s">
        <v>135</v>
      </c>
      <c r="N441">
        <v>400</v>
      </c>
      <c r="O441">
        <v>6</v>
      </c>
      <c r="P441">
        <v>0</v>
      </c>
      <c r="Q441" t="s">
        <v>1118</v>
      </c>
      <c r="R441" t="s">
        <v>137</v>
      </c>
      <c r="S441">
        <v>3.5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5</v>
      </c>
      <c r="AF441">
        <v>5</v>
      </c>
      <c r="AG441">
        <v>1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138</v>
      </c>
      <c r="CS441" t="s">
        <v>138</v>
      </c>
      <c r="CT441" t="s">
        <v>138</v>
      </c>
      <c r="CU441" t="s">
        <v>138</v>
      </c>
      <c r="CV441" t="s">
        <v>139</v>
      </c>
      <c r="CW441" t="s">
        <v>139</v>
      </c>
      <c r="CX441" t="s">
        <v>139</v>
      </c>
      <c r="CY441" t="s">
        <v>139</v>
      </c>
      <c r="CZ441" t="s">
        <v>138</v>
      </c>
      <c r="DA441" t="s">
        <v>139</v>
      </c>
      <c r="DB441" t="s">
        <v>138</v>
      </c>
      <c r="DC441" t="s">
        <v>139</v>
      </c>
      <c r="DD441" t="s">
        <v>139</v>
      </c>
      <c r="DE441" t="s">
        <v>138</v>
      </c>
      <c r="DF441" t="s">
        <v>139</v>
      </c>
      <c r="DG441" t="s">
        <v>139</v>
      </c>
      <c r="DH441" t="s">
        <v>139</v>
      </c>
      <c r="DI441" t="s">
        <v>139</v>
      </c>
      <c r="DJ441" t="s">
        <v>216</v>
      </c>
      <c r="DK441" t="s">
        <v>217</v>
      </c>
      <c r="DL441" t="s">
        <v>201</v>
      </c>
      <c r="DM441" t="s">
        <v>202</v>
      </c>
      <c r="DN441" t="s">
        <v>146</v>
      </c>
      <c r="DO441" t="s">
        <v>147</v>
      </c>
      <c r="DP441" t="s">
        <v>146</v>
      </c>
      <c r="DQ441" t="s">
        <v>147</v>
      </c>
      <c r="DR441" t="s">
        <v>218</v>
      </c>
      <c r="DS441" t="s">
        <v>219</v>
      </c>
      <c r="DT441" t="s">
        <v>205</v>
      </c>
      <c r="DU441" t="s">
        <v>149</v>
      </c>
      <c r="DV441" t="s">
        <v>402</v>
      </c>
      <c r="DW441" t="s">
        <v>403</v>
      </c>
      <c r="DX441" t="s">
        <v>402</v>
      </c>
      <c r="DY441" t="s">
        <v>171</v>
      </c>
      <c r="DZ441" t="s">
        <v>172</v>
      </c>
      <c r="EA441" t="s">
        <v>151</v>
      </c>
    </row>
    <row r="442" spans="1:131" x14ac:dyDescent="0.25">
      <c r="A442" t="s">
        <v>1119</v>
      </c>
      <c r="B442">
        <v>2011</v>
      </c>
      <c r="C442">
        <v>21</v>
      </c>
      <c r="D442" s="2">
        <v>40687</v>
      </c>
      <c r="E442" s="2">
        <v>40686</v>
      </c>
      <c r="F442" s="2">
        <v>40686</v>
      </c>
      <c r="G442" t="s">
        <v>290</v>
      </c>
      <c r="I442">
        <v>0</v>
      </c>
      <c r="J442">
        <v>0</v>
      </c>
      <c r="K442">
        <v>13</v>
      </c>
      <c r="L442">
        <v>13</v>
      </c>
      <c r="M442" t="s">
        <v>135</v>
      </c>
      <c r="N442">
        <v>6</v>
      </c>
      <c r="O442">
        <v>3</v>
      </c>
      <c r="P442">
        <v>0</v>
      </c>
      <c r="Q442" t="s">
        <v>341</v>
      </c>
      <c r="R442" t="s">
        <v>137</v>
      </c>
      <c r="S442">
        <v>3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2</v>
      </c>
      <c r="AF442">
        <v>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138</v>
      </c>
      <c r="CS442" t="s">
        <v>138</v>
      </c>
      <c r="CT442" t="s">
        <v>138</v>
      </c>
      <c r="CU442" t="s">
        <v>138</v>
      </c>
      <c r="CV442" t="s">
        <v>139</v>
      </c>
      <c r="CW442" t="s">
        <v>139</v>
      </c>
      <c r="CX442" t="s">
        <v>139</v>
      </c>
      <c r="CY442" t="s">
        <v>139</v>
      </c>
      <c r="CZ442" t="s">
        <v>139</v>
      </c>
      <c r="DA442" t="s">
        <v>139</v>
      </c>
      <c r="DB442" t="s">
        <v>139</v>
      </c>
      <c r="DC442" t="s">
        <v>139</v>
      </c>
      <c r="DD442" t="s">
        <v>139</v>
      </c>
      <c r="DE442" t="s">
        <v>139</v>
      </c>
      <c r="DF442" t="s">
        <v>139</v>
      </c>
      <c r="DG442" t="s">
        <v>139</v>
      </c>
      <c r="DH442" t="s">
        <v>139</v>
      </c>
      <c r="DI442" t="s">
        <v>139</v>
      </c>
      <c r="DJ442" t="s">
        <v>156</v>
      </c>
      <c r="DK442" t="s">
        <v>291</v>
      </c>
      <c r="DL442" t="s">
        <v>201</v>
      </c>
      <c r="DM442" t="s">
        <v>202</v>
      </c>
      <c r="DN442" t="s">
        <v>158</v>
      </c>
      <c r="DO442" t="s">
        <v>159</v>
      </c>
      <c r="DP442" t="s">
        <v>146</v>
      </c>
      <c r="DQ442" t="s">
        <v>147</v>
      </c>
      <c r="DR442" t="s">
        <v>146</v>
      </c>
      <c r="DS442" t="s">
        <v>147</v>
      </c>
      <c r="DT442" t="s">
        <v>205</v>
      </c>
      <c r="DU442" t="s">
        <v>149</v>
      </c>
      <c r="DV442" t="s">
        <v>181</v>
      </c>
      <c r="DW442" t="s">
        <v>182</v>
      </c>
      <c r="DX442" t="s">
        <v>162</v>
      </c>
      <c r="DY442" t="s">
        <v>163</v>
      </c>
      <c r="DZ442" t="s">
        <v>150</v>
      </c>
      <c r="EA442" t="s">
        <v>151</v>
      </c>
    </row>
    <row r="443" spans="1:131" x14ac:dyDescent="0.25">
      <c r="A443" t="s">
        <v>1120</v>
      </c>
      <c r="B443">
        <v>2011</v>
      </c>
      <c r="C443">
        <v>21</v>
      </c>
      <c r="D443" s="2">
        <v>40691</v>
      </c>
      <c r="E443" s="2">
        <v>40689</v>
      </c>
      <c r="F443" s="2">
        <v>40690</v>
      </c>
      <c r="G443" t="s">
        <v>1121</v>
      </c>
      <c r="H443" t="s">
        <v>1121</v>
      </c>
      <c r="I443">
        <v>1</v>
      </c>
      <c r="J443">
        <v>6</v>
      </c>
      <c r="K443">
        <v>12</v>
      </c>
      <c r="L443">
        <v>12</v>
      </c>
      <c r="M443" t="s">
        <v>135</v>
      </c>
      <c r="N443">
        <v>36</v>
      </c>
      <c r="O443">
        <v>19</v>
      </c>
      <c r="P443">
        <v>0</v>
      </c>
      <c r="Q443" t="s">
        <v>1122</v>
      </c>
      <c r="R443" t="s">
        <v>137</v>
      </c>
      <c r="S443">
        <v>9.5</v>
      </c>
      <c r="T443">
        <v>14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14</v>
      </c>
      <c r="AE443">
        <v>0</v>
      </c>
      <c r="AF443">
        <v>14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5</v>
      </c>
      <c r="AN443">
        <v>4</v>
      </c>
      <c r="AO443">
        <v>0</v>
      </c>
      <c r="AP443">
        <v>4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1</v>
      </c>
      <c r="BA443">
        <v>0</v>
      </c>
      <c r="BB443"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138</v>
      </c>
      <c r="CS443" t="s">
        <v>138</v>
      </c>
      <c r="CT443" t="s">
        <v>138</v>
      </c>
      <c r="CU443" t="s">
        <v>138</v>
      </c>
      <c r="CV443" t="s">
        <v>138</v>
      </c>
      <c r="CW443" t="s">
        <v>139</v>
      </c>
      <c r="CX443" t="s">
        <v>139</v>
      </c>
      <c r="CY443" t="s">
        <v>139</v>
      </c>
      <c r="CZ443" t="s">
        <v>139</v>
      </c>
      <c r="DA443" t="s">
        <v>139</v>
      </c>
      <c r="DB443" t="s">
        <v>138</v>
      </c>
      <c r="DC443" t="s">
        <v>138</v>
      </c>
      <c r="DD443" t="s">
        <v>138</v>
      </c>
      <c r="DE443" t="s">
        <v>139</v>
      </c>
      <c r="DF443" t="s">
        <v>138</v>
      </c>
      <c r="DG443" t="s">
        <v>138</v>
      </c>
      <c r="DH443" t="s">
        <v>138</v>
      </c>
      <c r="DI443" t="s">
        <v>139</v>
      </c>
      <c r="DJ443" t="s">
        <v>140</v>
      </c>
      <c r="DK443" t="s">
        <v>141</v>
      </c>
      <c r="DL443" t="s">
        <v>201</v>
      </c>
      <c r="DN443" t="s">
        <v>144</v>
      </c>
      <c r="DO443" t="s">
        <v>145</v>
      </c>
      <c r="DP443" t="s">
        <v>203</v>
      </c>
      <c r="DQ443" t="s">
        <v>204</v>
      </c>
      <c r="DR443" t="s">
        <v>1029</v>
      </c>
      <c r="DS443" t="s">
        <v>1030</v>
      </c>
      <c r="DT443" t="s">
        <v>148</v>
      </c>
      <c r="DU443" t="s">
        <v>149</v>
      </c>
      <c r="DY443" t="s">
        <v>206</v>
      </c>
      <c r="DZ443" t="s">
        <v>172</v>
      </c>
      <c r="EA443" t="s">
        <v>151</v>
      </c>
    </row>
    <row r="444" spans="1:131" x14ac:dyDescent="0.25">
      <c r="A444" t="s">
        <v>1123</v>
      </c>
      <c r="B444">
        <v>2011</v>
      </c>
      <c r="C444">
        <v>21</v>
      </c>
      <c r="D444" s="2">
        <v>40694</v>
      </c>
      <c r="E444" s="2">
        <v>40687</v>
      </c>
      <c r="F444" s="2">
        <v>40688</v>
      </c>
      <c r="G444" t="s">
        <v>440</v>
      </c>
      <c r="H444" t="s">
        <v>441</v>
      </c>
      <c r="I444">
        <v>1</v>
      </c>
      <c r="J444">
        <v>0</v>
      </c>
      <c r="K444">
        <v>13</v>
      </c>
      <c r="L444">
        <v>13</v>
      </c>
      <c r="M444" t="s">
        <v>135</v>
      </c>
      <c r="N444">
        <v>3</v>
      </c>
      <c r="O444">
        <v>2</v>
      </c>
      <c r="P444">
        <v>0</v>
      </c>
      <c r="Q444" t="s">
        <v>317</v>
      </c>
      <c r="R444" t="s">
        <v>137</v>
      </c>
      <c r="S444">
        <v>3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1</v>
      </c>
      <c r="AF444">
        <v>2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138</v>
      </c>
      <c r="CS444" t="s">
        <v>138</v>
      </c>
      <c r="CT444" t="s">
        <v>138</v>
      </c>
      <c r="CU444" t="s">
        <v>138</v>
      </c>
      <c r="CV444" t="s">
        <v>139</v>
      </c>
      <c r="CW444" t="s">
        <v>139</v>
      </c>
      <c r="CX444" t="s">
        <v>139</v>
      </c>
      <c r="CY444" t="s">
        <v>139</v>
      </c>
      <c r="CZ444" t="s">
        <v>139</v>
      </c>
      <c r="DA444" t="s">
        <v>139</v>
      </c>
      <c r="DB444" t="s">
        <v>139</v>
      </c>
      <c r="DC444" t="s">
        <v>139</v>
      </c>
      <c r="DD444" t="s">
        <v>139</v>
      </c>
      <c r="DE444" t="s">
        <v>139</v>
      </c>
      <c r="DF444" t="s">
        <v>139</v>
      </c>
      <c r="DG444" t="s">
        <v>139</v>
      </c>
      <c r="DH444" t="s">
        <v>139</v>
      </c>
      <c r="DI444" t="s">
        <v>139</v>
      </c>
      <c r="DJ444" t="s">
        <v>140</v>
      </c>
      <c r="DK444" t="s">
        <v>141</v>
      </c>
      <c r="DL444" t="s">
        <v>142</v>
      </c>
      <c r="DM444" t="s">
        <v>143</v>
      </c>
      <c r="DN444" t="s">
        <v>158</v>
      </c>
      <c r="DO444" t="s">
        <v>159</v>
      </c>
      <c r="DP444" t="s">
        <v>146</v>
      </c>
      <c r="DQ444" t="s">
        <v>147</v>
      </c>
      <c r="DR444" t="s">
        <v>146</v>
      </c>
      <c r="DS444" t="s">
        <v>147</v>
      </c>
      <c r="DT444" t="s">
        <v>148</v>
      </c>
      <c r="DU444" t="s">
        <v>149</v>
      </c>
      <c r="DV444" t="s">
        <v>169</v>
      </c>
      <c r="DW444" t="s">
        <v>170</v>
      </c>
      <c r="DX444" t="s">
        <v>155</v>
      </c>
      <c r="DY444" t="s">
        <v>171</v>
      </c>
      <c r="DZ444" t="s">
        <v>150</v>
      </c>
      <c r="EA444" t="s">
        <v>151</v>
      </c>
    </row>
    <row r="445" spans="1:131" x14ac:dyDescent="0.25">
      <c r="A445" t="s">
        <v>1124</v>
      </c>
      <c r="B445">
        <v>2011</v>
      </c>
      <c r="C445">
        <v>21</v>
      </c>
      <c r="D445" s="2">
        <v>40690</v>
      </c>
      <c r="E445" s="2">
        <v>40688</v>
      </c>
      <c r="F445" s="2">
        <v>40689</v>
      </c>
      <c r="G445" t="s">
        <v>1125</v>
      </c>
      <c r="H445" t="s">
        <v>1125</v>
      </c>
      <c r="I445">
        <v>1</v>
      </c>
      <c r="J445">
        <v>1</v>
      </c>
      <c r="K445">
        <v>13</v>
      </c>
      <c r="L445">
        <v>13</v>
      </c>
      <c r="M445" t="s">
        <v>135</v>
      </c>
      <c r="N445">
        <v>19</v>
      </c>
      <c r="O445">
        <v>5</v>
      </c>
      <c r="P445">
        <v>0</v>
      </c>
      <c r="Q445" t="s">
        <v>1126</v>
      </c>
      <c r="R445" t="s">
        <v>137</v>
      </c>
      <c r="S445">
        <v>3</v>
      </c>
      <c r="T445">
        <v>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4</v>
      </c>
      <c r="AE445">
        <v>1</v>
      </c>
      <c r="AF445">
        <v>5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138</v>
      </c>
      <c r="CS445" t="s">
        <v>138</v>
      </c>
      <c r="CT445" t="s">
        <v>138</v>
      </c>
      <c r="CU445" t="s">
        <v>139</v>
      </c>
      <c r="CV445" t="s">
        <v>139</v>
      </c>
      <c r="CW445" t="s">
        <v>139</v>
      </c>
      <c r="CX445" t="s">
        <v>139</v>
      </c>
      <c r="CY445" t="s">
        <v>139</v>
      </c>
      <c r="CZ445" t="s">
        <v>139</v>
      </c>
      <c r="DA445" t="s">
        <v>139</v>
      </c>
      <c r="DB445" t="s">
        <v>139</v>
      </c>
      <c r="DC445" t="s">
        <v>139</v>
      </c>
      <c r="DD445" t="s">
        <v>139</v>
      </c>
      <c r="DE445" t="s">
        <v>139</v>
      </c>
      <c r="DF445" t="s">
        <v>139</v>
      </c>
      <c r="DG445" t="s">
        <v>139</v>
      </c>
      <c r="DH445" t="s">
        <v>139</v>
      </c>
      <c r="DI445" t="s">
        <v>138</v>
      </c>
      <c r="DJ445" t="s">
        <v>216</v>
      </c>
      <c r="DK445" t="s">
        <v>247</v>
      </c>
      <c r="DL445" t="s">
        <v>201</v>
      </c>
      <c r="DM445" t="s">
        <v>202</v>
      </c>
      <c r="DN445" t="s">
        <v>144</v>
      </c>
      <c r="DO445" t="s">
        <v>145</v>
      </c>
      <c r="DP445" t="s">
        <v>146</v>
      </c>
      <c r="DQ445" t="s">
        <v>147</v>
      </c>
      <c r="DR445" t="s">
        <v>146</v>
      </c>
      <c r="DS445" t="s">
        <v>147</v>
      </c>
      <c r="DT445" t="s">
        <v>205</v>
      </c>
      <c r="DU445" t="s">
        <v>149</v>
      </c>
      <c r="DV445" t="s">
        <v>194</v>
      </c>
      <c r="DW445" t="s">
        <v>161</v>
      </c>
      <c r="DX445" t="s">
        <v>162</v>
      </c>
      <c r="DY445" t="s">
        <v>163</v>
      </c>
      <c r="DZ445" t="s">
        <v>211</v>
      </c>
      <c r="EA445" t="s">
        <v>151</v>
      </c>
    </row>
    <row r="446" spans="1:131" x14ac:dyDescent="0.25">
      <c r="A446" t="s">
        <v>1127</v>
      </c>
      <c r="B446">
        <v>2011</v>
      </c>
      <c r="C446">
        <v>21</v>
      </c>
      <c r="D446" s="2">
        <v>40693</v>
      </c>
      <c r="E446" s="2">
        <v>40690</v>
      </c>
      <c r="F446" s="2">
        <v>40691</v>
      </c>
      <c r="G446" t="s">
        <v>521</v>
      </c>
      <c r="I446">
        <v>1</v>
      </c>
      <c r="J446">
        <v>1</v>
      </c>
      <c r="K446">
        <v>13</v>
      </c>
      <c r="L446">
        <v>13</v>
      </c>
      <c r="M446" t="s">
        <v>135</v>
      </c>
      <c r="N446">
        <v>11</v>
      </c>
      <c r="O446">
        <v>11</v>
      </c>
      <c r="P446">
        <v>0</v>
      </c>
      <c r="Q446" t="s">
        <v>185</v>
      </c>
      <c r="R446" t="s">
        <v>137</v>
      </c>
      <c r="S446">
        <v>3</v>
      </c>
      <c r="T446">
        <v>10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</v>
      </c>
      <c r="AE446">
        <v>4</v>
      </c>
      <c r="AF446">
        <v>7</v>
      </c>
      <c r="AG446">
        <v>0</v>
      </c>
      <c r="AH446">
        <v>3</v>
      </c>
      <c r="AI446">
        <v>3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138</v>
      </c>
      <c r="CS446" t="s">
        <v>138</v>
      </c>
      <c r="CT446" t="s">
        <v>138</v>
      </c>
      <c r="CU446" t="s">
        <v>138</v>
      </c>
      <c r="CV446" t="s">
        <v>139</v>
      </c>
      <c r="CW446" t="s">
        <v>139</v>
      </c>
      <c r="CX446" t="s">
        <v>139</v>
      </c>
      <c r="CY446" t="s">
        <v>139</v>
      </c>
      <c r="CZ446" t="s">
        <v>139</v>
      </c>
      <c r="DA446" t="s">
        <v>139</v>
      </c>
      <c r="DB446" t="s">
        <v>138</v>
      </c>
      <c r="DC446" t="s">
        <v>138</v>
      </c>
      <c r="DD446" t="s">
        <v>139</v>
      </c>
      <c r="DE446" t="s">
        <v>139</v>
      </c>
      <c r="DF446" t="s">
        <v>139</v>
      </c>
      <c r="DG446" t="s">
        <v>139</v>
      </c>
      <c r="DH446" t="s">
        <v>139</v>
      </c>
      <c r="DI446" t="s">
        <v>139</v>
      </c>
      <c r="DJ446" t="s">
        <v>216</v>
      </c>
      <c r="DK446" t="s">
        <v>247</v>
      </c>
      <c r="DL446" t="s">
        <v>142</v>
      </c>
      <c r="DM446" t="s">
        <v>143</v>
      </c>
      <c r="DN446" t="s">
        <v>158</v>
      </c>
      <c r="DO446" t="s">
        <v>159</v>
      </c>
      <c r="DP446" t="s">
        <v>146</v>
      </c>
      <c r="DQ446" t="s">
        <v>147</v>
      </c>
      <c r="DR446" t="s">
        <v>146</v>
      </c>
      <c r="DS446" t="s">
        <v>147</v>
      </c>
      <c r="DT446" t="s">
        <v>148</v>
      </c>
      <c r="DU446" t="s">
        <v>149</v>
      </c>
      <c r="DV446" t="s">
        <v>181</v>
      </c>
      <c r="DW446" t="s">
        <v>182</v>
      </c>
      <c r="DX446" t="s">
        <v>162</v>
      </c>
      <c r="DY446" t="s">
        <v>163</v>
      </c>
      <c r="DZ446" t="s">
        <v>150</v>
      </c>
      <c r="EA446" t="s">
        <v>151</v>
      </c>
    </row>
    <row r="447" spans="1:131" x14ac:dyDescent="0.25">
      <c r="A447" t="s">
        <v>1128</v>
      </c>
      <c r="B447">
        <v>2011</v>
      </c>
      <c r="C447">
        <v>21</v>
      </c>
      <c r="D447" s="2">
        <v>40693</v>
      </c>
      <c r="E447" s="2">
        <v>40691</v>
      </c>
      <c r="F447" s="2">
        <v>40692</v>
      </c>
      <c r="G447" t="s">
        <v>1129</v>
      </c>
      <c r="H447" t="s">
        <v>1129</v>
      </c>
      <c r="I447">
        <v>1</v>
      </c>
      <c r="J447">
        <v>1</v>
      </c>
      <c r="K447">
        <v>1</v>
      </c>
      <c r="L447">
        <v>1</v>
      </c>
      <c r="M447" t="s">
        <v>135</v>
      </c>
      <c r="N447">
        <v>4</v>
      </c>
      <c r="O447">
        <v>4</v>
      </c>
      <c r="P447">
        <v>0</v>
      </c>
      <c r="Q447" t="s">
        <v>185</v>
      </c>
      <c r="R447" t="s">
        <v>137</v>
      </c>
      <c r="S447">
        <v>5</v>
      </c>
      <c r="T447">
        <v>4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2</v>
      </c>
      <c r="AB447">
        <v>0</v>
      </c>
      <c r="AC447">
        <v>2</v>
      </c>
      <c r="AD447">
        <v>1</v>
      </c>
      <c r="AE447">
        <v>1</v>
      </c>
      <c r="AF447">
        <v>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t="s">
        <v>139</v>
      </c>
      <c r="CS447" t="s">
        <v>138</v>
      </c>
      <c r="CT447" t="s">
        <v>138</v>
      </c>
      <c r="CU447" t="s">
        <v>138</v>
      </c>
      <c r="CV447" t="s">
        <v>139</v>
      </c>
      <c r="CW447" t="s">
        <v>139</v>
      </c>
      <c r="CX447" t="s">
        <v>139</v>
      </c>
      <c r="CY447" t="s">
        <v>139</v>
      </c>
      <c r="CZ447" t="s">
        <v>139</v>
      </c>
      <c r="DA447" t="s">
        <v>139</v>
      </c>
      <c r="DB447" t="s">
        <v>138</v>
      </c>
      <c r="DC447" t="s">
        <v>138</v>
      </c>
      <c r="DD447" t="s">
        <v>139</v>
      </c>
      <c r="DE447" t="s">
        <v>139</v>
      </c>
      <c r="DF447" t="s">
        <v>139</v>
      </c>
      <c r="DG447" t="s">
        <v>139</v>
      </c>
      <c r="DH447" t="s">
        <v>139</v>
      </c>
      <c r="DI447" t="s">
        <v>139</v>
      </c>
      <c r="DJ447" t="s">
        <v>216</v>
      </c>
      <c r="DK447" t="s">
        <v>247</v>
      </c>
      <c r="DN447" t="s">
        <v>144</v>
      </c>
      <c r="DO447" t="s">
        <v>145</v>
      </c>
      <c r="DP447" t="s">
        <v>146</v>
      </c>
      <c r="DQ447" t="s">
        <v>147</v>
      </c>
      <c r="DR447" t="s">
        <v>146</v>
      </c>
      <c r="DS447" t="s">
        <v>147</v>
      </c>
      <c r="DT447" t="s">
        <v>205</v>
      </c>
      <c r="DU447" t="s">
        <v>149</v>
      </c>
      <c r="DV447" t="s">
        <v>749</v>
      </c>
      <c r="DW447" t="s">
        <v>750</v>
      </c>
      <c r="DX447" t="s">
        <v>309</v>
      </c>
      <c r="DY447" t="s">
        <v>171</v>
      </c>
      <c r="DZ447" t="s">
        <v>172</v>
      </c>
      <c r="EA447" t="s">
        <v>151</v>
      </c>
    </row>
    <row r="448" spans="1:131" x14ac:dyDescent="0.25">
      <c r="A448" t="s">
        <v>1130</v>
      </c>
      <c r="B448">
        <v>2011</v>
      </c>
      <c r="C448">
        <v>21</v>
      </c>
      <c r="D448" s="2">
        <v>40688</v>
      </c>
      <c r="E448" s="2">
        <v>40685</v>
      </c>
      <c r="F448" s="2">
        <v>40686</v>
      </c>
      <c r="G448" t="s">
        <v>1131</v>
      </c>
      <c r="H448" t="s">
        <v>1131</v>
      </c>
      <c r="I448">
        <v>1</v>
      </c>
      <c r="J448">
        <v>1</v>
      </c>
      <c r="K448">
        <v>13</v>
      </c>
      <c r="L448">
        <v>13</v>
      </c>
      <c r="M448" t="s">
        <v>135</v>
      </c>
      <c r="N448">
        <v>3</v>
      </c>
      <c r="O448">
        <v>3</v>
      </c>
      <c r="P448">
        <v>0</v>
      </c>
      <c r="Q448" t="s">
        <v>185</v>
      </c>
      <c r="R448" t="s">
        <v>137</v>
      </c>
      <c r="S448">
        <v>3</v>
      </c>
      <c r="T448">
        <v>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2</v>
      </c>
      <c r="AF448">
        <v>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138</v>
      </c>
      <c r="CS448" t="s">
        <v>139</v>
      </c>
      <c r="CT448" t="s">
        <v>138</v>
      </c>
      <c r="CU448" t="s">
        <v>138</v>
      </c>
      <c r="CV448" t="s">
        <v>139</v>
      </c>
      <c r="CW448" t="s">
        <v>139</v>
      </c>
      <c r="CX448" t="s">
        <v>139</v>
      </c>
      <c r="CY448" t="s">
        <v>139</v>
      </c>
      <c r="CZ448" t="s">
        <v>139</v>
      </c>
      <c r="DA448" t="s">
        <v>139</v>
      </c>
      <c r="DB448" t="s">
        <v>139</v>
      </c>
      <c r="DC448" t="s">
        <v>139</v>
      </c>
      <c r="DD448" t="s">
        <v>139</v>
      </c>
      <c r="DE448" t="s">
        <v>139</v>
      </c>
      <c r="DF448" t="s">
        <v>139</v>
      </c>
      <c r="DG448" t="s">
        <v>139</v>
      </c>
      <c r="DH448" t="s">
        <v>139</v>
      </c>
      <c r="DI448" t="s">
        <v>138</v>
      </c>
      <c r="DJ448" t="s">
        <v>257</v>
      </c>
      <c r="DK448" t="s">
        <v>258</v>
      </c>
      <c r="DL448" t="s">
        <v>201</v>
      </c>
      <c r="DM448" t="s">
        <v>202</v>
      </c>
      <c r="DN448" t="s">
        <v>144</v>
      </c>
      <c r="DO448" t="s">
        <v>145</v>
      </c>
      <c r="DP448" t="s">
        <v>146</v>
      </c>
      <c r="DQ448" t="s">
        <v>147</v>
      </c>
      <c r="DR448" t="s">
        <v>146</v>
      </c>
      <c r="DS448" t="s">
        <v>147</v>
      </c>
      <c r="DT448" t="s">
        <v>205</v>
      </c>
      <c r="DU448" t="s">
        <v>149</v>
      </c>
      <c r="DV448" t="s">
        <v>194</v>
      </c>
      <c r="DW448" t="s">
        <v>161</v>
      </c>
      <c r="DX448" t="s">
        <v>162</v>
      </c>
      <c r="DY448" t="s">
        <v>163</v>
      </c>
      <c r="DZ448" t="s">
        <v>150</v>
      </c>
      <c r="EA448" t="s">
        <v>151</v>
      </c>
    </row>
    <row r="449" spans="1:131" x14ac:dyDescent="0.25">
      <c r="A449" t="s">
        <v>1132</v>
      </c>
      <c r="B449">
        <v>2011</v>
      </c>
      <c r="C449">
        <v>21</v>
      </c>
      <c r="D449" s="2">
        <v>40691</v>
      </c>
      <c r="E449" s="2">
        <v>40688</v>
      </c>
      <c r="F449" s="2">
        <v>40688</v>
      </c>
      <c r="G449" t="s">
        <v>1133</v>
      </c>
      <c r="H449" t="s">
        <v>1134</v>
      </c>
      <c r="I449">
        <v>0</v>
      </c>
      <c r="J449">
        <v>0</v>
      </c>
      <c r="K449">
        <v>8</v>
      </c>
      <c r="L449">
        <v>8</v>
      </c>
      <c r="M449" t="s">
        <v>135</v>
      </c>
      <c r="N449">
        <v>30</v>
      </c>
      <c r="O449">
        <v>8</v>
      </c>
      <c r="P449">
        <v>0</v>
      </c>
      <c r="Q449" t="s">
        <v>1135</v>
      </c>
      <c r="R449" t="s">
        <v>137</v>
      </c>
      <c r="S449">
        <v>4</v>
      </c>
      <c r="T449">
        <v>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4</v>
      </c>
      <c r="AF449">
        <v>6</v>
      </c>
      <c r="AG449">
        <v>1</v>
      </c>
      <c r="AH449">
        <v>1</v>
      </c>
      <c r="AI449">
        <v>2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t="s">
        <v>138</v>
      </c>
      <c r="CS449" t="s">
        <v>138</v>
      </c>
      <c r="CT449" t="s">
        <v>139</v>
      </c>
      <c r="CU449" t="s">
        <v>138</v>
      </c>
      <c r="CV449" t="s">
        <v>139</v>
      </c>
      <c r="CW449" t="s">
        <v>139</v>
      </c>
      <c r="CX449" t="s">
        <v>139</v>
      </c>
      <c r="CY449" t="s">
        <v>139</v>
      </c>
      <c r="CZ449" t="s">
        <v>139</v>
      </c>
      <c r="DA449" t="s">
        <v>139</v>
      </c>
      <c r="DB449" t="s">
        <v>139</v>
      </c>
      <c r="DC449" t="s">
        <v>139</v>
      </c>
      <c r="DD449" t="s">
        <v>139</v>
      </c>
      <c r="DE449" t="s">
        <v>139</v>
      </c>
      <c r="DF449" t="s">
        <v>139</v>
      </c>
      <c r="DG449" t="s">
        <v>139</v>
      </c>
      <c r="DH449" t="s">
        <v>139</v>
      </c>
      <c r="DI449" t="s">
        <v>139</v>
      </c>
      <c r="DJ449" t="s">
        <v>257</v>
      </c>
      <c r="DK449" t="s">
        <v>258</v>
      </c>
      <c r="DL449" t="s">
        <v>263</v>
      </c>
      <c r="DM449" t="s">
        <v>263</v>
      </c>
      <c r="DN449" t="s">
        <v>144</v>
      </c>
      <c r="DO449" t="s">
        <v>145</v>
      </c>
      <c r="DP449" t="s">
        <v>146</v>
      </c>
      <c r="DQ449" t="s">
        <v>147</v>
      </c>
      <c r="DR449" t="s">
        <v>146</v>
      </c>
      <c r="DS449" t="s">
        <v>147</v>
      </c>
      <c r="DT449" t="s">
        <v>205</v>
      </c>
      <c r="DU449" t="s">
        <v>149</v>
      </c>
      <c r="DV449" t="s">
        <v>181</v>
      </c>
      <c r="DW449" t="s">
        <v>182</v>
      </c>
      <c r="DX449" t="s">
        <v>162</v>
      </c>
      <c r="DY449" t="s">
        <v>163</v>
      </c>
      <c r="DZ449" t="s">
        <v>172</v>
      </c>
      <c r="EA449" t="s">
        <v>151</v>
      </c>
    </row>
    <row r="450" spans="1:131" x14ac:dyDescent="0.25">
      <c r="A450" t="s">
        <v>1136</v>
      </c>
      <c r="B450">
        <v>2011</v>
      </c>
      <c r="C450">
        <v>21</v>
      </c>
      <c r="D450" s="2">
        <v>40691</v>
      </c>
      <c r="E450" s="2">
        <v>40690</v>
      </c>
      <c r="F450" s="2">
        <v>40690</v>
      </c>
      <c r="G450" t="s">
        <v>261</v>
      </c>
      <c r="H450" t="s">
        <v>261</v>
      </c>
      <c r="I450">
        <v>0</v>
      </c>
      <c r="J450">
        <v>0</v>
      </c>
      <c r="K450">
        <v>8</v>
      </c>
      <c r="L450">
        <v>8</v>
      </c>
      <c r="M450" t="s">
        <v>135</v>
      </c>
      <c r="N450">
        <v>3</v>
      </c>
      <c r="O450">
        <v>3</v>
      </c>
      <c r="P450">
        <v>0</v>
      </c>
      <c r="Q450" t="s">
        <v>185</v>
      </c>
      <c r="R450" t="s">
        <v>137</v>
      </c>
      <c r="S450">
        <v>4</v>
      </c>
      <c r="T450">
        <v>3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1</v>
      </c>
      <c r="AD450">
        <v>1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138</v>
      </c>
      <c r="CS450" t="s">
        <v>138</v>
      </c>
      <c r="CT450" t="s">
        <v>138</v>
      </c>
      <c r="CU450" t="s">
        <v>139</v>
      </c>
      <c r="CV450" t="s">
        <v>139</v>
      </c>
      <c r="CW450" t="s">
        <v>139</v>
      </c>
      <c r="CX450" t="s">
        <v>139</v>
      </c>
      <c r="CY450" t="s">
        <v>139</v>
      </c>
      <c r="CZ450" t="s">
        <v>139</v>
      </c>
      <c r="DA450" t="s">
        <v>139</v>
      </c>
      <c r="DB450" t="s">
        <v>139</v>
      </c>
      <c r="DC450" t="s">
        <v>139</v>
      </c>
      <c r="DD450" t="s">
        <v>139</v>
      </c>
      <c r="DE450" t="s">
        <v>139</v>
      </c>
      <c r="DF450" t="s">
        <v>139</v>
      </c>
      <c r="DG450" t="s">
        <v>139</v>
      </c>
      <c r="DH450" t="s">
        <v>139</v>
      </c>
      <c r="DI450" t="s">
        <v>139</v>
      </c>
      <c r="DJ450" t="s">
        <v>257</v>
      </c>
      <c r="DK450" t="s">
        <v>258</v>
      </c>
      <c r="DL450" t="s">
        <v>142</v>
      </c>
      <c r="DM450" t="s">
        <v>143</v>
      </c>
      <c r="DN450" t="s">
        <v>144</v>
      </c>
      <c r="DO450" t="s">
        <v>145</v>
      </c>
      <c r="DP450" t="s">
        <v>146</v>
      </c>
      <c r="DQ450" t="s">
        <v>147</v>
      </c>
      <c r="DR450" t="s">
        <v>146</v>
      </c>
      <c r="DS450" t="s">
        <v>147</v>
      </c>
      <c r="DT450" t="s">
        <v>148</v>
      </c>
      <c r="DU450" t="s">
        <v>149</v>
      </c>
      <c r="DV450" t="s">
        <v>181</v>
      </c>
      <c r="DW450" t="s">
        <v>182</v>
      </c>
      <c r="DX450" t="s">
        <v>162</v>
      </c>
      <c r="DY450" t="s">
        <v>163</v>
      </c>
      <c r="DZ450" t="s">
        <v>172</v>
      </c>
      <c r="EA450" t="s">
        <v>151</v>
      </c>
    </row>
    <row r="451" spans="1:131" x14ac:dyDescent="0.25">
      <c r="A451" t="s">
        <v>1137</v>
      </c>
      <c r="B451">
        <v>2011</v>
      </c>
      <c r="C451">
        <v>21</v>
      </c>
      <c r="D451" s="2">
        <v>40687</v>
      </c>
      <c r="E451" s="2">
        <v>40686</v>
      </c>
      <c r="F451" s="2">
        <v>40686</v>
      </c>
      <c r="G451" t="s">
        <v>235</v>
      </c>
      <c r="H451" t="s">
        <v>235</v>
      </c>
      <c r="I451">
        <v>0</v>
      </c>
      <c r="J451">
        <v>0</v>
      </c>
      <c r="K451">
        <v>13</v>
      </c>
      <c r="L451">
        <v>13</v>
      </c>
      <c r="M451" t="s">
        <v>135</v>
      </c>
      <c r="N451">
        <v>2</v>
      </c>
      <c r="O451">
        <v>2</v>
      </c>
      <c r="P451">
        <v>0</v>
      </c>
      <c r="Q451" t="s">
        <v>185</v>
      </c>
      <c r="R451" t="s">
        <v>137</v>
      </c>
      <c r="S451">
        <v>3</v>
      </c>
      <c r="T451">
        <v>2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138</v>
      </c>
      <c r="CS451" t="s">
        <v>138</v>
      </c>
      <c r="CT451" t="s">
        <v>139</v>
      </c>
      <c r="CU451" t="s">
        <v>139</v>
      </c>
      <c r="CV451" t="s">
        <v>139</v>
      </c>
      <c r="CW451" t="s">
        <v>139</v>
      </c>
      <c r="CX451" t="s">
        <v>139</v>
      </c>
      <c r="CY451" t="s">
        <v>139</v>
      </c>
      <c r="CZ451" t="s">
        <v>139</v>
      </c>
      <c r="DA451" t="s">
        <v>139</v>
      </c>
      <c r="DB451" t="s">
        <v>138</v>
      </c>
      <c r="DC451" t="s">
        <v>139</v>
      </c>
      <c r="DD451" t="s">
        <v>139</v>
      </c>
      <c r="DE451" t="s">
        <v>139</v>
      </c>
      <c r="DF451" t="s">
        <v>139</v>
      </c>
      <c r="DG451" t="s">
        <v>139</v>
      </c>
      <c r="DH451" t="s">
        <v>139</v>
      </c>
      <c r="DI451" t="s">
        <v>139</v>
      </c>
      <c r="DJ451" t="s">
        <v>216</v>
      </c>
      <c r="DK451" t="s">
        <v>267</v>
      </c>
      <c r="DL451" t="s">
        <v>201</v>
      </c>
      <c r="DM451" t="s">
        <v>202</v>
      </c>
      <c r="DN451" t="s">
        <v>144</v>
      </c>
      <c r="DO451" t="s">
        <v>145</v>
      </c>
      <c r="DP451" t="s">
        <v>146</v>
      </c>
      <c r="DQ451" t="s">
        <v>147</v>
      </c>
      <c r="DR451" t="s">
        <v>146</v>
      </c>
      <c r="DS451" t="s">
        <v>147</v>
      </c>
      <c r="DT451" t="s">
        <v>205</v>
      </c>
      <c r="DU451" t="s">
        <v>149</v>
      </c>
      <c r="DV451" t="s">
        <v>181</v>
      </c>
      <c r="DW451" t="s">
        <v>182</v>
      </c>
      <c r="DX451" t="s">
        <v>162</v>
      </c>
      <c r="DY451" t="s">
        <v>163</v>
      </c>
      <c r="DZ451" t="s">
        <v>150</v>
      </c>
      <c r="EA451" t="s">
        <v>151</v>
      </c>
    </row>
    <row r="452" spans="1:131" x14ac:dyDescent="0.25">
      <c r="A452" t="s">
        <v>1138</v>
      </c>
      <c r="B452">
        <v>2011</v>
      </c>
      <c r="C452">
        <v>21</v>
      </c>
      <c r="D452" s="2">
        <v>40693</v>
      </c>
      <c r="E452" s="2">
        <v>40689</v>
      </c>
      <c r="F452" s="2">
        <v>40690</v>
      </c>
      <c r="G452" t="s">
        <v>1139</v>
      </c>
      <c r="H452" t="s">
        <v>1139</v>
      </c>
      <c r="I452">
        <v>1</v>
      </c>
      <c r="J452">
        <v>1</v>
      </c>
      <c r="K452">
        <v>8</v>
      </c>
      <c r="L452">
        <v>8</v>
      </c>
      <c r="M452" t="s">
        <v>135</v>
      </c>
      <c r="N452">
        <v>12</v>
      </c>
      <c r="O452">
        <v>2</v>
      </c>
      <c r="P452">
        <v>0</v>
      </c>
      <c r="Q452" t="s">
        <v>1140</v>
      </c>
      <c r="R452" t="s">
        <v>137</v>
      </c>
      <c r="S452">
        <v>4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0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138</v>
      </c>
      <c r="CS452" t="s">
        <v>138</v>
      </c>
      <c r="CT452" t="s">
        <v>139</v>
      </c>
      <c r="CU452" t="s">
        <v>138</v>
      </c>
      <c r="CV452" t="s">
        <v>139</v>
      </c>
      <c r="CW452" t="s">
        <v>139</v>
      </c>
      <c r="CX452" t="s">
        <v>139</v>
      </c>
      <c r="CY452" t="s">
        <v>139</v>
      </c>
      <c r="CZ452" t="s">
        <v>139</v>
      </c>
      <c r="DA452" t="s">
        <v>139</v>
      </c>
      <c r="DB452" t="s">
        <v>139</v>
      </c>
      <c r="DC452" t="s">
        <v>139</v>
      </c>
      <c r="DD452" t="s">
        <v>139</v>
      </c>
      <c r="DE452" t="s">
        <v>139</v>
      </c>
      <c r="DF452" t="s">
        <v>139</v>
      </c>
      <c r="DG452" t="s">
        <v>139</v>
      </c>
      <c r="DH452" t="s">
        <v>139</v>
      </c>
      <c r="DI452" t="s">
        <v>139</v>
      </c>
      <c r="DJ452" t="s">
        <v>156</v>
      </c>
      <c r="DK452" t="s">
        <v>378</v>
      </c>
      <c r="DL452" t="s">
        <v>201</v>
      </c>
      <c r="DM452" t="s">
        <v>143</v>
      </c>
      <c r="DN452" t="s">
        <v>144</v>
      </c>
      <c r="DO452" t="s">
        <v>145</v>
      </c>
      <c r="DP452" t="s">
        <v>146</v>
      </c>
      <c r="DQ452" t="s">
        <v>147</v>
      </c>
      <c r="DR452" t="s">
        <v>146</v>
      </c>
      <c r="DS452" t="s">
        <v>147</v>
      </c>
      <c r="DT452" t="s">
        <v>205</v>
      </c>
      <c r="DU452" t="s">
        <v>149</v>
      </c>
      <c r="DV452" t="s">
        <v>181</v>
      </c>
      <c r="DW452" t="s">
        <v>182</v>
      </c>
      <c r="DX452" t="s">
        <v>162</v>
      </c>
      <c r="DY452" t="s">
        <v>163</v>
      </c>
      <c r="DZ452" t="s">
        <v>172</v>
      </c>
      <c r="EA452" t="s">
        <v>151</v>
      </c>
    </row>
    <row r="453" spans="1:131" x14ac:dyDescent="0.25">
      <c r="A453" t="s">
        <v>1141</v>
      </c>
      <c r="B453">
        <v>2011</v>
      </c>
      <c r="C453">
        <v>21</v>
      </c>
      <c r="D453" s="2">
        <v>40690</v>
      </c>
      <c r="E453" s="2">
        <v>40690</v>
      </c>
      <c r="F453" s="2">
        <v>40690</v>
      </c>
      <c r="G453" t="s">
        <v>903</v>
      </c>
      <c r="H453" t="s">
        <v>904</v>
      </c>
      <c r="I453">
        <v>0</v>
      </c>
      <c r="J453">
        <v>0</v>
      </c>
      <c r="K453">
        <v>5</v>
      </c>
      <c r="L453">
        <v>5</v>
      </c>
      <c r="M453" t="s">
        <v>135</v>
      </c>
      <c r="N453">
        <v>735</v>
      </c>
      <c r="O453">
        <v>6</v>
      </c>
      <c r="P453">
        <v>0</v>
      </c>
      <c r="Q453" t="s">
        <v>1142</v>
      </c>
      <c r="R453" t="s">
        <v>137</v>
      </c>
      <c r="S453">
        <v>4</v>
      </c>
      <c r="T453">
        <v>5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5</v>
      </c>
      <c r="AF453">
        <v>5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1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138</v>
      </c>
      <c r="CS453" t="s">
        <v>139</v>
      </c>
      <c r="CT453" t="s">
        <v>139</v>
      </c>
      <c r="CU453" t="s">
        <v>138</v>
      </c>
      <c r="CV453" t="s">
        <v>139</v>
      </c>
      <c r="CW453" t="s">
        <v>139</v>
      </c>
      <c r="CX453" t="s">
        <v>139</v>
      </c>
      <c r="CY453" t="s">
        <v>139</v>
      </c>
      <c r="CZ453" t="s">
        <v>139</v>
      </c>
      <c r="DA453" t="s">
        <v>139</v>
      </c>
      <c r="DB453" t="s">
        <v>139</v>
      </c>
      <c r="DC453" t="s">
        <v>139</v>
      </c>
      <c r="DD453" t="s">
        <v>139</v>
      </c>
      <c r="DE453" t="s">
        <v>138</v>
      </c>
      <c r="DF453" t="s">
        <v>138</v>
      </c>
      <c r="DG453" t="s">
        <v>139</v>
      </c>
      <c r="DH453" t="s">
        <v>139</v>
      </c>
      <c r="DI453" t="s">
        <v>139</v>
      </c>
      <c r="DJ453" t="s">
        <v>156</v>
      </c>
      <c r="DK453" t="s">
        <v>378</v>
      </c>
      <c r="DN453" t="s">
        <v>146</v>
      </c>
      <c r="DO453" t="s">
        <v>147</v>
      </c>
      <c r="DP453" t="s">
        <v>146</v>
      </c>
      <c r="DQ453" t="s">
        <v>147</v>
      </c>
      <c r="DR453" t="s">
        <v>146</v>
      </c>
      <c r="DS453" t="s">
        <v>147</v>
      </c>
      <c r="DU453" t="s">
        <v>149</v>
      </c>
      <c r="DY453" t="s">
        <v>206</v>
      </c>
      <c r="DZ453" t="s">
        <v>150</v>
      </c>
      <c r="EA453" t="s">
        <v>151</v>
      </c>
    </row>
    <row r="454" spans="1:131" x14ac:dyDescent="0.25">
      <c r="A454" t="s">
        <v>1143</v>
      </c>
      <c r="B454">
        <v>2011</v>
      </c>
      <c r="C454">
        <v>22</v>
      </c>
      <c r="D454" s="2">
        <v>40694</v>
      </c>
      <c r="E454" s="2">
        <v>40694</v>
      </c>
      <c r="F454" s="2">
        <v>40694</v>
      </c>
      <c r="G454" t="s">
        <v>693</v>
      </c>
      <c r="I454">
        <v>0</v>
      </c>
      <c r="J454">
        <v>0</v>
      </c>
      <c r="K454">
        <v>4</v>
      </c>
      <c r="L454">
        <v>4</v>
      </c>
      <c r="M454" t="s">
        <v>135</v>
      </c>
      <c r="N454">
        <v>5</v>
      </c>
      <c r="O454">
        <v>2</v>
      </c>
      <c r="P454">
        <v>0</v>
      </c>
      <c r="Q454" t="s">
        <v>383</v>
      </c>
      <c r="R454" t="s">
        <v>137</v>
      </c>
      <c r="S454">
        <v>3</v>
      </c>
      <c r="T454">
        <v>2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139</v>
      </c>
      <c r="CS454" t="s">
        <v>139</v>
      </c>
      <c r="CT454" t="s">
        <v>138</v>
      </c>
      <c r="CU454" t="s">
        <v>138</v>
      </c>
      <c r="CV454" t="s">
        <v>139</v>
      </c>
      <c r="CW454" t="s">
        <v>139</v>
      </c>
      <c r="CX454" t="s">
        <v>139</v>
      </c>
      <c r="CY454" t="s">
        <v>139</v>
      </c>
      <c r="CZ454" t="s">
        <v>139</v>
      </c>
      <c r="DA454" t="s">
        <v>139</v>
      </c>
      <c r="DB454" t="s">
        <v>139</v>
      </c>
      <c r="DC454" t="s">
        <v>139</v>
      </c>
      <c r="DD454" t="s">
        <v>139</v>
      </c>
      <c r="DE454" t="s">
        <v>138</v>
      </c>
      <c r="DF454" t="s">
        <v>139</v>
      </c>
      <c r="DG454" t="s">
        <v>139</v>
      </c>
      <c r="DH454" t="s">
        <v>139</v>
      </c>
      <c r="DI454" t="s">
        <v>139</v>
      </c>
      <c r="DJ454" t="s">
        <v>156</v>
      </c>
      <c r="DK454" t="s">
        <v>449</v>
      </c>
      <c r="DL454" t="s">
        <v>142</v>
      </c>
      <c r="DM454" t="s">
        <v>143</v>
      </c>
      <c r="DN454" t="s">
        <v>342</v>
      </c>
      <c r="DO454" t="s">
        <v>343</v>
      </c>
      <c r="DP454" t="s">
        <v>327</v>
      </c>
      <c r="DQ454" t="s">
        <v>323</v>
      </c>
      <c r="DR454" t="s">
        <v>146</v>
      </c>
      <c r="DS454" t="s">
        <v>147</v>
      </c>
      <c r="DT454" t="s">
        <v>148</v>
      </c>
      <c r="DU454" t="s">
        <v>149</v>
      </c>
      <c r="DV454" t="s">
        <v>1146</v>
      </c>
      <c r="DW454" t="s">
        <v>1147</v>
      </c>
      <c r="DX454" t="s">
        <v>286</v>
      </c>
      <c r="DY454" t="s">
        <v>171</v>
      </c>
      <c r="DZ454" t="s">
        <v>211</v>
      </c>
      <c r="EA454" t="s">
        <v>151</v>
      </c>
    </row>
    <row r="455" spans="1:131" x14ac:dyDescent="0.25">
      <c r="A455" t="s">
        <v>1144</v>
      </c>
      <c r="B455">
        <v>2011</v>
      </c>
      <c r="C455">
        <v>22</v>
      </c>
      <c r="D455" s="2">
        <v>40701</v>
      </c>
      <c r="E455" s="2">
        <v>40697</v>
      </c>
      <c r="F455" s="2">
        <v>40698</v>
      </c>
      <c r="G455" t="s">
        <v>1145</v>
      </c>
      <c r="H455" t="s">
        <v>1145</v>
      </c>
      <c r="I455">
        <v>1</v>
      </c>
      <c r="J455">
        <v>1</v>
      </c>
      <c r="K455">
        <v>13</v>
      </c>
      <c r="L455">
        <v>13</v>
      </c>
      <c r="M455" t="s">
        <v>135</v>
      </c>
      <c r="N455">
        <v>25</v>
      </c>
      <c r="O455">
        <v>6</v>
      </c>
      <c r="P455">
        <v>0</v>
      </c>
      <c r="Q455" t="s">
        <v>976</v>
      </c>
      <c r="R455" t="s">
        <v>137</v>
      </c>
      <c r="S455">
        <v>3</v>
      </c>
      <c r="T455">
        <v>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6</v>
      </c>
      <c r="AE455">
        <v>0</v>
      </c>
      <c r="AF455">
        <v>6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138</v>
      </c>
      <c r="CS455" t="s">
        <v>138</v>
      </c>
      <c r="CT455" t="s">
        <v>138</v>
      </c>
      <c r="CU455" t="s">
        <v>138</v>
      </c>
      <c r="CV455" t="s">
        <v>139</v>
      </c>
      <c r="CW455" t="s">
        <v>139</v>
      </c>
      <c r="CX455" t="s">
        <v>139</v>
      </c>
      <c r="CY455" t="s">
        <v>139</v>
      </c>
      <c r="CZ455" t="s">
        <v>139</v>
      </c>
      <c r="DA455" t="s">
        <v>139</v>
      </c>
      <c r="DB455" t="s">
        <v>138</v>
      </c>
      <c r="DC455" t="s">
        <v>139</v>
      </c>
      <c r="DD455" t="s">
        <v>139</v>
      </c>
      <c r="DE455" t="s">
        <v>139</v>
      </c>
      <c r="DF455" t="s">
        <v>139</v>
      </c>
      <c r="DG455" t="s">
        <v>139</v>
      </c>
      <c r="DH455" t="s">
        <v>139</v>
      </c>
      <c r="DI455" t="s">
        <v>138</v>
      </c>
      <c r="DJ455" t="s">
        <v>140</v>
      </c>
      <c r="DK455" t="s">
        <v>141</v>
      </c>
      <c r="DL455" t="s">
        <v>142</v>
      </c>
      <c r="DM455" t="s">
        <v>143</v>
      </c>
      <c r="DN455" t="s">
        <v>158</v>
      </c>
      <c r="DO455" t="s">
        <v>159</v>
      </c>
      <c r="DP455" t="s">
        <v>146</v>
      </c>
      <c r="DQ455" t="s">
        <v>147</v>
      </c>
      <c r="DR455" t="s">
        <v>146</v>
      </c>
      <c r="DS455" t="s">
        <v>147</v>
      </c>
      <c r="DT455" t="s">
        <v>148</v>
      </c>
      <c r="DU455" t="s">
        <v>149</v>
      </c>
      <c r="DV455" t="s">
        <v>181</v>
      </c>
      <c r="DW455" t="s">
        <v>182</v>
      </c>
      <c r="DX455" t="s">
        <v>162</v>
      </c>
      <c r="DY455" t="s">
        <v>163</v>
      </c>
      <c r="DZ455" t="s">
        <v>150</v>
      </c>
      <c r="EA455" t="s">
        <v>151</v>
      </c>
    </row>
    <row r="456" spans="1:131" x14ac:dyDescent="0.25">
      <c r="A456" t="s">
        <v>1148</v>
      </c>
      <c r="B456">
        <v>2011</v>
      </c>
      <c r="C456">
        <v>22</v>
      </c>
      <c r="D456" s="2">
        <v>40695</v>
      </c>
      <c r="E456" s="2">
        <v>40695</v>
      </c>
      <c r="F456" s="2">
        <v>40695</v>
      </c>
      <c r="G456" t="s">
        <v>1149</v>
      </c>
      <c r="H456" t="s">
        <v>1149</v>
      </c>
      <c r="I456">
        <v>0</v>
      </c>
      <c r="J456">
        <v>0</v>
      </c>
      <c r="K456">
        <v>13</v>
      </c>
      <c r="L456">
        <v>13</v>
      </c>
      <c r="M456" t="s">
        <v>135</v>
      </c>
      <c r="N456">
        <v>35</v>
      </c>
      <c r="O456">
        <v>2</v>
      </c>
      <c r="P456">
        <v>0</v>
      </c>
      <c r="Q456" t="s">
        <v>1150</v>
      </c>
      <c r="R456" t="s">
        <v>137</v>
      </c>
      <c r="S456">
        <v>3</v>
      </c>
      <c r="T456">
        <v>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1</v>
      </c>
      <c r="AG456">
        <v>1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138</v>
      </c>
      <c r="CS456" t="s">
        <v>138</v>
      </c>
      <c r="CT456" t="s">
        <v>138</v>
      </c>
      <c r="CU456" t="s">
        <v>138</v>
      </c>
      <c r="CV456" t="s">
        <v>139</v>
      </c>
      <c r="CW456" t="s">
        <v>139</v>
      </c>
      <c r="CX456" t="s">
        <v>139</v>
      </c>
      <c r="CY456" t="s">
        <v>139</v>
      </c>
      <c r="CZ456" t="s">
        <v>139</v>
      </c>
      <c r="DA456" t="s">
        <v>139</v>
      </c>
      <c r="DB456" t="s">
        <v>139</v>
      </c>
      <c r="DC456" t="s">
        <v>139</v>
      </c>
      <c r="DD456" t="s">
        <v>139</v>
      </c>
      <c r="DE456" t="s">
        <v>139</v>
      </c>
      <c r="DF456" t="s">
        <v>139</v>
      </c>
      <c r="DG456" t="s">
        <v>139</v>
      </c>
      <c r="DH456" t="s">
        <v>139</v>
      </c>
      <c r="DI456" t="s">
        <v>139</v>
      </c>
      <c r="DJ456" t="s">
        <v>140</v>
      </c>
      <c r="DK456" t="s">
        <v>141</v>
      </c>
      <c r="DL456" t="s">
        <v>201</v>
      </c>
      <c r="DM456" t="s">
        <v>202</v>
      </c>
      <c r="DN456" t="s">
        <v>158</v>
      </c>
      <c r="DO456" t="s">
        <v>159</v>
      </c>
      <c r="DP456" t="s">
        <v>146</v>
      </c>
      <c r="DQ456" t="s">
        <v>147</v>
      </c>
      <c r="DR456" t="s">
        <v>146</v>
      </c>
      <c r="DS456" t="s">
        <v>147</v>
      </c>
      <c r="DT456" t="s">
        <v>205</v>
      </c>
      <c r="DU456" t="s">
        <v>149</v>
      </c>
      <c r="DV456" t="s">
        <v>181</v>
      </c>
      <c r="DW456" t="s">
        <v>182</v>
      </c>
      <c r="DX456" t="s">
        <v>162</v>
      </c>
      <c r="DY456" t="s">
        <v>163</v>
      </c>
      <c r="DZ456" t="s">
        <v>150</v>
      </c>
      <c r="EA456" t="s">
        <v>151</v>
      </c>
    </row>
    <row r="457" spans="1:131" x14ac:dyDescent="0.25">
      <c r="A457" t="s">
        <v>1151</v>
      </c>
      <c r="B457">
        <v>2011</v>
      </c>
      <c r="C457">
        <v>22</v>
      </c>
      <c r="D457" s="2">
        <v>40700</v>
      </c>
      <c r="E457" s="2">
        <v>40697</v>
      </c>
      <c r="F457" s="2">
        <v>40698</v>
      </c>
      <c r="G457" t="s">
        <v>485</v>
      </c>
      <c r="H457" t="s">
        <v>485</v>
      </c>
      <c r="I457">
        <v>1</v>
      </c>
      <c r="J457">
        <v>0</v>
      </c>
      <c r="K457">
        <v>13</v>
      </c>
      <c r="L457">
        <v>13</v>
      </c>
      <c r="M457" t="s">
        <v>135</v>
      </c>
      <c r="N457">
        <v>6</v>
      </c>
      <c r="O457">
        <v>5</v>
      </c>
      <c r="P457">
        <v>0</v>
      </c>
      <c r="Q457" t="s">
        <v>770</v>
      </c>
      <c r="R457" t="s">
        <v>137</v>
      </c>
      <c r="S457">
        <v>3</v>
      </c>
      <c r="T457">
        <v>5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4</v>
      </c>
      <c r="AF457">
        <v>5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138</v>
      </c>
      <c r="CS457" t="s">
        <v>138</v>
      </c>
      <c r="CT457" t="s">
        <v>138</v>
      </c>
      <c r="CU457" t="s">
        <v>139</v>
      </c>
      <c r="CV457" t="s">
        <v>139</v>
      </c>
      <c r="CW457" t="s">
        <v>139</v>
      </c>
      <c r="CX457" t="s">
        <v>139</v>
      </c>
      <c r="CY457" t="s">
        <v>139</v>
      </c>
      <c r="CZ457" t="s">
        <v>139</v>
      </c>
      <c r="DA457" t="s">
        <v>139</v>
      </c>
      <c r="DB457" t="s">
        <v>138</v>
      </c>
      <c r="DC457" t="s">
        <v>138</v>
      </c>
      <c r="DD457" t="s">
        <v>139</v>
      </c>
      <c r="DE457" t="s">
        <v>139</v>
      </c>
      <c r="DF457" t="s">
        <v>138</v>
      </c>
      <c r="DG457" t="s">
        <v>139</v>
      </c>
      <c r="DH457" t="s">
        <v>139</v>
      </c>
      <c r="DI457" t="s">
        <v>138</v>
      </c>
      <c r="DJ457" t="s">
        <v>140</v>
      </c>
      <c r="DK457" t="s">
        <v>141</v>
      </c>
      <c r="DL457" t="s">
        <v>142</v>
      </c>
      <c r="DM457" t="s">
        <v>143</v>
      </c>
      <c r="DN457" t="s">
        <v>144</v>
      </c>
      <c r="DO457" t="s">
        <v>145</v>
      </c>
      <c r="DP457" t="s">
        <v>146</v>
      </c>
      <c r="DQ457" t="s">
        <v>147</v>
      </c>
      <c r="DR457" t="s">
        <v>146</v>
      </c>
      <c r="DS457" t="s">
        <v>147</v>
      </c>
      <c r="DT457" t="s">
        <v>148</v>
      </c>
      <c r="DU457" t="s">
        <v>149</v>
      </c>
      <c r="DV457" t="s">
        <v>347</v>
      </c>
      <c r="DW457" t="s">
        <v>348</v>
      </c>
      <c r="DX457" t="s">
        <v>155</v>
      </c>
      <c r="DY457" t="s">
        <v>171</v>
      </c>
      <c r="DZ457" t="s">
        <v>150</v>
      </c>
      <c r="EA457" t="s">
        <v>151</v>
      </c>
    </row>
    <row r="458" spans="1:131" x14ac:dyDescent="0.25">
      <c r="A458" t="s">
        <v>1152</v>
      </c>
      <c r="B458">
        <v>2011</v>
      </c>
      <c r="C458">
        <v>22</v>
      </c>
      <c r="D458" s="2">
        <v>40702</v>
      </c>
      <c r="E458" s="2">
        <v>40692</v>
      </c>
      <c r="F458" s="2">
        <v>40693</v>
      </c>
      <c r="G458" t="s">
        <v>290</v>
      </c>
      <c r="I458">
        <v>1</v>
      </c>
      <c r="J458">
        <v>0</v>
      </c>
      <c r="K458">
        <v>13</v>
      </c>
      <c r="L458">
        <v>13</v>
      </c>
      <c r="M458" t="s">
        <v>135</v>
      </c>
      <c r="N458">
        <v>4</v>
      </c>
      <c r="O458">
        <v>1</v>
      </c>
      <c r="P458">
        <v>0</v>
      </c>
      <c r="Q458" t="s">
        <v>921</v>
      </c>
      <c r="R458" t="s">
        <v>137</v>
      </c>
      <c r="S458">
        <v>3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t="s">
        <v>139</v>
      </c>
      <c r="CS458" t="s">
        <v>139</v>
      </c>
      <c r="CT458" t="s">
        <v>138</v>
      </c>
      <c r="CU458" t="s">
        <v>138</v>
      </c>
      <c r="CV458" t="s">
        <v>138</v>
      </c>
      <c r="CW458" t="s">
        <v>139</v>
      </c>
      <c r="CX458" t="s">
        <v>139</v>
      </c>
      <c r="CY458" t="s">
        <v>139</v>
      </c>
      <c r="CZ458" t="s">
        <v>139</v>
      </c>
      <c r="DA458" t="s">
        <v>139</v>
      </c>
      <c r="DB458" t="s">
        <v>138</v>
      </c>
      <c r="DC458" t="s">
        <v>138</v>
      </c>
      <c r="DD458" t="s">
        <v>139</v>
      </c>
      <c r="DE458" t="s">
        <v>139</v>
      </c>
      <c r="DF458" t="s">
        <v>139</v>
      </c>
      <c r="DG458" t="s">
        <v>139</v>
      </c>
      <c r="DH458" t="s">
        <v>139</v>
      </c>
      <c r="DI458" t="s">
        <v>138</v>
      </c>
      <c r="DJ458" t="s">
        <v>216</v>
      </c>
      <c r="DK458" t="s">
        <v>247</v>
      </c>
      <c r="DL458" t="s">
        <v>201</v>
      </c>
      <c r="DM458" t="s">
        <v>202</v>
      </c>
      <c r="DN458" t="s">
        <v>144</v>
      </c>
      <c r="DO458" t="s">
        <v>145</v>
      </c>
      <c r="DP458" t="s">
        <v>177</v>
      </c>
      <c r="DQ458" t="s">
        <v>178</v>
      </c>
      <c r="DR458" t="s">
        <v>146</v>
      </c>
      <c r="DS458" t="s">
        <v>147</v>
      </c>
      <c r="DT458" t="s">
        <v>205</v>
      </c>
      <c r="DU458" t="s">
        <v>149</v>
      </c>
      <c r="DV458" t="s">
        <v>1154</v>
      </c>
      <c r="DW458" t="s">
        <v>1155</v>
      </c>
      <c r="DX458" t="s">
        <v>306</v>
      </c>
      <c r="DY458" t="s">
        <v>171</v>
      </c>
      <c r="DZ458" t="s">
        <v>150</v>
      </c>
      <c r="EA458" t="s">
        <v>151</v>
      </c>
    </row>
    <row r="459" spans="1:131" x14ac:dyDescent="0.25">
      <c r="A459" t="s">
        <v>1153</v>
      </c>
      <c r="B459">
        <v>2011</v>
      </c>
      <c r="C459">
        <v>22</v>
      </c>
      <c r="D459" s="2">
        <v>40701</v>
      </c>
      <c r="E459" s="2">
        <v>40698</v>
      </c>
      <c r="F459" s="2">
        <v>40699</v>
      </c>
      <c r="G459" t="s">
        <v>475</v>
      </c>
      <c r="H459" t="s">
        <v>476</v>
      </c>
      <c r="I459">
        <v>1</v>
      </c>
      <c r="J459">
        <v>1</v>
      </c>
      <c r="K459">
        <v>5</v>
      </c>
      <c r="L459">
        <v>5</v>
      </c>
      <c r="M459" t="s">
        <v>135</v>
      </c>
      <c r="N459">
        <v>10</v>
      </c>
      <c r="O459">
        <v>2</v>
      </c>
      <c r="P459">
        <v>0</v>
      </c>
      <c r="Q459" t="s">
        <v>215</v>
      </c>
      <c r="R459" t="s">
        <v>137</v>
      </c>
      <c r="S459">
        <v>4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1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138</v>
      </c>
      <c r="CS459" t="s">
        <v>138</v>
      </c>
      <c r="CT459" t="s">
        <v>138</v>
      </c>
      <c r="CU459" t="s">
        <v>138</v>
      </c>
      <c r="CV459" t="s">
        <v>138</v>
      </c>
      <c r="CW459" t="s">
        <v>139</v>
      </c>
      <c r="CX459" t="s">
        <v>139</v>
      </c>
      <c r="CY459" t="s">
        <v>139</v>
      </c>
      <c r="CZ459" t="s">
        <v>139</v>
      </c>
      <c r="DA459" t="s">
        <v>139</v>
      </c>
      <c r="DB459" t="s">
        <v>138</v>
      </c>
      <c r="DC459" t="s">
        <v>138</v>
      </c>
      <c r="DD459" t="s">
        <v>139</v>
      </c>
      <c r="DE459" t="s">
        <v>139</v>
      </c>
      <c r="DF459" t="s">
        <v>138</v>
      </c>
      <c r="DG459" t="s">
        <v>139</v>
      </c>
      <c r="DH459" t="s">
        <v>139</v>
      </c>
      <c r="DI459" t="s">
        <v>139</v>
      </c>
      <c r="DJ459" t="s">
        <v>216</v>
      </c>
      <c r="DK459" t="s">
        <v>247</v>
      </c>
      <c r="DN459" t="s">
        <v>146</v>
      </c>
      <c r="DO459" t="s">
        <v>147</v>
      </c>
      <c r="DP459" t="s">
        <v>146</v>
      </c>
      <c r="DQ459" t="s">
        <v>147</v>
      </c>
      <c r="DR459" t="s">
        <v>146</v>
      </c>
      <c r="DS459" t="s">
        <v>147</v>
      </c>
      <c r="DU459" t="s">
        <v>149</v>
      </c>
      <c r="DY459" t="s">
        <v>206</v>
      </c>
      <c r="DZ459" t="s">
        <v>150</v>
      </c>
      <c r="EA459" t="s">
        <v>151</v>
      </c>
    </row>
    <row r="460" spans="1:131" x14ac:dyDescent="0.25">
      <c r="A460" t="s">
        <v>1156</v>
      </c>
      <c r="B460">
        <v>2011</v>
      </c>
      <c r="C460">
        <v>22</v>
      </c>
      <c r="D460" s="2">
        <v>40700</v>
      </c>
      <c r="E460" s="2">
        <v>40697</v>
      </c>
      <c r="F460" s="2">
        <v>40697</v>
      </c>
      <c r="G460" t="s">
        <v>336</v>
      </c>
      <c r="H460" t="s">
        <v>337</v>
      </c>
      <c r="I460">
        <v>0</v>
      </c>
      <c r="J460">
        <v>1</v>
      </c>
      <c r="K460">
        <v>5</v>
      </c>
      <c r="L460">
        <v>5</v>
      </c>
      <c r="M460" t="s">
        <v>135</v>
      </c>
      <c r="N460">
        <v>100</v>
      </c>
      <c r="O460">
        <v>5</v>
      </c>
      <c r="P460">
        <v>0</v>
      </c>
      <c r="Q460" t="s">
        <v>723</v>
      </c>
      <c r="R460" t="s">
        <v>137</v>
      </c>
      <c r="S460">
        <v>4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4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2</v>
      </c>
      <c r="CJ460">
        <v>2</v>
      </c>
      <c r="CK460">
        <v>4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138</v>
      </c>
      <c r="CS460" t="s">
        <v>138</v>
      </c>
      <c r="CT460" t="s">
        <v>138</v>
      </c>
      <c r="CU460" t="s">
        <v>138</v>
      </c>
      <c r="CV460" t="s">
        <v>139</v>
      </c>
      <c r="CW460" t="s">
        <v>139</v>
      </c>
      <c r="CX460" t="s">
        <v>139</v>
      </c>
      <c r="CY460" t="s">
        <v>139</v>
      </c>
      <c r="CZ460" t="s">
        <v>139</v>
      </c>
      <c r="DA460" t="s">
        <v>139</v>
      </c>
      <c r="DB460" t="s">
        <v>138</v>
      </c>
      <c r="DC460" t="s">
        <v>138</v>
      </c>
      <c r="DD460" t="s">
        <v>139</v>
      </c>
      <c r="DE460" t="s">
        <v>139</v>
      </c>
      <c r="DF460" t="s">
        <v>139</v>
      </c>
      <c r="DG460" t="s">
        <v>139</v>
      </c>
      <c r="DH460" t="s">
        <v>139</v>
      </c>
      <c r="DI460" t="s">
        <v>139</v>
      </c>
      <c r="DN460" t="s">
        <v>146</v>
      </c>
      <c r="DO460" t="s">
        <v>147</v>
      </c>
      <c r="DP460" t="s">
        <v>146</v>
      </c>
      <c r="DQ460" t="s">
        <v>147</v>
      </c>
      <c r="DR460" t="s">
        <v>146</v>
      </c>
      <c r="DS460" t="s">
        <v>147</v>
      </c>
      <c r="DU460" t="s">
        <v>149</v>
      </c>
      <c r="DY460" t="s">
        <v>206</v>
      </c>
      <c r="DZ460" t="s">
        <v>150</v>
      </c>
      <c r="EA460" t="s">
        <v>151</v>
      </c>
    </row>
    <row r="461" spans="1:131" x14ac:dyDescent="0.25">
      <c r="A461" t="s">
        <v>1157</v>
      </c>
      <c r="B461">
        <v>2011</v>
      </c>
      <c r="C461">
        <v>22</v>
      </c>
      <c r="D461" s="2">
        <v>40694</v>
      </c>
      <c r="E461" s="2">
        <v>40691</v>
      </c>
      <c r="F461" s="2">
        <v>40692</v>
      </c>
      <c r="G461" t="s">
        <v>336</v>
      </c>
      <c r="H461" t="s">
        <v>337</v>
      </c>
      <c r="I461">
        <v>1</v>
      </c>
      <c r="J461">
        <v>2</v>
      </c>
      <c r="K461">
        <v>5</v>
      </c>
      <c r="L461">
        <v>5</v>
      </c>
      <c r="M461" t="s">
        <v>135</v>
      </c>
      <c r="N461">
        <v>12</v>
      </c>
      <c r="O461">
        <v>4</v>
      </c>
      <c r="P461">
        <v>0</v>
      </c>
      <c r="Q461" t="s">
        <v>176</v>
      </c>
      <c r="R461" t="s">
        <v>137</v>
      </c>
      <c r="S461">
        <v>4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1</v>
      </c>
      <c r="AG461">
        <v>1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2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1</v>
      </c>
      <c r="AY461">
        <v>2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138</v>
      </c>
      <c r="CS461" t="s">
        <v>138</v>
      </c>
      <c r="CT461" t="s">
        <v>138</v>
      </c>
      <c r="CU461" t="s">
        <v>139</v>
      </c>
      <c r="CV461" t="s">
        <v>138</v>
      </c>
      <c r="CW461" t="s">
        <v>139</v>
      </c>
      <c r="CX461" t="s">
        <v>139</v>
      </c>
      <c r="CY461" t="s">
        <v>139</v>
      </c>
      <c r="CZ461" t="s">
        <v>139</v>
      </c>
      <c r="DA461" t="s">
        <v>139</v>
      </c>
      <c r="DB461" t="s">
        <v>138</v>
      </c>
      <c r="DC461" t="s">
        <v>138</v>
      </c>
      <c r="DD461" t="s">
        <v>139</v>
      </c>
      <c r="DE461" t="s">
        <v>139</v>
      </c>
      <c r="DF461" t="s">
        <v>139</v>
      </c>
      <c r="DG461" t="s">
        <v>139</v>
      </c>
      <c r="DH461" t="s">
        <v>139</v>
      </c>
      <c r="DI461" t="s">
        <v>138</v>
      </c>
      <c r="DJ461" t="s">
        <v>140</v>
      </c>
      <c r="DK461" t="s">
        <v>210</v>
      </c>
      <c r="DN461" t="s">
        <v>146</v>
      </c>
      <c r="DO461" t="s">
        <v>147</v>
      </c>
      <c r="DP461" t="s">
        <v>146</v>
      </c>
      <c r="DQ461" t="s">
        <v>147</v>
      </c>
      <c r="DR461" t="s">
        <v>146</v>
      </c>
      <c r="DS461" t="s">
        <v>147</v>
      </c>
      <c r="DU461" t="s">
        <v>149</v>
      </c>
      <c r="DV461" t="s">
        <v>169</v>
      </c>
      <c r="DW461" t="s">
        <v>170</v>
      </c>
      <c r="DX461" t="s">
        <v>155</v>
      </c>
      <c r="DY461" t="s">
        <v>171</v>
      </c>
      <c r="DZ461" t="s">
        <v>172</v>
      </c>
      <c r="EA461" t="s">
        <v>151</v>
      </c>
    </row>
    <row r="462" spans="1:131" x14ac:dyDescent="0.25">
      <c r="A462" t="s">
        <v>1158</v>
      </c>
      <c r="B462">
        <v>2011</v>
      </c>
      <c r="C462">
        <v>22</v>
      </c>
      <c r="D462" s="2">
        <v>40695</v>
      </c>
      <c r="E462" s="2">
        <v>40693</v>
      </c>
      <c r="F462" s="2">
        <v>40693</v>
      </c>
      <c r="G462" t="s">
        <v>919</v>
      </c>
      <c r="H462" t="s">
        <v>919</v>
      </c>
      <c r="I462">
        <v>0</v>
      </c>
      <c r="J462">
        <v>0</v>
      </c>
      <c r="K462">
        <v>1</v>
      </c>
      <c r="L462">
        <v>1</v>
      </c>
      <c r="M462" t="s">
        <v>135</v>
      </c>
      <c r="N462">
        <v>70</v>
      </c>
      <c r="O462">
        <v>11</v>
      </c>
      <c r="P462">
        <v>0</v>
      </c>
      <c r="Q462" t="s">
        <v>1159</v>
      </c>
      <c r="R462" t="s">
        <v>137</v>
      </c>
      <c r="S462">
        <v>5</v>
      </c>
      <c r="T462">
        <v>11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3</v>
      </c>
      <c r="AF462">
        <v>5</v>
      </c>
      <c r="AG462">
        <v>5</v>
      </c>
      <c r="AH462">
        <v>1</v>
      </c>
      <c r="AI462">
        <v>6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138</v>
      </c>
      <c r="CS462" t="s">
        <v>138</v>
      </c>
      <c r="CT462" t="s">
        <v>138</v>
      </c>
      <c r="CU462" t="s">
        <v>138</v>
      </c>
      <c r="CV462" t="s">
        <v>139</v>
      </c>
      <c r="CW462" t="s">
        <v>139</v>
      </c>
      <c r="CX462" t="s">
        <v>139</v>
      </c>
      <c r="CY462" t="s">
        <v>139</v>
      </c>
      <c r="CZ462" t="s">
        <v>139</v>
      </c>
      <c r="DA462" t="s">
        <v>139</v>
      </c>
      <c r="DB462" t="s">
        <v>138</v>
      </c>
      <c r="DC462" t="s">
        <v>139</v>
      </c>
      <c r="DD462" t="s">
        <v>139</v>
      </c>
      <c r="DE462" t="s">
        <v>139</v>
      </c>
      <c r="DF462" t="s">
        <v>138</v>
      </c>
      <c r="DG462" t="s">
        <v>139</v>
      </c>
      <c r="DH462" t="s">
        <v>139</v>
      </c>
      <c r="DI462" t="s">
        <v>139</v>
      </c>
      <c r="DJ462" t="s">
        <v>216</v>
      </c>
      <c r="DK462" t="s">
        <v>217</v>
      </c>
      <c r="DN462" t="s">
        <v>144</v>
      </c>
      <c r="DO462" t="s">
        <v>145</v>
      </c>
      <c r="DP462" t="s">
        <v>146</v>
      </c>
      <c r="DQ462" t="s">
        <v>147</v>
      </c>
      <c r="DR462" t="s">
        <v>218</v>
      </c>
      <c r="DS462" t="s">
        <v>219</v>
      </c>
      <c r="DT462" t="s">
        <v>148</v>
      </c>
      <c r="DU462" t="s">
        <v>149</v>
      </c>
      <c r="DV462" t="s">
        <v>169</v>
      </c>
      <c r="DW462" t="s">
        <v>170</v>
      </c>
      <c r="DX462" t="s">
        <v>155</v>
      </c>
      <c r="DY462" t="s">
        <v>171</v>
      </c>
      <c r="DZ462" t="s">
        <v>172</v>
      </c>
      <c r="EA462" t="s">
        <v>151</v>
      </c>
    </row>
    <row r="463" spans="1:131" x14ac:dyDescent="0.25">
      <c r="A463" t="s">
        <v>1160</v>
      </c>
      <c r="B463">
        <v>2011</v>
      </c>
      <c r="C463">
        <v>22</v>
      </c>
      <c r="D463" s="2">
        <v>40696</v>
      </c>
      <c r="E463" s="2">
        <v>40693</v>
      </c>
      <c r="F463" s="2">
        <v>40694</v>
      </c>
      <c r="G463" t="s">
        <v>1161</v>
      </c>
      <c r="H463" t="s">
        <v>1161</v>
      </c>
      <c r="I463">
        <v>1</v>
      </c>
      <c r="J463">
        <v>1</v>
      </c>
      <c r="K463">
        <v>13</v>
      </c>
      <c r="L463">
        <v>13</v>
      </c>
      <c r="M463" t="s">
        <v>135</v>
      </c>
      <c r="N463">
        <v>4</v>
      </c>
      <c r="O463">
        <v>4</v>
      </c>
      <c r="P463">
        <v>0</v>
      </c>
      <c r="Q463" t="s">
        <v>185</v>
      </c>
      <c r="R463" t="s">
        <v>137</v>
      </c>
      <c r="S463">
        <v>3</v>
      </c>
      <c r="T463">
        <v>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  <c r="AD463">
        <v>2</v>
      </c>
      <c r="AE463">
        <v>1</v>
      </c>
      <c r="AF463">
        <v>3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138</v>
      </c>
      <c r="CS463" t="s">
        <v>138</v>
      </c>
      <c r="CT463" t="s">
        <v>138</v>
      </c>
      <c r="CU463" t="s">
        <v>138</v>
      </c>
      <c r="CV463" t="s">
        <v>139</v>
      </c>
      <c r="CW463" t="s">
        <v>139</v>
      </c>
      <c r="CX463" t="s">
        <v>139</v>
      </c>
      <c r="CY463" t="s">
        <v>139</v>
      </c>
      <c r="CZ463" t="s">
        <v>139</v>
      </c>
      <c r="DA463" t="s">
        <v>139</v>
      </c>
      <c r="DB463" t="s">
        <v>139</v>
      </c>
      <c r="DC463" t="s">
        <v>138</v>
      </c>
      <c r="DD463" t="s">
        <v>139</v>
      </c>
      <c r="DE463" t="s">
        <v>139</v>
      </c>
      <c r="DF463" t="s">
        <v>139</v>
      </c>
      <c r="DG463" t="s">
        <v>139</v>
      </c>
      <c r="DH463" t="s">
        <v>139</v>
      </c>
      <c r="DI463" t="s">
        <v>139</v>
      </c>
      <c r="DJ463" t="s">
        <v>228</v>
      </c>
      <c r="DK463" t="s">
        <v>229</v>
      </c>
      <c r="DL463" t="s">
        <v>263</v>
      </c>
      <c r="DM463" t="s">
        <v>143</v>
      </c>
      <c r="DN463" t="s">
        <v>144</v>
      </c>
      <c r="DO463" t="s">
        <v>145</v>
      </c>
      <c r="DP463" t="s">
        <v>146</v>
      </c>
      <c r="DQ463" t="s">
        <v>147</v>
      </c>
      <c r="DR463" t="s">
        <v>146</v>
      </c>
      <c r="DS463" t="s">
        <v>147</v>
      </c>
      <c r="DT463" t="s">
        <v>205</v>
      </c>
      <c r="DU463" t="s">
        <v>149</v>
      </c>
      <c r="DV463" t="s">
        <v>194</v>
      </c>
      <c r="DW463" t="s">
        <v>161</v>
      </c>
      <c r="DX463" t="s">
        <v>162</v>
      </c>
      <c r="DY463" t="s">
        <v>163</v>
      </c>
      <c r="DZ463" t="s">
        <v>150</v>
      </c>
      <c r="EA463" t="s">
        <v>151</v>
      </c>
    </row>
    <row r="464" spans="1:131" x14ac:dyDescent="0.25">
      <c r="A464" t="s">
        <v>1162</v>
      </c>
      <c r="B464">
        <v>2011</v>
      </c>
      <c r="C464">
        <v>22</v>
      </c>
      <c r="D464" s="2">
        <v>40692</v>
      </c>
      <c r="E464" s="2">
        <v>40690</v>
      </c>
      <c r="F464" s="2">
        <v>40691</v>
      </c>
      <c r="G464" t="s">
        <v>1163</v>
      </c>
      <c r="H464" t="s">
        <v>1163</v>
      </c>
      <c r="I464">
        <v>1</v>
      </c>
      <c r="J464">
        <v>1</v>
      </c>
      <c r="K464">
        <v>8</v>
      </c>
      <c r="L464">
        <v>8</v>
      </c>
      <c r="M464" t="s">
        <v>135</v>
      </c>
      <c r="N464">
        <v>6</v>
      </c>
      <c r="O464">
        <v>6</v>
      </c>
      <c r="P464">
        <v>0</v>
      </c>
      <c r="Q464" t="s">
        <v>185</v>
      </c>
      <c r="R464" t="s">
        <v>137</v>
      </c>
      <c r="S464">
        <v>4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4</v>
      </c>
      <c r="AF464">
        <v>4</v>
      </c>
      <c r="AG464">
        <v>0</v>
      </c>
      <c r="AH464">
        <v>2</v>
      </c>
      <c r="AI464">
        <v>2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139</v>
      </c>
      <c r="CS464" t="s">
        <v>139</v>
      </c>
      <c r="CT464" t="s">
        <v>138</v>
      </c>
      <c r="CU464" t="s">
        <v>138</v>
      </c>
      <c r="CV464" t="s">
        <v>139</v>
      </c>
      <c r="CW464" t="s">
        <v>139</v>
      </c>
      <c r="CX464" t="s">
        <v>139</v>
      </c>
      <c r="CY464" t="s">
        <v>139</v>
      </c>
      <c r="CZ464" t="s">
        <v>139</v>
      </c>
      <c r="DA464" t="s">
        <v>139</v>
      </c>
      <c r="DB464" t="s">
        <v>139</v>
      </c>
      <c r="DC464" t="s">
        <v>139</v>
      </c>
      <c r="DD464" t="s">
        <v>139</v>
      </c>
      <c r="DE464" t="s">
        <v>139</v>
      </c>
      <c r="DF464" t="s">
        <v>139</v>
      </c>
      <c r="DG464" t="s">
        <v>139</v>
      </c>
      <c r="DH464" t="s">
        <v>139</v>
      </c>
      <c r="DI464" t="s">
        <v>139</v>
      </c>
      <c r="DJ464" t="s">
        <v>140</v>
      </c>
      <c r="DK464" t="s">
        <v>168</v>
      </c>
      <c r="DL464" t="s">
        <v>142</v>
      </c>
      <c r="DM464" t="s">
        <v>143</v>
      </c>
      <c r="DN464" t="s">
        <v>146</v>
      </c>
      <c r="DO464" t="s">
        <v>147</v>
      </c>
      <c r="DP464" t="s">
        <v>146</v>
      </c>
      <c r="DQ464" t="s">
        <v>147</v>
      </c>
      <c r="DR464" t="s">
        <v>179</v>
      </c>
      <c r="DS464" t="s">
        <v>180</v>
      </c>
      <c r="DT464" t="s">
        <v>148</v>
      </c>
      <c r="DU464" t="s">
        <v>149</v>
      </c>
      <c r="DV464" t="s">
        <v>181</v>
      </c>
      <c r="DW464" t="s">
        <v>182</v>
      </c>
      <c r="DX464" t="s">
        <v>162</v>
      </c>
      <c r="DY464" t="s">
        <v>163</v>
      </c>
      <c r="DZ464" t="s">
        <v>172</v>
      </c>
      <c r="EA464" t="s">
        <v>151</v>
      </c>
    </row>
    <row r="465" spans="1:131" x14ac:dyDescent="0.25">
      <c r="A465" t="s">
        <v>1164</v>
      </c>
      <c r="B465">
        <v>2011</v>
      </c>
      <c r="C465">
        <v>22</v>
      </c>
      <c r="D465" s="2">
        <v>40693</v>
      </c>
      <c r="E465" s="2">
        <v>40692</v>
      </c>
      <c r="F465" s="2">
        <v>40693</v>
      </c>
      <c r="G465" t="s">
        <v>462</v>
      </c>
      <c r="I465">
        <v>1</v>
      </c>
      <c r="J465">
        <v>0</v>
      </c>
      <c r="K465">
        <v>13</v>
      </c>
      <c r="L465">
        <v>13</v>
      </c>
      <c r="M465" t="s">
        <v>135</v>
      </c>
      <c r="N465">
        <v>20</v>
      </c>
      <c r="O465">
        <v>3</v>
      </c>
      <c r="P465">
        <v>0</v>
      </c>
      <c r="Q465" t="s">
        <v>470</v>
      </c>
      <c r="R465" t="s">
        <v>137</v>
      </c>
      <c r="S465">
        <v>3</v>
      </c>
      <c r="T465">
        <v>3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1</v>
      </c>
      <c r="AF465">
        <v>3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138</v>
      </c>
      <c r="CS465" t="s">
        <v>138</v>
      </c>
      <c r="CT465" t="s">
        <v>138</v>
      </c>
      <c r="CU465" t="s">
        <v>138</v>
      </c>
      <c r="CV465" t="s">
        <v>139</v>
      </c>
      <c r="CW465" t="s">
        <v>139</v>
      </c>
      <c r="CX465" t="s">
        <v>139</v>
      </c>
      <c r="CY465" t="s">
        <v>139</v>
      </c>
      <c r="CZ465" t="s">
        <v>139</v>
      </c>
      <c r="DA465" t="s">
        <v>139</v>
      </c>
      <c r="DB465" t="s">
        <v>139</v>
      </c>
      <c r="DC465" t="s">
        <v>138</v>
      </c>
      <c r="DD465" t="s">
        <v>139</v>
      </c>
      <c r="DE465" t="s">
        <v>139</v>
      </c>
      <c r="DF465" t="s">
        <v>139</v>
      </c>
      <c r="DG465" t="s">
        <v>139</v>
      </c>
      <c r="DH465" t="s">
        <v>139</v>
      </c>
      <c r="DI465" t="s">
        <v>139</v>
      </c>
      <c r="DJ465" t="s">
        <v>186</v>
      </c>
      <c r="DK465" t="s">
        <v>187</v>
      </c>
      <c r="DL465" t="s">
        <v>142</v>
      </c>
      <c r="DM465" t="s">
        <v>143</v>
      </c>
      <c r="DN465" t="s">
        <v>322</v>
      </c>
      <c r="DO465" t="s">
        <v>323</v>
      </c>
      <c r="DP465" t="s">
        <v>146</v>
      </c>
      <c r="DQ465" t="s">
        <v>147</v>
      </c>
      <c r="DR465" t="s">
        <v>146</v>
      </c>
      <c r="DS465" t="s">
        <v>147</v>
      </c>
      <c r="DT465" t="s">
        <v>148</v>
      </c>
      <c r="DU465" t="s">
        <v>149</v>
      </c>
      <c r="DV465" t="s">
        <v>181</v>
      </c>
      <c r="DW465" t="s">
        <v>182</v>
      </c>
      <c r="DX465" t="s">
        <v>162</v>
      </c>
      <c r="DY465" t="s">
        <v>163</v>
      </c>
      <c r="DZ465" t="s">
        <v>150</v>
      </c>
      <c r="EA465" t="s">
        <v>151</v>
      </c>
    </row>
    <row r="466" spans="1:131" x14ac:dyDescent="0.25">
      <c r="A466" t="s">
        <v>1165</v>
      </c>
      <c r="B466">
        <v>2011</v>
      </c>
      <c r="C466">
        <v>23</v>
      </c>
      <c r="D466" s="2">
        <v>40704</v>
      </c>
      <c r="E466" s="2">
        <v>40702</v>
      </c>
      <c r="F466" s="2">
        <v>40702</v>
      </c>
      <c r="G466" t="s">
        <v>478</v>
      </c>
      <c r="H466" t="s">
        <v>479</v>
      </c>
      <c r="I466">
        <v>0</v>
      </c>
      <c r="J466">
        <v>0</v>
      </c>
      <c r="K466">
        <v>5</v>
      </c>
      <c r="L466">
        <v>5</v>
      </c>
      <c r="M466" t="s">
        <v>135</v>
      </c>
      <c r="N466">
        <v>3</v>
      </c>
      <c r="O466">
        <v>2</v>
      </c>
      <c r="P466">
        <v>0</v>
      </c>
      <c r="Q466" t="s">
        <v>317</v>
      </c>
      <c r="R466" t="s">
        <v>137</v>
      </c>
      <c r="S466">
        <v>4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2</v>
      </c>
      <c r="AB466">
        <v>0</v>
      </c>
      <c r="AC466">
        <v>2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t="s">
        <v>139</v>
      </c>
      <c r="CS466" t="s">
        <v>139</v>
      </c>
      <c r="CT466" t="s">
        <v>139</v>
      </c>
      <c r="CU466" t="s">
        <v>139</v>
      </c>
      <c r="CV466" t="s">
        <v>139</v>
      </c>
      <c r="CW466" t="s">
        <v>139</v>
      </c>
      <c r="CX466" t="s">
        <v>139</v>
      </c>
      <c r="CY466" t="s">
        <v>139</v>
      </c>
      <c r="CZ466" t="s">
        <v>139</v>
      </c>
      <c r="DA466" t="s">
        <v>139</v>
      </c>
      <c r="DB466" t="s">
        <v>139</v>
      </c>
      <c r="DC466" t="s">
        <v>139</v>
      </c>
      <c r="DD466" t="s">
        <v>139</v>
      </c>
      <c r="DE466" t="s">
        <v>138</v>
      </c>
      <c r="DF466" t="s">
        <v>139</v>
      </c>
      <c r="DG466" t="s">
        <v>139</v>
      </c>
      <c r="DH466" t="s">
        <v>139</v>
      </c>
      <c r="DI466" t="s">
        <v>139</v>
      </c>
      <c r="DJ466" t="s">
        <v>156</v>
      </c>
      <c r="DK466" t="s">
        <v>365</v>
      </c>
      <c r="DL466" t="s">
        <v>142</v>
      </c>
      <c r="DM466" t="s">
        <v>143</v>
      </c>
      <c r="DN466" t="s">
        <v>342</v>
      </c>
      <c r="DO466" t="s">
        <v>343</v>
      </c>
      <c r="DP466" t="s">
        <v>327</v>
      </c>
      <c r="DQ466" t="s">
        <v>323</v>
      </c>
      <c r="DR466" t="s">
        <v>218</v>
      </c>
      <c r="DS466" t="s">
        <v>219</v>
      </c>
      <c r="DT466" t="s">
        <v>148</v>
      </c>
      <c r="DU466" t="s">
        <v>149</v>
      </c>
      <c r="DV466" t="s">
        <v>402</v>
      </c>
      <c r="DW466" t="s">
        <v>403</v>
      </c>
      <c r="DX466" t="s">
        <v>402</v>
      </c>
      <c r="DY466" t="s">
        <v>171</v>
      </c>
      <c r="DZ466" t="s">
        <v>150</v>
      </c>
      <c r="EA466" t="s">
        <v>151</v>
      </c>
    </row>
    <row r="467" spans="1:131" x14ac:dyDescent="0.25">
      <c r="A467" t="s">
        <v>1166</v>
      </c>
      <c r="B467">
        <v>2011</v>
      </c>
      <c r="C467">
        <v>23</v>
      </c>
      <c r="D467" s="2">
        <v>40706</v>
      </c>
      <c r="E467" s="2">
        <v>40700</v>
      </c>
      <c r="F467" s="2">
        <v>40706</v>
      </c>
      <c r="G467" t="s">
        <v>1167</v>
      </c>
      <c r="H467" t="s">
        <v>1167</v>
      </c>
      <c r="I467">
        <v>6</v>
      </c>
      <c r="J467">
        <v>0</v>
      </c>
      <c r="K467">
        <v>8</v>
      </c>
      <c r="L467">
        <v>8</v>
      </c>
      <c r="M467" t="s">
        <v>135</v>
      </c>
      <c r="N467">
        <v>6</v>
      </c>
      <c r="O467">
        <v>5</v>
      </c>
      <c r="P467">
        <v>0</v>
      </c>
      <c r="Q467" t="s">
        <v>770</v>
      </c>
      <c r="R467" t="s">
        <v>137</v>
      </c>
      <c r="S467">
        <v>4</v>
      </c>
      <c r="T467">
        <v>5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3</v>
      </c>
      <c r="AF467">
        <v>4</v>
      </c>
      <c r="AG467">
        <v>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138</v>
      </c>
      <c r="CS467" t="s">
        <v>138</v>
      </c>
      <c r="CT467" t="s">
        <v>138</v>
      </c>
      <c r="CU467" t="s">
        <v>138</v>
      </c>
      <c r="CV467" t="s">
        <v>139</v>
      </c>
      <c r="CW467" t="s">
        <v>139</v>
      </c>
      <c r="CX467" t="s">
        <v>139</v>
      </c>
      <c r="CY467" t="s">
        <v>139</v>
      </c>
      <c r="CZ467" t="s">
        <v>139</v>
      </c>
      <c r="DA467" t="s">
        <v>139</v>
      </c>
      <c r="DB467" t="s">
        <v>139</v>
      </c>
      <c r="DC467" t="s">
        <v>139</v>
      </c>
      <c r="DD467" t="s">
        <v>139</v>
      </c>
      <c r="DE467" t="s">
        <v>139</v>
      </c>
      <c r="DF467" t="s">
        <v>139</v>
      </c>
      <c r="DG467" t="s">
        <v>139</v>
      </c>
      <c r="DH467" t="s">
        <v>139</v>
      </c>
      <c r="DI467" t="s">
        <v>139</v>
      </c>
      <c r="DJ467" t="s">
        <v>140</v>
      </c>
      <c r="DK467" t="s">
        <v>168</v>
      </c>
      <c r="DL467" t="s">
        <v>201</v>
      </c>
      <c r="DM467" t="s">
        <v>143</v>
      </c>
      <c r="DN467" t="s">
        <v>144</v>
      </c>
      <c r="DO467" t="s">
        <v>145</v>
      </c>
      <c r="DP467" t="s">
        <v>146</v>
      </c>
      <c r="DQ467" t="s">
        <v>147</v>
      </c>
      <c r="DR467" t="s">
        <v>146</v>
      </c>
      <c r="DS467" t="s">
        <v>147</v>
      </c>
      <c r="DT467" t="s">
        <v>205</v>
      </c>
      <c r="DU467" t="s">
        <v>149</v>
      </c>
      <c r="DV467" t="s">
        <v>181</v>
      </c>
      <c r="DW467" t="s">
        <v>182</v>
      </c>
      <c r="DX467" t="s">
        <v>162</v>
      </c>
      <c r="DY467" t="s">
        <v>163</v>
      </c>
      <c r="DZ467" t="s">
        <v>172</v>
      </c>
      <c r="EA467" t="s">
        <v>151</v>
      </c>
    </row>
    <row r="468" spans="1:131" x14ac:dyDescent="0.25">
      <c r="A468" t="s">
        <v>1168</v>
      </c>
      <c r="B468">
        <v>2011</v>
      </c>
      <c r="C468">
        <v>23</v>
      </c>
      <c r="D468" s="2">
        <v>40701</v>
      </c>
      <c r="E468" s="2">
        <v>40699</v>
      </c>
      <c r="F468" s="2">
        <v>40699</v>
      </c>
      <c r="G468" t="s">
        <v>308</v>
      </c>
      <c r="H468" t="s">
        <v>308</v>
      </c>
      <c r="I468">
        <v>0</v>
      </c>
      <c r="J468">
        <v>1</v>
      </c>
      <c r="K468">
        <v>1</v>
      </c>
      <c r="L468">
        <v>1</v>
      </c>
      <c r="M468" t="s">
        <v>135</v>
      </c>
      <c r="N468">
        <v>20</v>
      </c>
      <c r="O468">
        <v>18</v>
      </c>
      <c r="P468">
        <v>0</v>
      </c>
      <c r="Q468" t="s">
        <v>669</v>
      </c>
      <c r="R468" t="s">
        <v>137</v>
      </c>
      <c r="S468">
        <v>5</v>
      </c>
      <c r="T468">
        <v>18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2</v>
      </c>
      <c r="AD468">
        <v>6</v>
      </c>
      <c r="AE468">
        <v>3</v>
      </c>
      <c r="AF468">
        <v>9</v>
      </c>
      <c r="AG468">
        <v>3</v>
      </c>
      <c r="AH468">
        <v>4</v>
      </c>
      <c r="AI468">
        <v>7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138</v>
      </c>
      <c r="CS468" t="s">
        <v>138</v>
      </c>
      <c r="CT468" t="s">
        <v>138</v>
      </c>
      <c r="CU468" t="s">
        <v>138</v>
      </c>
      <c r="CV468" t="s">
        <v>139</v>
      </c>
      <c r="CW468" t="s">
        <v>139</v>
      </c>
      <c r="CX468" t="s">
        <v>139</v>
      </c>
      <c r="CY468" t="s">
        <v>139</v>
      </c>
      <c r="CZ468" t="s">
        <v>139</v>
      </c>
      <c r="DA468" t="s">
        <v>139</v>
      </c>
      <c r="DB468" t="s">
        <v>138</v>
      </c>
      <c r="DC468" t="s">
        <v>139</v>
      </c>
      <c r="DD468" t="s">
        <v>139</v>
      </c>
      <c r="DE468" t="s">
        <v>139</v>
      </c>
      <c r="DF468" t="s">
        <v>139</v>
      </c>
      <c r="DG468" t="s">
        <v>139</v>
      </c>
      <c r="DH468" t="s">
        <v>139</v>
      </c>
      <c r="DI468" t="s">
        <v>139</v>
      </c>
      <c r="DJ468" t="s">
        <v>140</v>
      </c>
      <c r="DK468" t="s">
        <v>210</v>
      </c>
      <c r="DN468" t="s">
        <v>158</v>
      </c>
      <c r="DO468" t="s">
        <v>159</v>
      </c>
      <c r="DP468" t="s">
        <v>146</v>
      </c>
      <c r="DQ468" t="s">
        <v>147</v>
      </c>
      <c r="DR468" t="s">
        <v>146</v>
      </c>
      <c r="DS468" t="s">
        <v>147</v>
      </c>
      <c r="DT468" t="s">
        <v>148</v>
      </c>
      <c r="DU468" t="s">
        <v>149</v>
      </c>
      <c r="DV468" t="s">
        <v>169</v>
      </c>
      <c r="DW468" t="s">
        <v>170</v>
      </c>
      <c r="DX468" t="s">
        <v>155</v>
      </c>
      <c r="DY468" t="s">
        <v>171</v>
      </c>
      <c r="DZ468" t="s">
        <v>172</v>
      </c>
      <c r="EA468" t="s">
        <v>151</v>
      </c>
    </row>
    <row r="469" spans="1:131" x14ac:dyDescent="0.25">
      <c r="A469" t="s">
        <v>1169</v>
      </c>
      <c r="B469">
        <v>2011</v>
      </c>
      <c r="C469">
        <v>23</v>
      </c>
      <c r="D469" s="2">
        <v>40707</v>
      </c>
      <c r="E469" s="2">
        <v>40703</v>
      </c>
      <c r="F469" s="2">
        <v>40703</v>
      </c>
      <c r="G469" t="s">
        <v>576</v>
      </c>
      <c r="I469">
        <v>0</v>
      </c>
      <c r="J469">
        <v>1</v>
      </c>
      <c r="K469">
        <v>8</v>
      </c>
      <c r="L469">
        <v>8</v>
      </c>
      <c r="M469" t="s">
        <v>135</v>
      </c>
      <c r="N469">
        <v>14</v>
      </c>
      <c r="O469">
        <v>13</v>
      </c>
      <c r="P469">
        <v>0</v>
      </c>
      <c r="Q469" t="s">
        <v>1170</v>
      </c>
      <c r="R469" t="s">
        <v>137</v>
      </c>
      <c r="S469">
        <v>4</v>
      </c>
      <c r="T469">
        <v>13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9</v>
      </c>
      <c r="AF469">
        <v>9</v>
      </c>
      <c r="AG469">
        <v>0</v>
      </c>
      <c r="AH469">
        <v>4</v>
      </c>
      <c r="AI469">
        <v>4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138</v>
      </c>
      <c r="CS469" t="s">
        <v>138</v>
      </c>
      <c r="CT469" t="s">
        <v>138</v>
      </c>
      <c r="CU469" t="s">
        <v>138</v>
      </c>
      <c r="CV469" t="s">
        <v>139</v>
      </c>
      <c r="CW469" t="s">
        <v>139</v>
      </c>
      <c r="CX469" t="s">
        <v>139</v>
      </c>
      <c r="CY469" t="s">
        <v>139</v>
      </c>
      <c r="CZ469" t="s">
        <v>139</v>
      </c>
      <c r="DA469" t="s">
        <v>139</v>
      </c>
      <c r="DB469" t="s">
        <v>138</v>
      </c>
      <c r="DC469" t="s">
        <v>139</v>
      </c>
      <c r="DD469" t="s">
        <v>139</v>
      </c>
      <c r="DE469" t="s">
        <v>139</v>
      </c>
      <c r="DF469" t="s">
        <v>139</v>
      </c>
      <c r="DG469" t="s">
        <v>139</v>
      </c>
      <c r="DH469" t="s">
        <v>139</v>
      </c>
      <c r="DI469" t="s">
        <v>138</v>
      </c>
      <c r="DJ469" t="s">
        <v>296</v>
      </c>
      <c r="DK469" t="s">
        <v>1171</v>
      </c>
      <c r="DL469" t="s">
        <v>201</v>
      </c>
      <c r="DM469" t="s">
        <v>202</v>
      </c>
      <c r="DN469" t="s">
        <v>144</v>
      </c>
      <c r="DO469" t="s">
        <v>145</v>
      </c>
      <c r="DP469" t="s">
        <v>146</v>
      </c>
      <c r="DQ469" t="s">
        <v>147</v>
      </c>
      <c r="DR469" t="s">
        <v>146</v>
      </c>
      <c r="DS469" t="s">
        <v>147</v>
      </c>
      <c r="DT469" t="s">
        <v>205</v>
      </c>
      <c r="DU469" t="s">
        <v>149</v>
      </c>
      <c r="DV469" t="s">
        <v>181</v>
      </c>
      <c r="DW469" t="s">
        <v>182</v>
      </c>
      <c r="DX469" t="s">
        <v>162</v>
      </c>
      <c r="DY469" t="s">
        <v>163</v>
      </c>
      <c r="DZ469" t="s">
        <v>172</v>
      </c>
      <c r="EA469" t="s">
        <v>151</v>
      </c>
    </row>
    <row r="470" spans="1:131" x14ac:dyDescent="0.25">
      <c r="A470" t="s">
        <v>1172</v>
      </c>
      <c r="B470">
        <v>2011</v>
      </c>
      <c r="C470">
        <v>23</v>
      </c>
      <c r="D470" s="2">
        <v>40705</v>
      </c>
      <c r="E470" s="2">
        <v>40704</v>
      </c>
      <c r="F470" s="2">
        <v>40705</v>
      </c>
      <c r="G470" t="s">
        <v>1173</v>
      </c>
      <c r="H470" t="s">
        <v>1174</v>
      </c>
      <c r="I470">
        <v>1</v>
      </c>
      <c r="J470">
        <v>4</v>
      </c>
      <c r="K470">
        <v>5</v>
      </c>
      <c r="L470">
        <v>5</v>
      </c>
      <c r="M470" t="s">
        <v>135</v>
      </c>
      <c r="N470">
        <v>179</v>
      </c>
      <c r="O470">
        <v>31</v>
      </c>
      <c r="P470">
        <v>0</v>
      </c>
      <c r="Q470" t="s">
        <v>1175</v>
      </c>
      <c r="R470" t="s">
        <v>137</v>
      </c>
      <c r="S470">
        <v>4</v>
      </c>
      <c r="T470">
        <v>31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</v>
      </c>
      <c r="AE470">
        <v>10</v>
      </c>
      <c r="AF470">
        <v>12</v>
      </c>
      <c r="AG470">
        <v>4</v>
      </c>
      <c r="AH470">
        <v>15</v>
      </c>
      <c r="AI470">
        <v>19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138</v>
      </c>
      <c r="CS470" t="s">
        <v>138</v>
      </c>
      <c r="CT470" t="s">
        <v>138</v>
      </c>
      <c r="CU470" t="s">
        <v>138</v>
      </c>
      <c r="CV470" t="s">
        <v>139</v>
      </c>
      <c r="CW470" t="s">
        <v>139</v>
      </c>
      <c r="CX470" t="s">
        <v>139</v>
      </c>
      <c r="CY470" t="s">
        <v>139</v>
      </c>
      <c r="CZ470" t="s">
        <v>139</v>
      </c>
      <c r="DA470" t="s">
        <v>139</v>
      </c>
      <c r="DB470" t="s">
        <v>139</v>
      </c>
      <c r="DC470" t="s">
        <v>139</v>
      </c>
      <c r="DD470" t="s">
        <v>139</v>
      </c>
      <c r="DE470" t="s">
        <v>139</v>
      </c>
      <c r="DF470" t="s">
        <v>139</v>
      </c>
      <c r="DG470" t="s">
        <v>139</v>
      </c>
      <c r="DH470" t="s">
        <v>139</v>
      </c>
      <c r="DI470" t="s">
        <v>139</v>
      </c>
      <c r="DN470" t="s">
        <v>146</v>
      </c>
      <c r="DO470" t="s">
        <v>147</v>
      </c>
      <c r="DP470" t="s">
        <v>146</v>
      </c>
      <c r="DQ470" t="s">
        <v>147</v>
      </c>
      <c r="DR470" t="s">
        <v>146</v>
      </c>
      <c r="DS470" t="s">
        <v>147</v>
      </c>
      <c r="DU470" t="s">
        <v>149</v>
      </c>
      <c r="DY470" t="s">
        <v>206</v>
      </c>
      <c r="DZ470" t="s">
        <v>150</v>
      </c>
      <c r="EA470" t="s">
        <v>151</v>
      </c>
    </row>
    <row r="471" spans="1:131" x14ac:dyDescent="0.25">
      <c r="A471" t="s">
        <v>1176</v>
      </c>
      <c r="B471">
        <v>2011</v>
      </c>
      <c r="C471">
        <v>23</v>
      </c>
      <c r="D471" s="2">
        <v>40706</v>
      </c>
      <c r="E471" s="2">
        <v>40705</v>
      </c>
      <c r="F471" s="2">
        <v>40706</v>
      </c>
      <c r="G471" t="s">
        <v>679</v>
      </c>
      <c r="H471" t="s">
        <v>680</v>
      </c>
      <c r="I471">
        <v>1</v>
      </c>
      <c r="J471">
        <v>1</v>
      </c>
      <c r="K471">
        <v>5</v>
      </c>
      <c r="L471">
        <v>5</v>
      </c>
      <c r="M471" t="s">
        <v>135</v>
      </c>
      <c r="N471">
        <v>100</v>
      </c>
      <c r="O471">
        <v>8</v>
      </c>
      <c r="P471">
        <v>0</v>
      </c>
      <c r="Q471" t="s">
        <v>1177</v>
      </c>
      <c r="R471" t="s">
        <v>137</v>
      </c>
      <c r="S471">
        <v>4</v>
      </c>
      <c r="T471">
        <v>3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1</v>
      </c>
      <c r="AG471">
        <v>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5</v>
      </c>
      <c r="AN471">
        <v>0</v>
      </c>
      <c r="AO471">
        <v>0</v>
      </c>
      <c r="AP471">
        <v>0</v>
      </c>
      <c r="AQ471">
        <v>1</v>
      </c>
      <c r="AR471">
        <v>3</v>
      </c>
      <c r="AS471">
        <v>4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1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138</v>
      </c>
      <c r="CS471" t="s">
        <v>138</v>
      </c>
      <c r="CT471" t="s">
        <v>138</v>
      </c>
      <c r="CU471" t="s">
        <v>138</v>
      </c>
      <c r="CV471" t="s">
        <v>139</v>
      </c>
      <c r="CW471" t="s">
        <v>139</v>
      </c>
      <c r="CX471" t="s">
        <v>139</v>
      </c>
      <c r="CY471" t="s">
        <v>139</v>
      </c>
      <c r="CZ471" t="s">
        <v>139</v>
      </c>
      <c r="DA471" t="s">
        <v>139</v>
      </c>
      <c r="DB471" t="s">
        <v>138</v>
      </c>
      <c r="DC471" t="s">
        <v>138</v>
      </c>
      <c r="DD471" t="s">
        <v>139</v>
      </c>
      <c r="DE471" t="s">
        <v>139</v>
      </c>
      <c r="DF471" t="s">
        <v>139</v>
      </c>
      <c r="DG471" t="s">
        <v>139</v>
      </c>
      <c r="DH471" t="s">
        <v>139</v>
      </c>
      <c r="DI471" t="s">
        <v>138</v>
      </c>
      <c r="DJ471" t="s">
        <v>216</v>
      </c>
      <c r="DK471" t="s">
        <v>247</v>
      </c>
      <c r="DN471" t="s">
        <v>146</v>
      </c>
      <c r="DO471" t="s">
        <v>147</v>
      </c>
      <c r="DP471" t="s">
        <v>146</v>
      </c>
      <c r="DQ471" t="s">
        <v>147</v>
      </c>
      <c r="DR471" t="s">
        <v>146</v>
      </c>
      <c r="DS471" t="s">
        <v>147</v>
      </c>
      <c r="DU471" t="s">
        <v>149</v>
      </c>
      <c r="DY471" t="s">
        <v>206</v>
      </c>
      <c r="DZ471" t="s">
        <v>150</v>
      </c>
      <c r="EA471" t="s">
        <v>151</v>
      </c>
    </row>
    <row r="472" spans="1:131" x14ac:dyDescent="0.25">
      <c r="A472" t="s">
        <v>1178</v>
      </c>
      <c r="B472">
        <v>2011</v>
      </c>
      <c r="C472">
        <v>23</v>
      </c>
      <c r="D472" s="2">
        <v>40701</v>
      </c>
      <c r="E472" s="2">
        <v>40699</v>
      </c>
      <c r="F472" s="2">
        <v>40699</v>
      </c>
      <c r="G472" t="s">
        <v>462</v>
      </c>
      <c r="I472">
        <v>0</v>
      </c>
      <c r="J472">
        <v>0</v>
      </c>
      <c r="K472">
        <v>13</v>
      </c>
      <c r="L472">
        <v>5</v>
      </c>
      <c r="M472" t="s">
        <v>151</v>
      </c>
      <c r="N472">
        <v>3</v>
      </c>
      <c r="O472">
        <v>2</v>
      </c>
      <c r="P472">
        <v>0</v>
      </c>
      <c r="Q472" t="s">
        <v>317</v>
      </c>
      <c r="R472" t="s">
        <v>137</v>
      </c>
      <c r="S472">
        <v>4</v>
      </c>
      <c r="T472">
        <v>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1</v>
      </c>
      <c r="AF472">
        <v>2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138</v>
      </c>
      <c r="CS472" t="s">
        <v>139</v>
      </c>
      <c r="CT472" t="s">
        <v>139</v>
      </c>
      <c r="CU472" t="s">
        <v>138</v>
      </c>
      <c r="CV472" t="s">
        <v>139</v>
      </c>
      <c r="CW472" t="s">
        <v>139</v>
      </c>
      <c r="CX472" t="s">
        <v>139</v>
      </c>
      <c r="CY472" t="s">
        <v>139</v>
      </c>
      <c r="CZ472" t="s">
        <v>139</v>
      </c>
      <c r="DA472" t="s">
        <v>139</v>
      </c>
      <c r="DB472" t="s">
        <v>138</v>
      </c>
      <c r="DC472" t="s">
        <v>139</v>
      </c>
      <c r="DD472" t="s">
        <v>139</v>
      </c>
      <c r="DE472" t="s">
        <v>138</v>
      </c>
      <c r="DF472" t="s">
        <v>138</v>
      </c>
      <c r="DG472" t="s">
        <v>139</v>
      </c>
      <c r="DH472" t="s">
        <v>138</v>
      </c>
      <c r="DI472" t="s">
        <v>139</v>
      </c>
      <c r="DJ472" t="s">
        <v>156</v>
      </c>
      <c r="DK472" t="s">
        <v>291</v>
      </c>
      <c r="DL472" t="s">
        <v>201</v>
      </c>
      <c r="DM472" t="s">
        <v>202</v>
      </c>
      <c r="DN472" t="s">
        <v>158</v>
      </c>
      <c r="DO472" t="s">
        <v>159</v>
      </c>
      <c r="DP472" t="s">
        <v>146</v>
      </c>
      <c r="DQ472" t="s">
        <v>147</v>
      </c>
      <c r="DR472" t="s">
        <v>146</v>
      </c>
      <c r="DS472" t="s">
        <v>147</v>
      </c>
      <c r="DT472" t="s">
        <v>205</v>
      </c>
      <c r="DU472" t="s">
        <v>149</v>
      </c>
      <c r="DV472" t="s">
        <v>181</v>
      </c>
      <c r="DW472" t="s">
        <v>182</v>
      </c>
      <c r="DX472" t="s">
        <v>162</v>
      </c>
      <c r="DY472" t="s">
        <v>163</v>
      </c>
      <c r="DZ472" t="s">
        <v>150</v>
      </c>
      <c r="EA472" t="s">
        <v>151</v>
      </c>
    </row>
    <row r="473" spans="1:131" x14ac:dyDescent="0.25">
      <c r="A473" t="s">
        <v>1179</v>
      </c>
      <c r="B473">
        <v>2011</v>
      </c>
      <c r="C473">
        <v>23</v>
      </c>
      <c r="D473" s="2">
        <v>40703</v>
      </c>
      <c r="E473" s="2">
        <v>40699</v>
      </c>
      <c r="F473" s="2">
        <v>40699</v>
      </c>
      <c r="G473" t="s">
        <v>1008</v>
      </c>
      <c r="H473" t="s">
        <v>1009</v>
      </c>
      <c r="I473">
        <v>0</v>
      </c>
      <c r="J473">
        <v>2</v>
      </c>
      <c r="K473">
        <v>5</v>
      </c>
      <c r="L473">
        <v>5</v>
      </c>
      <c r="M473" t="s">
        <v>135</v>
      </c>
      <c r="N473">
        <v>4</v>
      </c>
      <c r="O473">
        <v>4</v>
      </c>
      <c r="P473">
        <v>0</v>
      </c>
      <c r="Q473" t="s">
        <v>185</v>
      </c>
      <c r="R473" t="s">
        <v>137</v>
      </c>
      <c r="S473">
        <v>4</v>
      </c>
      <c r="T473">
        <v>4</v>
      </c>
      <c r="U473">
        <v>0</v>
      </c>
      <c r="V473">
        <v>0</v>
      </c>
      <c r="W473">
        <v>0</v>
      </c>
      <c r="X473">
        <v>1</v>
      </c>
      <c r="Y473">
        <v>1</v>
      </c>
      <c r="Z473">
        <v>2</v>
      </c>
      <c r="AA473">
        <v>0</v>
      </c>
      <c r="AB473">
        <v>0</v>
      </c>
      <c r="AC473">
        <v>0</v>
      </c>
      <c r="AD473">
        <v>1</v>
      </c>
      <c r="AE473">
        <v>1</v>
      </c>
      <c r="AF473">
        <v>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138</v>
      </c>
      <c r="CS473" t="s">
        <v>138</v>
      </c>
      <c r="CT473" t="s">
        <v>138</v>
      </c>
      <c r="CU473" t="s">
        <v>138</v>
      </c>
      <c r="CV473" t="s">
        <v>139</v>
      </c>
      <c r="CW473" t="s">
        <v>139</v>
      </c>
      <c r="CX473" t="s">
        <v>139</v>
      </c>
      <c r="CY473" t="s">
        <v>139</v>
      </c>
      <c r="CZ473" t="s">
        <v>139</v>
      </c>
      <c r="DA473" t="s">
        <v>139</v>
      </c>
      <c r="DB473" t="s">
        <v>139</v>
      </c>
      <c r="DC473" t="s">
        <v>139</v>
      </c>
      <c r="DD473" t="s">
        <v>139</v>
      </c>
      <c r="DE473" t="s">
        <v>139</v>
      </c>
      <c r="DF473" t="s">
        <v>138</v>
      </c>
      <c r="DG473" t="s">
        <v>139</v>
      </c>
      <c r="DH473" t="s">
        <v>139</v>
      </c>
      <c r="DI473" t="s">
        <v>139</v>
      </c>
      <c r="DJ473" t="s">
        <v>228</v>
      </c>
      <c r="DK473" t="s">
        <v>1180</v>
      </c>
      <c r="DN473" t="s">
        <v>158</v>
      </c>
      <c r="DO473" t="s">
        <v>159</v>
      </c>
      <c r="DP473" t="s">
        <v>146</v>
      </c>
      <c r="DQ473" t="s">
        <v>147</v>
      </c>
      <c r="DR473" t="s">
        <v>146</v>
      </c>
      <c r="DS473" t="s">
        <v>147</v>
      </c>
      <c r="DU473" t="s">
        <v>149</v>
      </c>
      <c r="DY473" t="s">
        <v>206</v>
      </c>
      <c r="DZ473" t="s">
        <v>150</v>
      </c>
      <c r="EA473" t="s">
        <v>151</v>
      </c>
    </row>
    <row r="474" spans="1:131" x14ac:dyDescent="0.25">
      <c r="A474" t="s">
        <v>1181</v>
      </c>
      <c r="B474">
        <v>2011</v>
      </c>
      <c r="C474">
        <v>23</v>
      </c>
      <c r="D474" s="2">
        <v>40706</v>
      </c>
      <c r="E474" s="2">
        <v>40704</v>
      </c>
      <c r="F474" s="2">
        <v>40704</v>
      </c>
      <c r="G474" t="s">
        <v>462</v>
      </c>
      <c r="I474">
        <v>0</v>
      </c>
      <c r="J474">
        <v>0</v>
      </c>
      <c r="K474">
        <v>13</v>
      </c>
      <c r="L474">
        <v>13</v>
      </c>
      <c r="M474" t="s">
        <v>135</v>
      </c>
      <c r="N474">
        <v>4</v>
      </c>
      <c r="O474">
        <v>2</v>
      </c>
      <c r="P474">
        <v>0</v>
      </c>
      <c r="Q474" t="s">
        <v>341</v>
      </c>
      <c r="R474" t="s">
        <v>137</v>
      </c>
      <c r="S474">
        <v>3</v>
      </c>
      <c r="T474">
        <v>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2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139</v>
      </c>
      <c r="CS474" t="s">
        <v>138</v>
      </c>
      <c r="CT474" t="s">
        <v>139</v>
      </c>
      <c r="CU474" t="s">
        <v>138</v>
      </c>
      <c r="CV474" t="s">
        <v>139</v>
      </c>
      <c r="CW474" t="s">
        <v>139</v>
      </c>
      <c r="CX474" t="s">
        <v>139</v>
      </c>
      <c r="CY474" t="s">
        <v>139</v>
      </c>
      <c r="CZ474" t="s">
        <v>139</v>
      </c>
      <c r="DA474" t="s">
        <v>139</v>
      </c>
      <c r="DB474" t="s">
        <v>139</v>
      </c>
      <c r="DC474" t="s">
        <v>138</v>
      </c>
      <c r="DD474" t="s">
        <v>139</v>
      </c>
      <c r="DE474" t="s">
        <v>139</v>
      </c>
      <c r="DF474" t="s">
        <v>139</v>
      </c>
      <c r="DG474" t="s">
        <v>139</v>
      </c>
      <c r="DH474" t="s">
        <v>139</v>
      </c>
      <c r="DI474" t="s">
        <v>139</v>
      </c>
      <c r="DJ474" t="s">
        <v>156</v>
      </c>
      <c r="DK474" t="s">
        <v>291</v>
      </c>
      <c r="DL474" t="s">
        <v>201</v>
      </c>
      <c r="DM474" t="s">
        <v>202</v>
      </c>
      <c r="DN474" t="s">
        <v>144</v>
      </c>
      <c r="DO474" t="s">
        <v>145</v>
      </c>
      <c r="DP474" t="s">
        <v>146</v>
      </c>
      <c r="DQ474" t="s">
        <v>147</v>
      </c>
      <c r="DR474" t="s">
        <v>146</v>
      </c>
      <c r="DS474" t="s">
        <v>147</v>
      </c>
      <c r="DT474" t="s">
        <v>205</v>
      </c>
      <c r="DU474" t="s">
        <v>149</v>
      </c>
      <c r="DV474" t="s">
        <v>181</v>
      </c>
      <c r="DW474" t="s">
        <v>182</v>
      </c>
      <c r="DX474" t="s">
        <v>162</v>
      </c>
      <c r="DY474" t="s">
        <v>163</v>
      </c>
      <c r="DZ474" t="s">
        <v>150</v>
      </c>
      <c r="EA474" t="s">
        <v>151</v>
      </c>
    </row>
    <row r="475" spans="1:131" x14ac:dyDescent="0.25">
      <c r="A475" t="s">
        <v>1182</v>
      </c>
      <c r="B475">
        <v>2011</v>
      </c>
      <c r="C475">
        <v>23</v>
      </c>
      <c r="D475" s="2">
        <v>40701</v>
      </c>
      <c r="E475" s="2">
        <v>40700</v>
      </c>
      <c r="F475" s="2">
        <v>40701</v>
      </c>
      <c r="G475" t="s">
        <v>1183</v>
      </c>
      <c r="H475" t="s">
        <v>1184</v>
      </c>
      <c r="I475">
        <v>1</v>
      </c>
      <c r="J475">
        <v>0</v>
      </c>
      <c r="K475">
        <v>8</v>
      </c>
      <c r="L475">
        <v>8</v>
      </c>
      <c r="M475" t="s">
        <v>135</v>
      </c>
      <c r="N475">
        <v>4</v>
      </c>
      <c r="O475">
        <v>4</v>
      </c>
      <c r="P475">
        <v>0</v>
      </c>
      <c r="Q475" t="s">
        <v>185</v>
      </c>
      <c r="R475" t="s">
        <v>137</v>
      </c>
      <c r="S475">
        <v>4</v>
      </c>
      <c r="T475">
        <v>4</v>
      </c>
      <c r="U475">
        <v>0</v>
      </c>
      <c r="V475">
        <v>0</v>
      </c>
      <c r="W475">
        <v>0</v>
      </c>
      <c r="X475">
        <v>2</v>
      </c>
      <c r="Y475">
        <v>0</v>
      </c>
      <c r="Z475">
        <v>2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1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138</v>
      </c>
      <c r="CS475" t="s">
        <v>138</v>
      </c>
      <c r="CT475" t="s">
        <v>138</v>
      </c>
      <c r="CU475" t="s">
        <v>138</v>
      </c>
      <c r="CV475" t="s">
        <v>139</v>
      </c>
      <c r="CW475" t="s">
        <v>139</v>
      </c>
      <c r="CX475" t="s">
        <v>139</v>
      </c>
      <c r="CY475" t="s">
        <v>139</v>
      </c>
      <c r="CZ475" t="s">
        <v>139</v>
      </c>
      <c r="DA475" t="s">
        <v>139</v>
      </c>
      <c r="DB475" t="s">
        <v>139</v>
      </c>
      <c r="DC475" t="s">
        <v>139</v>
      </c>
      <c r="DD475" t="s">
        <v>139</v>
      </c>
      <c r="DE475" t="s">
        <v>139</v>
      </c>
      <c r="DF475" t="s">
        <v>139</v>
      </c>
      <c r="DG475" t="s">
        <v>139</v>
      </c>
      <c r="DH475" t="s">
        <v>139</v>
      </c>
      <c r="DI475" t="s">
        <v>139</v>
      </c>
      <c r="DJ475" t="s">
        <v>257</v>
      </c>
      <c r="DK475" t="s">
        <v>258</v>
      </c>
      <c r="DL475" t="s">
        <v>263</v>
      </c>
      <c r="DM475" t="s">
        <v>143</v>
      </c>
      <c r="DN475" t="s">
        <v>144</v>
      </c>
      <c r="DO475" t="s">
        <v>145</v>
      </c>
      <c r="DP475" t="s">
        <v>146</v>
      </c>
      <c r="DQ475" t="s">
        <v>147</v>
      </c>
      <c r="DR475" t="s">
        <v>146</v>
      </c>
      <c r="DS475" t="s">
        <v>147</v>
      </c>
      <c r="DT475" t="s">
        <v>205</v>
      </c>
      <c r="DU475" t="s">
        <v>149</v>
      </c>
      <c r="DV475" t="s">
        <v>181</v>
      </c>
      <c r="DW475" t="s">
        <v>182</v>
      </c>
      <c r="DX475" t="s">
        <v>162</v>
      </c>
      <c r="DY475" t="s">
        <v>163</v>
      </c>
      <c r="DZ475" t="s">
        <v>172</v>
      </c>
      <c r="EA475" t="s">
        <v>151</v>
      </c>
    </row>
    <row r="476" spans="1:131" x14ac:dyDescent="0.25">
      <c r="A476" t="s">
        <v>1185</v>
      </c>
      <c r="B476">
        <v>2011</v>
      </c>
      <c r="C476">
        <v>23</v>
      </c>
      <c r="D476" s="2">
        <v>40704</v>
      </c>
      <c r="E476" s="2">
        <v>40703</v>
      </c>
      <c r="F476" s="2">
        <v>40703</v>
      </c>
      <c r="G476" t="s">
        <v>1186</v>
      </c>
      <c r="H476" t="s">
        <v>1186</v>
      </c>
      <c r="I476">
        <v>0</v>
      </c>
      <c r="J476">
        <v>1</v>
      </c>
      <c r="K476">
        <v>13</v>
      </c>
      <c r="L476">
        <v>13</v>
      </c>
      <c r="M476" t="s">
        <v>135</v>
      </c>
      <c r="N476">
        <v>350</v>
      </c>
      <c r="O476">
        <v>27</v>
      </c>
      <c r="P476">
        <v>0</v>
      </c>
      <c r="Q476" t="s">
        <v>1187</v>
      </c>
      <c r="R476" t="s">
        <v>137</v>
      </c>
      <c r="S476">
        <v>3</v>
      </c>
      <c r="T476">
        <v>27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25</v>
      </c>
      <c r="AE476">
        <v>0</v>
      </c>
      <c r="AF476">
        <v>25</v>
      </c>
      <c r="AG476">
        <v>2</v>
      </c>
      <c r="AH476">
        <v>0</v>
      </c>
      <c r="AI476">
        <v>2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138</v>
      </c>
      <c r="CS476" t="s">
        <v>138</v>
      </c>
      <c r="CT476" t="s">
        <v>138</v>
      </c>
      <c r="CU476" t="s">
        <v>138</v>
      </c>
      <c r="CV476" t="s">
        <v>139</v>
      </c>
      <c r="CW476" t="s">
        <v>139</v>
      </c>
      <c r="CX476" t="s">
        <v>139</v>
      </c>
      <c r="CY476" t="s">
        <v>139</v>
      </c>
      <c r="CZ476" t="s">
        <v>139</v>
      </c>
      <c r="DA476" t="s">
        <v>139</v>
      </c>
      <c r="DB476" t="s">
        <v>139</v>
      </c>
      <c r="DC476" t="s">
        <v>139</v>
      </c>
      <c r="DD476" t="s">
        <v>139</v>
      </c>
      <c r="DE476" t="s">
        <v>139</v>
      </c>
      <c r="DF476" t="s">
        <v>139</v>
      </c>
      <c r="DG476" t="s">
        <v>139</v>
      </c>
      <c r="DH476" t="s">
        <v>139</v>
      </c>
      <c r="DI476" t="s">
        <v>139</v>
      </c>
      <c r="DJ476" t="s">
        <v>216</v>
      </c>
      <c r="DK476" t="s">
        <v>267</v>
      </c>
      <c r="DL476" t="s">
        <v>201</v>
      </c>
      <c r="DM476" t="s">
        <v>202</v>
      </c>
      <c r="DN476" t="s">
        <v>322</v>
      </c>
      <c r="DO476" t="s">
        <v>323</v>
      </c>
      <c r="DP476" t="s">
        <v>647</v>
      </c>
      <c r="DQ476" t="s">
        <v>648</v>
      </c>
      <c r="DR476" t="s">
        <v>146</v>
      </c>
      <c r="DS476" t="s">
        <v>147</v>
      </c>
      <c r="DT476" t="s">
        <v>205</v>
      </c>
      <c r="DU476" t="s">
        <v>149</v>
      </c>
      <c r="DV476" t="s">
        <v>181</v>
      </c>
      <c r="DW476" t="s">
        <v>182</v>
      </c>
      <c r="DX476" t="s">
        <v>162</v>
      </c>
      <c r="DY476" t="s">
        <v>163</v>
      </c>
      <c r="DZ476" t="s">
        <v>172</v>
      </c>
      <c r="EA476" t="s">
        <v>151</v>
      </c>
    </row>
    <row r="477" spans="1:131" x14ac:dyDescent="0.25">
      <c r="A477" t="s">
        <v>1188</v>
      </c>
      <c r="B477">
        <v>2011</v>
      </c>
      <c r="C477">
        <v>24</v>
      </c>
      <c r="D477" s="2">
        <v>40709</v>
      </c>
      <c r="E477" s="2">
        <v>40706</v>
      </c>
      <c r="F477" s="2">
        <v>40706</v>
      </c>
      <c r="G477" t="s">
        <v>521</v>
      </c>
      <c r="I477">
        <v>0</v>
      </c>
      <c r="J477">
        <v>1</v>
      </c>
      <c r="K477">
        <v>13</v>
      </c>
      <c r="L477">
        <v>13</v>
      </c>
      <c r="M477" t="s">
        <v>135</v>
      </c>
      <c r="N477">
        <v>3</v>
      </c>
      <c r="O477">
        <v>3</v>
      </c>
      <c r="P477">
        <v>0</v>
      </c>
      <c r="Q477" t="s">
        <v>185</v>
      </c>
      <c r="R477" t="s">
        <v>137</v>
      </c>
      <c r="S477">
        <v>3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v>0</v>
      </c>
      <c r="AE477">
        <v>1</v>
      </c>
      <c r="AF477">
        <v>1</v>
      </c>
      <c r="AG477">
        <v>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138</v>
      </c>
      <c r="CS477" t="s">
        <v>138</v>
      </c>
      <c r="CT477" t="s">
        <v>138</v>
      </c>
      <c r="CU477" t="s">
        <v>139</v>
      </c>
      <c r="CV477" t="s">
        <v>139</v>
      </c>
      <c r="CW477" t="s">
        <v>139</v>
      </c>
      <c r="CX477" t="s">
        <v>139</v>
      </c>
      <c r="CY477" t="s">
        <v>139</v>
      </c>
      <c r="CZ477" t="s">
        <v>139</v>
      </c>
      <c r="DA477" t="s">
        <v>139</v>
      </c>
      <c r="DB477" t="s">
        <v>138</v>
      </c>
      <c r="DC477" t="s">
        <v>139</v>
      </c>
      <c r="DD477" t="s">
        <v>139</v>
      </c>
      <c r="DE477" t="s">
        <v>139</v>
      </c>
      <c r="DF477" t="s">
        <v>139</v>
      </c>
      <c r="DG477" t="s">
        <v>139</v>
      </c>
      <c r="DH477" t="s">
        <v>139</v>
      </c>
      <c r="DI477" t="s">
        <v>138</v>
      </c>
      <c r="DJ477" t="s">
        <v>257</v>
      </c>
      <c r="DK477" t="s">
        <v>258</v>
      </c>
      <c r="DL477" t="s">
        <v>360</v>
      </c>
      <c r="DM477" t="s">
        <v>143</v>
      </c>
      <c r="DN477" t="s">
        <v>144</v>
      </c>
      <c r="DO477" t="s">
        <v>145</v>
      </c>
      <c r="DP477" t="s">
        <v>146</v>
      </c>
      <c r="DQ477" t="s">
        <v>147</v>
      </c>
      <c r="DR477" t="s">
        <v>146</v>
      </c>
      <c r="DS477" t="s">
        <v>147</v>
      </c>
      <c r="DT477" t="s">
        <v>205</v>
      </c>
      <c r="DU477" t="s">
        <v>149</v>
      </c>
      <c r="DV477" t="s">
        <v>181</v>
      </c>
      <c r="DW477" t="s">
        <v>182</v>
      </c>
      <c r="DX477" t="s">
        <v>162</v>
      </c>
      <c r="DY477" t="s">
        <v>163</v>
      </c>
      <c r="DZ477" t="s">
        <v>150</v>
      </c>
      <c r="EA477" t="s">
        <v>151</v>
      </c>
    </row>
    <row r="478" spans="1:131" x14ac:dyDescent="0.25">
      <c r="A478" t="s">
        <v>1189</v>
      </c>
      <c r="B478">
        <v>2011</v>
      </c>
      <c r="C478">
        <v>24</v>
      </c>
      <c r="D478" s="2">
        <v>40708</v>
      </c>
      <c r="E478" s="2">
        <v>40707</v>
      </c>
      <c r="F478" s="2">
        <v>40707</v>
      </c>
      <c r="G478" t="s">
        <v>1016</v>
      </c>
      <c r="H478" t="s">
        <v>1016</v>
      </c>
      <c r="I478">
        <v>0</v>
      </c>
      <c r="J478">
        <v>0</v>
      </c>
      <c r="K478">
        <v>8</v>
      </c>
      <c r="L478">
        <v>8</v>
      </c>
      <c r="M478" t="s">
        <v>135</v>
      </c>
      <c r="N478">
        <v>2</v>
      </c>
      <c r="O478">
        <v>2</v>
      </c>
      <c r="P478">
        <v>0</v>
      </c>
      <c r="Q478" t="s">
        <v>185</v>
      </c>
      <c r="R478" t="s">
        <v>137</v>
      </c>
      <c r="S478">
        <v>4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2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138</v>
      </c>
      <c r="CS478" t="s">
        <v>138</v>
      </c>
      <c r="CT478" t="s">
        <v>138</v>
      </c>
      <c r="CU478" t="s">
        <v>138</v>
      </c>
      <c r="CV478" t="s">
        <v>139</v>
      </c>
      <c r="CW478" t="s">
        <v>139</v>
      </c>
      <c r="CX478" t="s">
        <v>139</v>
      </c>
      <c r="CY478" t="s">
        <v>139</v>
      </c>
      <c r="CZ478" t="s">
        <v>139</v>
      </c>
      <c r="DA478" t="s">
        <v>139</v>
      </c>
      <c r="DB478" t="s">
        <v>139</v>
      </c>
      <c r="DC478" t="s">
        <v>139</v>
      </c>
      <c r="DD478" t="s">
        <v>139</v>
      </c>
      <c r="DE478" t="s">
        <v>139</v>
      </c>
      <c r="DF478" t="s">
        <v>139</v>
      </c>
      <c r="DG478" t="s">
        <v>139</v>
      </c>
      <c r="DH478" t="s">
        <v>139</v>
      </c>
      <c r="DI478" t="s">
        <v>139</v>
      </c>
      <c r="DJ478" t="s">
        <v>156</v>
      </c>
      <c r="DK478" t="s">
        <v>253</v>
      </c>
      <c r="DL478" t="s">
        <v>201</v>
      </c>
      <c r="DM478" t="s">
        <v>202</v>
      </c>
      <c r="DN478" t="s">
        <v>144</v>
      </c>
      <c r="DO478" t="s">
        <v>145</v>
      </c>
      <c r="DP478" t="s">
        <v>146</v>
      </c>
      <c r="DQ478" t="s">
        <v>147</v>
      </c>
      <c r="DR478" t="s">
        <v>146</v>
      </c>
      <c r="DS478" t="s">
        <v>147</v>
      </c>
      <c r="DT478" t="s">
        <v>205</v>
      </c>
      <c r="DU478" t="s">
        <v>149</v>
      </c>
      <c r="DV478" t="s">
        <v>181</v>
      </c>
      <c r="DW478" t="s">
        <v>182</v>
      </c>
      <c r="DX478" t="s">
        <v>162</v>
      </c>
      <c r="DY478" t="s">
        <v>163</v>
      </c>
      <c r="DZ478" t="s">
        <v>172</v>
      </c>
      <c r="EA478" t="s">
        <v>151</v>
      </c>
    </row>
    <row r="479" spans="1:131" x14ac:dyDescent="0.25">
      <c r="A479" t="s">
        <v>1190</v>
      </c>
      <c r="B479">
        <v>2011</v>
      </c>
      <c r="C479">
        <v>24</v>
      </c>
      <c r="D479" s="2">
        <v>40717</v>
      </c>
      <c r="E479" s="2">
        <v>40710</v>
      </c>
      <c r="F479" s="2">
        <v>40710</v>
      </c>
      <c r="G479" t="s">
        <v>1191</v>
      </c>
      <c r="I479">
        <v>0</v>
      </c>
      <c r="J479">
        <v>8</v>
      </c>
      <c r="K479">
        <v>2</v>
      </c>
      <c r="L479">
        <v>2</v>
      </c>
      <c r="M479" t="s">
        <v>135</v>
      </c>
      <c r="N479">
        <v>45</v>
      </c>
      <c r="O479">
        <v>22</v>
      </c>
      <c r="P479">
        <v>0</v>
      </c>
      <c r="Q479" t="s">
        <v>1192</v>
      </c>
      <c r="R479" t="s">
        <v>137</v>
      </c>
      <c r="S479">
        <v>7</v>
      </c>
      <c r="T479">
        <v>22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10</v>
      </c>
      <c r="AE479">
        <v>10</v>
      </c>
      <c r="AF479">
        <v>20</v>
      </c>
      <c r="AG479">
        <v>2</v>
      </c>
      <c r="AH479">
        <v>0</v>
      </c>
      <c r="AI479">
        <v>2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139</v>
      </c>
      <c r="CS479" t="s">
        <v>139</v>
      </c>
      <c r="CT479" t="s">
        <v>138</v>
      </c>
      <c r="CU479" t="s">
        <v>138</v>
      </c>
      <c r="CV479" t="s">
        <v>139</v>
      </c>
      <c r="CW479" t="s">
        <v>139</v>
      </c>
      <c r="CX479" t="s">
        <v>139</v>
      </c>
      <c r="CY479" t="s">
        <v>139</v>
      </c>
      <c r="CZ479" t="s">
        <v>139</v>
      </c>
      <c r="DA479" t="s">
        <v>139</v>
      </c>
      <c r="DB479" t="s">
        <v>139</v>
      </c>
      <c r="DC479" t="s">
        <v>139</v>
      </c>
      <c r="DD479" t="s">
        <v>139</v>
      </c>
      <c r="DE479" t="s">
        <v>139</v>
      </c>
      <c r="DF479" t="s">
        <v>139</v>
      </c>
      <c r="DG479" t="s">
        <v>139</v>
      </c>
      <c r="DH479" t="s">
        <v>139</v>
      </c>
      <c r="DI479" t="s">
        <v>139</v>
      </c>
      <c r="DJ479" t="s">
        <v>257</v>
      </c>
      <c r="DK479" t="s">
        <v>453</v>
      </c>
      <c r="DL479" t="s">
        <v>360</v>
      </c>
      <c r="DM479" t="s">
        <v>263</v>
      </c>
      <c r="DN479" t="s">
        <v>322</v>
      </c>
      <c r="DO479" t="s">
        <v>323</v>
      </c>
      <c r="DP479" t="s">
        <v>203</v>
      </c>
      <c r="DQ479" t="s">
        <v>204</v>
      </c>
      <c r="DR479" t="s">
        <v>218</v>
      </c>
      <c r="DS479" t="s">
        <v>219</v>
      </c>
      <c r="DT479" t="s">
        <v>318</v>
      </c>
      <c r="DU479" t="s">
        <v>149</v>
      </c>
      <c r="DV479" t="s">
        <v>181</v>
      </c>
      <c r="DW479" t="s">
        <v>182</v>
      </c>
      <c r="DX479" t="s">
        <v>162</v>
      </c>
      <c r="DY479" t="s">
        <v>163</v>
      </c>
      <c r="DZ479" t="s">
        <v>172</v>
      </c>
      <c r="EA479" t="s">
        <v>151</v>
      </c>
    </row>
    <row r="480" spans="1:131" x14ac:dyDescent="0.25">
      <c r="A480" t="s">
        <v>1193</v>
      </c>
      <c r="B480">
        <v>2011</v>
      </c>
      <c r="C480">
        <v>24</v>
      </c>
      <c r="D480" s="2">
        <v>40707</v>
      </c>
      <c r="E480" s="2">
        <v>40706</v>
      </c>
      <c r="F480" s="2">
        <v>40706</v>
      </c>
      <c r="G480" t="s">
        <v>462</v>
      </c>
      <c r="I480">
        <v>0</v>
      </c>
      <c r="J480">
        <v>0</v>
      </c>
      <c r="K480">
        <v>13</v>
      </c>
      <c r="L480">
        <v>13</v>
      </c>
      <c r="M480" t="s">
        <v>135</v>
      </c>
      <c r="N480">
        <v>2</v>
      </c>
      <c r="O480">
        <v>2</v>
      </c>
      <c r="P480">
        <v>0</v>
      </c>
      <c r="Q480" t="s">
        <v>185</v>
      </c>
      <c r="R480" t="s">
        <v>137</v>
      </c>
      <c r="S480">
        <v>3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2</v>
      </c>
      <c r="AF480">
        <v>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139</v>
      </c>
      <c r="CS480" t="s">
        <v>138</v>
      </c>
      <c r="CT480" t="s">
        <v>138</v>
      </c>
      <c r="CU480" t="s">
        <v>138</v>
      </c>
      <c r="CV480" t="s">
        <v>139</v>
      </c>
      <c r="CW480" t="s">
        <v>139</v>
      </c>
      <c r="CX480" t="s">
        <v>139</v>
      </c>
      <c r="CY480" t="s">
        <v>139</v>
      </c>
      <c r="CZ480" t="s">
        <v>139</v>
      </c>
      <c r="DA480" t="s">
        <v>139</v>
      </c>
      <c r="DB480" t="s">
        <v>139</v>
      </c>
      <c r="DC480" t="s">
        <v>139</v>
      </c>
      <c r="DD480" t="s">
        <v>139</v>
      </c>
      <c r="DE480" t="s">
        <v>138</v>
      </c>
      <c r="DF480" t="s">
        <v>139</v>
      </c>
      <c r="DG480" t="s">
        <v>139</v>
      </c>
      <c r="DH480" t="s">
        <v>139</v>
      </c>
      <c r="DI480" t="s">
        <v>139</v>
      </c>
      <c r="DJ480" t="s">
        <v>156</v>
      </c>
      <c r="DK480" t="s">
        <v>291</v>
      </c>
      <c r="DL480" t="s">
        <v>263</v>
      </c>
      <c r="DM480" t="s">
        <v>143</v>
      </c>
      <c r="DN480" t="s">
        <v>158</v>
      </c>
      <c r="DO480" t="s">
        <v>159</v>
      </c>
      <c r="DP480" t="s">
        <v>327</v>
      </c>
      <c r="DQ480" t="s">
        <v>323</v>
      </c>
      <c r="DR480" t="s">
        <v>146</v>
      </c>
      <c r="DS480" t="s">
        <v>147</v>
      </c>
      <c r="DT480" t="s">
        <v>205</v>
      </c>
      <c r="DU480" t="s">
        <v>149</v>
      </c>
      <c r="DV480" t="s">
        <v>181</v>
      </c>
      <c r="DW480" t="s">
        <v>182</v>
      </c>
      <c r="DX480" t="s">
        <v>162</v>
      </c>
      <c r="DY480" t="s">
        <v>163</v>
      </c>
      <c r="DZ480" t="s">
        <v>150</v>
      </c>
      <c r="EA480" t="s">
        <v>151</v>
      </c>
    </row>
    <row r="481" spans="1:131" x14ac:dyDescent="0.25">
      <c r="A481" t="s">
        <v>1194</v>
      </c>
      <c r="B481">
        <v>2011</v>
      </c>
      <c r="C481">
        <v>24</v>
      </c>
      <c r="D481" s="2">
        <v>40707</v>
      </c>
      <c r="E481" s="2">
        <v>40705</v>
      </c>
      <c r="F481" s="2">
        <v>40706</v>
      </c>
      <c r="G481" t="s">
        <v>1195</v>
      </c>
      <c r="H481" t="s">
        <v>1196</v>
      </c>
      <c r="I481">
        <v>1</v>
      </c>
      <c r="J481">
        <v>2</v>
      </c>
      <c r="K481">
        <v>8</v>
      </c>
      <c r="L481">
        <v>8</v>
      </c>
      <c r="M481" t="s">
        <v>135</v>
      </c>
      <c r="N481">
        <v>47</v>
      </c>
      <c r="O481">
        <v>47</v>
      </c>
      <c r="P481">
        <v>0</v>
      </c>
      <c r="Q481" t="s">
        <v>185</v>
      </c>
      <c r="R481" t="s">
        <v>137</v>
      </c>
      <c r="S481">
        <v>4</v>
      </c>
      <c r="T481">
        <v>43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2</v>
      </c>
      <c r="AB481">
        <v>2</v>
      </c>
      <c r="AC481">
        <v>4</v>
      </c>
      <c r="AD481">
        <v>10</v>
      </c>
      <c r="AE481">
        <v>8</v>
      </c>
      <c r="AF481">
        <v>18</v>
      </c>
      <c r="AG481">
        <v>6</v>
      </c>
      <c r="AH481">
        <v>5</v>
      </c>
      <c r="AI481">
        <v>11</v>
      </c>
      <c r="AJ481">
        <v>5</v>
      </c>
      <c r="AK481">
        <v>4</v>
      </c>
      <c r="AL481">
        <v>9</v>
      </c>
      <c r="AM481">
        <v>4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2</v>
      </c>
      <c r="AY481">
        <v>2</v>
      </c>
      <c r="AZ481">
        <v>0</v>
      </c>
      <c r="BA481">
        <v>0</v>
      </c>
      <c r="BB481">
        <v>0</v>
      </c>
      <c r="BC481">
        <v>1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138</v>
      </c>
      <c r="CS481" t="s">
        <v>138</v>
      </c>
      <c r="CT481" t="s">
        <v>138</v>
      </c>
      <c r="CU481" t="s">
        <v>138</v>
      </c>
      <c r="CV481" t="s">
        <v>138</v>
      </c>
      <c r="CW481" t="s">
        <v>139</v>
      </c>
      <c r="CX481" t="s">
        <v>139</v>
      </c>
      <c r="CY481" t="s">
        <v>139</v>
      </c>
      <c r="CZ481" t="s">
        <v>139</v>
      </c>
      <c r="DA481" t="s">
        <v>138</v>
      </c>
      <c r="DB481" t="s">
        <v>138</v>
      </c>
      <c r="DC481" t="s">
        <v>139</v>
      </c>
      <c r="DD481" t="s">
        <v>139</v>
      </c>
      <c r="DE481" t="s">
        <v>139</v>
      </c>
      <c r="DF481" t="s">
        <v>139</v>
      </c>
      <c r="DG481" t="s">
        <v>139</v>
      </c>
      <c r="DH481" t="s">
        <v>139</v>
      </c>
      <c r="DI481" t="s">
        <v>139</v>
      </c>
      <c r="DJ481" t="s">
        <v>140</v>
      </c>
      <c r="DK481" t="s">
        <v>141</v>
      </c>
      <c r="DL481" t="s">
        <v>142</v>
      </c>
      <c r="DM481" t="s">
        <v>143</v>
      </c>
      <c r="DN481" t="s">
        <v>144</v>
      </c>
      <c r="DO481" t="s">
        <v>145</v>
      </c>
      <c r="DP481" t="s">
        <v>146</v>
      </c>
      <c r="DQ481" t="s">
        <v>147</v>
      </c>
      <c r="DR481" t="s">
        <v>146</v>
      </c>
      <c r="DS481" t="s">
        <v>147</v>
      </c>
      <c r="DT481" t="s">
        <v>148</v>
      </c>
      <c r="DU481" t="s">
        <v>149</v>
      </c>
      <c r="DV481" t="s">
        <v>487</v>
      </c>
      <c r="DW481" t="s">
        <v>170</v>
      </c>
      <c r="DX481" t="s">
        <v>155</v>
      </c>
      <c r="DY481" t="s">
        <v>171</v>
      </c>
      <c r="DZ481" t="s">
        <v>172</v>
      </c>
      <c r="EA481" t="s">
        <v>151</v>
      </c>
    </row>
    <row r="482" spans="1:131" x14ac:dyDescent="0.25">
      <c r="A482" t="s">
        <v>1197</v>
      </c>
      <c r="B482">
        <v>2011</v>
      </c>
      <c r="C482">
        <v>24</v>
      </c>
      <c r="D482" s="2">
        <v>40716</v>
      </c>
      <c r="E482" s="2">
        <v>40710</v>
      </c>
      <c r="F482" s="2">
        <v>40711</v>
      </c>
      <c r="G482" t="s">
        <v>191</v>
      </c>
      <c r="H482" t="s">
        <v>192</v>
      </c>
      <c r="I482">
        <v>1</v>
      </c>
      <c r="J482">
        <v>0</v>
      </c>
      <c r="K482">
        <v>15</v>
      </c>
      <c r="L482">
        <v>15</v>
      </c>
      <c r="M482" t="s">
        <v>135</v>
      </c>
      <c r="N482">
        <v>2</v>
      </c>
      <c r="O482">
        <v>2</v>
      </c>
      <c r="P482">
        <v>0</v>
      </c>
      <c r="Q482" t="s">
        <v>185</v>
      </c>
      <c r="R482" t="s">
        <v>137</v>
      </c>
      <c r="S482">
        <v>5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1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138</v>
      </c>
      <c r="CS482" t="s">
        <v>138</v>
      </c>
      <c r="CT482" t="s">
        <v>138</v>
      </c>
      <c r="CU482" t="s">
        <v>138</v>
      </c>
      <c r="CV482" t="s">
        <v>139</v>
      </c>
      <c r="CW482" t="s">
        <v>139</v>
      </c>
      <c r="CX482" t="s">
        <v>139</v>
      </c>
      <c r="CY482" t="s">
        <v>139</v>
      </c>
      <c r="CZ482" t="s">
        <v>139</v>
      </c>
      <c r="DA482" t="s">
        <v>139</v>
      </c>
      <c r="DB482" t="s">
        <v>138</v>
      </c>
      <c r="DC482" t="s">
        <v>138</v>
      </c>
      <c r="DD482" t="s">
        <v>139</v>
      </c>
      <c r="DE482" t="s">
        <v>139</v>
      </c>
      <c r="DF482" t="s">
        <v>139</v>
      </c>
      <c r="DG482" t="s">
        <v>139</v>
      </c>
      <c r="DH482" t="s">
        <v>139</v>
      </c>
      <c r="DI482" t="s">
        <v>139</v>
      </c>
      <c r="DJ482" t="s">
        <v>140</v>
      </c>
      <c r="DK482" t="s">
        <v>141</v>
      </c>
      <c r="DN482" t="s">
        <v>146</v>
      </c>
      <c r="DO482" t="s">
        <v>147</v>
      </c>
      <c r="DP482" t="s">
        <v>146</v>
      </c>
      <c r="DQ482" t="s">
        <v>147</v>
      </c>
      <c r="DR482" t="s">
        <v>146</v>
      </c>
      <c r="DS482" t="s">
        <v>147</v>
      </c>
      <c r="DT482" t="s">
        <v>148</v>
      </c>
      <c r="DU482" t="s">
        <v>149</v>
      </c>
      <c r="DV482" t="s">
        <v>169</v>
      </c>
      <c r="DW482" t="s">
        <v>170</v>
      </c>
      <c r="DX482" t="s">
        <v>155</v>
      </c>
      <c r="DY482" t="s">
        <v>171</v>
      </c>
      <c r="DZ482" t="s">
        <v>172</v>
      </c>
      <c r="EA482" t="s">
        <v>151</v>
      </c>
    </row>
    <row r="483" spans="1:131" x14ac:dyDescent="0.25">
      <c r="A483" t="s">
        <v>1198</v>
      </c>
      <c r="B483">
        <v>2011</v>
      </c>
      <c r="C483">
        <v>24</v>
      </c>
      <c r="D483" s="2">
        <v>40710</v>
      </c>
      <c r="E483" s="2">
        <v>40710</v>
      </c>
      <c r="F483" s="2">
        <v>40710</v>
      </c>
      <c r="G483" t="s">
        <v>1199</v>
      </c>
      <c r="H483" t="s">
        <v>1199</v>
      </c>
      <c r="I483">
        <v>0</v>
      </c>
      <c r="J483">
        <v>7</v>
      </c>
      <c r="K483">
        <v>2</v>
      </c>
      <c r="L483">
        <v>2</v>
      </c>
      <c r="M483" t="s">
        <v>135</v>
      </c>
      <c r="N483">
        <v>50</v>
      </c>
      <c r="O483">
        <v>3</v>
      </c>
      <c r="P483">
        <v>0</v>
      </c>
      <c r="Q483" t="s">
        <v>642</v>
      </c>
      <c r="R483" t="s">
        <v>137</v>
      </c>
      <c r="S483">
        <v>7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</v>
      </c>
      <c r="AE483">
        <v>0</v>
      </c>
      <c r="AF483">
        <v>3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138</v>
      </c>
      <c r="CS483" t="s">
        <v>139</v>
      </c>
      <c r="CT483" t="s">
        <v>138</v>
      </c>
      <c r="CU483" t="s">
        <v>139</v>
      </c>
      <c r="CV483" t="s">
        <v>139</v>
      </c>
      <c r="CW483" t="s">
        <v>139</v>
      </c>
      <c r="CX483" t="s">
        <v>139</v>
      </c>
      <c r="CY483" t="s">
        <v>139</v>
      </c>
      <c r="CZ483" t="s">
        <v>139</v>
      </c>
      <c r="DA483" t="s">
        <v>139</v>
      </c>
      <c r="DB483" t="s">
        <v>139</v>
      </c>
      <c r="DC483" t="s">
        <v>139</v>
      </c>
      <c r="DD483" t="s">
        <v>139</v>
      </c>
      <c r="DE483" t="s">
        <v>139</v>
      </c>
      <c r="DF483" t="s">
        <v>139</v>
      </c>
      <c r="DG483" t="s">
        <v>139</v>
      </c>
      <c r="DH483" t="s">
        <v>139</v>
      </c>
      <c r="DI483" t="s">
        <v>139</v>
      </c>
      <c r="DN483" t="s">
        <v>146</v>
      </c>
      <c r="DO483" t="s">
        <v>147</v>
      </c>
      <c r="DP483" t="s">
        <v>146</v>
      </c>
      <c r="DQ483" t="s">
        <v>147</v>
      </c>
      <c r="DR483" t="s">
        <v>146</v>
      </c>
      <c r="DS483" t="s">
        <v>147</v>
      </c>
      <c r="DU483" t="s">
        <v>149</v>
      </c>
      <c r="DY483" t="s">
        <v>206</v>
      </c>
      <c r="DZ483" t="s">
        <v>211</v>
      </c>
      <c r="EA483" t="s">
        <v>151</v>
      </c>
    </row>
    <row r="484" spans="1:131" x14ac:dyDescent="0.25">
      <c r="A484" t="s">
        <v>1200</v>
      </c>
      <c r="B484">
        <v>2011</v>
      </c>
      <c r="C484">
        <v>24</v>
      </c>
      <c r="D484" s="2">
        <v>40714</v>
      </c>
      <c r="E484" s="2">
        <v>40710</v>
      </c>
      <c r="F484" s="2">
        <v>40711</v>
      </c>
      <c r="G484" t="s">
        <v>462</v>
      </c>
      <c r="I484">
        <v>1</v>
      </c>
      <c r="J484">
        <v>1</v>
      </c>
      <c r="K484">
        <v>13</v>
      </c>
      <c r="L484">
        <v>13</v>
      </c>
      <c r="M484" t="s">
        <v>135</v>
      </c>
      <c r="N484">
        <v>3</v>
      </c>
      <c r="O484">
        <v>2</v>
      </c>
      <c r="P484">
        <v>0</v>
      </c>
      <c r="Q484" t="s">
        <v>317</v>
      </c>
      <c r="R484" t="s">
        <v>137</v>
      </c>
      <c r="S484">
        <v>3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1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138</v>
      </c>
      <c r="CS484" t="s">
        <v>138</v>
      </c>
      <c r="CT484" t="s">
        <v>138</v>
      </c>
      <c r="CU484" t="s">
        <v>138</v>
      </c>
      <c r="CV484" t="s">
        <v>139</v>
      </c>
      <c r="CW484" t="s">
        <v>139</v>
      </c>
      <c r="CX484" t="s">
        <v>139</v>
      </c>
      <c r="CY484" t="s">
        <v>139</v>
      </c>
      <c r="CZ484" t="s">
        <v>139</v>
      </c>
      <c r="DA484" t="s">
        <v>139</v>
      </c>
      <c r="DB484" t="s">
        <v>138</v>
      </c>
      <c r="DC484" t="s">
        <v>138</v>
      </c>
      <c r="DD484" t="s">
        <v>139</v>
      </c>
      <c r="DE484" t="s">
        <v>139</v>
      </c>
      <c r="DF484" t="s">
        <v>139</v>
      </c>
      <c r="DG484" t="s">
        <v>139</v>
      </c>
      <c r="DH484" t="s">
        <v>139</v>
      </c>
      <c r="DI484" t="s">
        <v>139</v>
      </c>
      <c r="DJ484" t="s">
        <v>156</v>
      </c>
      <c r="DK484" t="s">
        <v>233</v>
      </c>
      <c r="DL484" t="s">
        <v>142</v>
      </c>
      <c r="DM484" t="s">
        <v>143</v>
      </c>
      <c r="DN484" t="s">
        <v>158</v>
      </c>
      <c r="DO484" t="s">
        <v>159</v>
      </c>
      <c r="DP484" t="s">
        <v>146</v>
      </c>
      <c r="DQ484" t="s">
        <v>147</v>
      </c>
      <c r="DR484" t="s">
        <v>146</v>
      </c>
      <c r="DS484" t="s">
        <v>147</v>
      </c>
      <c r="DT484" t="s">
        <v>148</v>
      </c>
      <c r="DU484" t="s">
        <v>149</v>
      </c>
      <c r="DV484" t="s">
        <v>169</v>
      </c>
      <c r="DW484" t="s">
        <v>170</v>
      </c>
      <c r="DX484" t="s">
        <v>155</v>
      </c>
      <c r="DY484" t="s">
        <v>171</v>
      </c>
      <c r="DZ484" t="s">
        <v>150</v>
      </c>
      <c r="EA484" t="s">
        <v>151</v>
      </c>
    </row>
    <row r="485" spans="1:131" x14ac:dyDescent="0.25">
      <c r="A485" t="s">
        <v>1201</v>
      </c>
      <c r="B485">
        <v>2011</v>
      </c>
      <c r="C485">
        <v>24</v>
      </c>
      <c r="D485" s="2">
        <v>40714</v>
      </c>
      <c r="E485" s="2">
        <v>40712</v>
      </c>
      <c r="F485" s="2">
        <v>40714</v>
      </c>
      <c r="G485" t="s">
        <v>290</v>
      </c>
      <c r="I485">
        <v>2</v>
      </c>
      <c r="J485">
        <v>2</v>
      </c>
      <c r="K485">
        <v>13</v>
      </c>
      <c r="L485">
        <v>13</v>
      </c>
      <c r="M485" t="s">
        <v>135</v>
      </c>
      <c r="N485">
        <v>4</v>
      </c>
      <c r="O485">
        <v>4</v>
      </c>
      <c r="P485">
        <v>0</v>
      </c>
      <c r="Q485" t="s">
        <v>185</v>
      </c>
      <c r="R485" t="s">
        <v>137</v>
      </c>
      <c r="S485">
        <v>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</v>
      </c>
      <c r="AE485">
        <v>0</v>
      </c>
      <c r="AF485">
        <v>2</v>
      </c>
      <c r="AG485">
        <v>1</v>
      </c>
      <c r="AH485">
        <v>1</v>
      </c>
      <c r="AI485">
        <v>2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138</v>
      </c>
      <c r="CS485" t="s">
        <v>138</v>
      </c>
      <c r="CT485" t="s">
        <v>138</v>
      </c>
      <c r="CU485" t="s">
        <v>138</v>
      </c>
      <c r="CV485" t="s">
        <v>139</v>
      </c>
      <c r="CW485" t="s">
        <v>139</v>
      </c>
      <c r="CX485" t="s">
        <v>139</v>
      </c>
      <c r="CY485" t="s">
        <v>139</v>
      </c>
      <c r="CZ485" t="s">
        <v>139</v>
      </c>
      <c r="DA485" t="s">
        <v>139</v>
      </c>
      <c r="DB485" t="s">
        <v>139</v>
      </c>
      <c r="DC485" t="s">
        <v>139</v>
      </c>
      <c r="DD485" t="s">
        <v>139</v>
      </c>
      <c r="DE485" t="s">
        <v>139</v>
      </c>
      <c r="DF485" t="s">
        <v>139</v>
      </c>
      <c r="DG485" t="s">
        <v>139</v>
      </c>
      <c r="DH485" t="s">
        <v>139</v>
      </c>
      <c r="DI485" t="s">
        <v>139</v>
      </c>
      <c r="DJ485" t="s">
        <v>156</v>
      </c>
      <c r="DK485" t="s">
        <v>157</v>
      </c>
      <c r="DL485" t="s">
        <v>360</v>
      </c>
      <c r="DM485" t="s">
        <v>143</v>
      </c>
      <c r="DN485" t="s">
        <v>158</v>
      </c>
      <c r="DO485" t="s">
        <v>159</v>
      </c>
      <c r="DP485" t="s">
        <v>146</v>
      </c>
      <c r="DQ485" t="s">
        <v>147</v>
      </c>
      <c r="DR485" t="s">
        <v>146</v>
      </c>
      <c r="DS485" t="s">
        <v>147</v>
      </c>
      <c r="DT485" t="s">
        <v>148</v>
      </c>
      <c r="DU485" t="s">
        <v>149</v>
      </c>
      <c r="DV485" t="s">
        <v>160</v>
      </c>
      <c r="DW485" t="s">
        <v>161</v>
      </c>
      <c r="DX485" t="s">
        <v>162</v>
      </c>
      <c r="DY485" t="s">
        <v>163</v>
      </c>
      <c r="DZ485" t="s">
        <v>172</v>
      </c>
      <c r="EA485" t="s">
        <v>151</v>
      </c>
    </row>
    <row r="486" spans="1:131" x14ac:dyDescent="0.25">
      <c r="A486" t="s">
        <v>1202</v>
      </c>
      <c r="B486">
        <v>2011</v>
      </c>
      <c r="C486">
        <v>24</v>
      </c>
      <c r="D486" s="2">
        <v>40709</v>
      </c>
      <c r="E486" s="2">
        <v>40707</v>
      </c>
      <c r="F486" s="2">
        <v>40707</v>
      </c>
      <c r="G486" t="s">
        <v>1203</v>
      </c>
      <c r="H486" t="s">
        <v>1204</v>
      </c>
      <c r="I486">
        <v>0</v>
      </c>
      <c r="J486">
        <v>0</v>
      </c>
      <c r="K486">
        <v>8</v>
      </c>
      <c r="L486">
        <v>8</v>
      </c>
      <c r="M486" t="s">
        <v>135</v>
      </c>
      <c r="N486">
        <v>2</v>
      </c>
      <c r="O486">
        <v>2</v>
      </c>
      <c r="P486">
        <v>0</v>
      </c>
      <c r="Q486" t="s">
        <v>185</v>
      </c>
      <c r="R486" t="s">
        <v>137</v>
      </c>
      <c r="S486">
        <v>4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1</v>
      </c>
      <c r="AF486">
        <v>2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138</v>
      </c>
      <c r="CS486" t="s">
        <v>138</v>
      </c>
      <c r="CT486" t="s">
        <v>139</v>
      </c>
      <c r="CU486" t="s">
        <v>139</v>
      </c>
      <c r="CV486" t="s">
        <v>139</v>
      </c>
      <c r="CW486" t="s">
        <v>139</v>
      </c>
      <c r="CX486" t="s">
        <v>139</v>
      </c>
      <c r="CY486" t="s">
        <v>139</v>
      </c>
      <c r="CZ486" t="s">
        <v>139</v>
      </c>
      <c r="DA486" t="s">
        <v>139</v>
      </c>
      <c r="DB486" t="s">
        <v>139</v>
      </c>
      <c r="DC486" t="s">
        <v>139</v>
      </c>
      <c r="DD486" t="s">
        <v>139</v>
      </c>
      <c r="DE486" t="s">
        <v>139</v>
      </c>
      <c r="DF486" t="s">
        <v>139</v>
      </c>
      <c r="DG486" t="s">
        <v>139</v>
      </c>
      <c r="DH486" t="s">
        <v>139</v>
      </c>
      <c r="DI486" t="s">
        <v>139</v>
      </c>
      <c r="DJ486" t="s">
        <v>156</v>
      </c>
      <c r="DK486" t="s">
        <v>157</v>
      </c>
      <c r="DL486" t="s">
        <v>201</v>
      </c>
      <c r="DM486" t="s">
        <v>202</v>
      </c>
      <c r="DN486" t="s">
        <v>144</v>
      </c>
      <c r="DO486" t="s">
        <v>145</v>
      </c>
      <c r="DP486" t="s">
        <v>146</v>
      </c>
      <c r="DQ486" t="s">
        <v>147</v>
      </c>
      <c r="DR486" t="s">
        <v>146</v>
      </c>
      <c r="DS486" t="s">
        <v>147</v>
      </c>
      <c r="DT486" t="s">
        <v>205</v>
      </c>
      <c r="DU486" t="s">
        <v>149</v>
      </c>
      <c r="DV486" t="s">
        <v>181</v>
      </c>
      <c r="DW486" t="s">
        <v>182</v>
      </c>
      <c r="DX486" t="s">
        <v>162</v>
      </c>
      <c r="DY486" t="s">
        <v>163</v>
      </c>
      <c r="DZ486" t="s">
        <v>172</v>
      </c>
      <c r="EA486" t="s">
        <v>151</v>
      </c>
    </row>
    <row r="487" spans="1:131" x14ac:dyDescent="0.25">
      <c r="A487" t="s">
        <v>1205</v>
      </c>
      <c r="B487">
        <v>2011</v>
      </c>
      <c r="C487">
        <v>25</v>
      </c>
      <c r="D487" s="2">
        <v>40722</v>
      </c>
      <c r="E487" s="2">
        <v>40717</v>
      </c>
      <c r="F487" s="2">
        <v>40717</v>
      </c>
      <c r="G487" t="s">
        <v>282</v>
      </c>
      <c r="H487" t="s">
        <v>283</v>
      </c>
      <c r="I487">
        <v>0</v>
      </c>
      <c r="J487">
        <v>5</v>
      </c>
      <c r="K487">
        <v>5</v>
      </c>
      <c r="L487">
        <v>5</v>
      </c>
      <c r="M487" t="s">
        <v>135</v>
      </c>
      <c r="N487">
        <v>4</v>
      </c>
      <c r="O487">
        <v>4</v>
      </c>
      <c r="P487">
        <v>0</v>
      </c>
      <c r="Q487" t="s">
        <v>185</v>
      </c>
      <c r="R487" t="s">
        <v>137</v>
      </c>
      <c r="S487">
        <v>4</v>
      </c>
      <c r="T487">
        <v>4</v>
      </c>
      <c r="U487">
        <v>1</v>
      </c>
      <c r="V487">
        <v>0</v>
      </c>
      <c r="W487">
        <v>1</v>
      </c>
      <c r="X487">
        <v>1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1</v>
      </c>
      <c r="AE487">
        <v>1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139</v>
      </c>
      <c r="CS487" t="s">
        <v>139</v>
      </c>
      <c r="CT487" t="s">
        <v>138</v>
      </c>
      <c r="CU487" t="s">
        <v>138</v>
      </c>
      <c r="CV487" t="s">
        <v>138</v>
      </c>
      <c r="CW487" t="s">
        <v>139</v>
      </c>
      <c r="CX487" t="s">
        <v>139</v>
      </c>
      <c r="CY487" t="s">
        <v>139</v>
      </c>
      <c r="CZ487" t="s">
        <v>139</v>
      </c>
      <c r="DA487" t="s">
        <v>139</v>
      </c>
      <c r="DB487" t="s">
        <v>138</v>
      </c>
      <c r="DC487" t="s">
        <v>139</v>
      </c>
      <c r="DD487" t="s">
        <v>139</v>
      </c>
      <c r="DE487" t="s">
        <v>139</v>
      </c>
      <c r="DF487" t="s">
        <v>139</v>
      </c>
      <c r="DG487" t="s">
        <v>139</v>
      </c>
      <c r="DH487" t="s">
        <v>139</v>
      </c>
      <c r="DI487" t="s">
        <v>139</v>
      </c>
      <c r="DN487" t="s">
        <v>146</v>
      </c>
      <c r="DO487" t="s">
        <v>147</v>
      </c>
      <c r="DP487" t="s">
        <v>146</v>
      </c>
      <c r="DQ487" t="s">
        <v>147</v>
      </c>
      <c r="DR487" t="s">
        <v>146</v>
      </c>
      <c r="DS487" t="s">
        <v>147</v>
      </c>
      <c r="DU487" t="s">
        <v>149</v>
      </c>
      <c r="DY487" t="s">
        <v>206</v>
      </c>
      <c r="DZ487" t="s">
        <v>150</v>
      </c>
      <c r="EA487" t="s">
        <v>151</v>
      </c>
    </row>
    <row r="488" spans="1:131" x14ac:dyDescent="0.25">
      <c r="A488" t="s">
        <v>1206</v>
      </c>
      <c r="B488">
        <v>2011</v>
      </c>
      <c r="C488">
        <v>25</v>
      </c>
      <c r="D488" s="2">
        <v>40724</v>
      </c>
      <c r="E488" s="2">
        <v>40719</v>
      </c>
      <c r="F488" s="2">
        <v>40720</v>
      </c>
      <c r="G488" t="s">
        <v>336</v>
      </c>
      <c r="H488" t="s">
        <v>337</v>
      </c>
      <c r="I488">
        <v>1</v>
      </c>
      <c r="J488">
        <v>6</v>
      </c>
      <c r="K488">
        <v>5</v>
      </c>
      <c r="L488">
        <v>5</v>
      </c>
      <c r="M488" t="s">
        <v>135</v>
      </c>
      <c r="N488">
        <v>6</v>
      </c>
      <c r="O488">
        <v>4</v>
      </c>
      <c r="P488">
        <v>0</v>
      </c>
      <c r="Q488" t="s">
        <v>317</v>
      </c>
      <c r="R488" t="s">
        <v>137</v>
      </c>
      <c r="S488">
        <v>4</v>
      </c>
      <c r="T488">
        <v>4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0</v>
      </c>
      <c r="AC488">
        <v>1</v>
      </c>
      <c r="AD488">
        <v>1</v>
      </c>
      <c r="AE488">
        <v>2</v>
      </c>
      <c r="AF488">
        <v>3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139</v>
      </c>
      <c r="CS488" t="s">
        <v>138</v>
      </c>
      <c r="CT488" t="s">
        <v>138</v>
      </c>
      <c r="CU488" t="s">
        <v>138</v>
      </c>
      <c r="CV488" t="s">
        <v>139</v>
      </c>
      <c r="CW488" t="s">
        <v>139</v>
      </c>
      <c r="CX488" t="s">
        <v>139</v>
      </c>
      <c r="CY488" t="s">
        <v>139</v>
      </c>
      <c r="CZ488" t="s">
        <v>139</v>
      </c>
      <c r="DA488" t="s">
        <v>139</v>
      </c>
      <c r="DB488" t="s">
        <v>138</v>
      </c>
      <c r="DC488" t="s">
        <v>139</v>
      </c>
      <c r="DD488" t="s">
        <v>139</v>
      </c>
      <c r="DE488" t="s">
        <v>138</v>
      </c>
      <c r="DF488" t="s">
        <v>139</v>
      </c>
      <c r="DG488" t="s">
        <v>139</v>
      </c>
      <c r="DH488" t="s">
        <v>139</v>
      </c>
      <c r="DI488" t="s">
        <v>138</v>
      </c>
      <c r="DN488" t="s">
        <v>146</v>
      </c>
      <c r="DO488" t="s">
        <v>147</v>
      </c>
      <c r="DP488" t="s">
        <v>146</v>
      </c>
      <c r="DQ488" t="s">
        <v>147</v>
      </c>
      <c r="DR488" t="s">
        <v>146</v>
      </c>
      <c r="DS488" t="s">
        <v>147</v>
      </c>
      <c r="DU488" t="s">
        <v>149</v>
      </c>
      <c r="DY488" t="s">
        <v>206</v>
      </c>
      <c r="DZ488" t="s">
        <v>150</v>
      </c>
      <c r="EA488" t="s">
        <v>151</v>
      </c>
    </row>
    <row r="489" spans="1:131" x14ac:dyDescent="0.25">
      <c r="A489" t="s">
        <v>1207</v>
      </c>
      <c r="B489">
        <v>2011</v>
      </c>
      <c r="C489">
        <v>25</v>
      </c>
      <c r="D489" s="2">
        <v>40724</v>
      </c>
      <c r="E489" s="2">
        <v>40713</v>
      </c>
      <c r="F489" s="2">
        <v>40715</v>
      </c>
      <c r="G489" t="s">
        <v>191</v>
      </c>
      <c r="H489" t="s">
        <v>192</v>
      </c>
      <c r="I489">
        <v>2</v>
      </c>
      <c r="J489">
        <v>1</v>
      </c>
      <c r="K489">
        <v>15</v>
      </c>
      <c r="L489">
        <v>15</v>
      </c>
      <c r="M489" t="s">
        <v>135</v>
      </c>
      <c r="N489">
        <v>4</v>
      </c>
      <c r="O489">
        <v>4</v>
      </c>
      <c r="P489">
        <v>0</v>
      </c>
      <c r="Q489" t="s">
        <v>185</v>
      </c>
      <c r="R489" t="s">
        <v>137</v>
      </c>
      <c r="S489">
        <v>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1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3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</v>
      </c>
      <c r="CJ489">
        <v>0</v>
      </c>
      <c r="CK489">
        <v>1</v>
      </c>
      <c r="CL489">
        <v>1</v>
      </c>
      <c r="CM489">
        <v>1</v>
      </c>
      <c r="CN489">
        <v>2</v>
      </c>
      <c r="CO489">
        <v>0</v>
      </c>
      <c r="CP489">
        <v>0</v>
      </c>
      <c r="CQ489">
        <v>0</v>
      </c>
      <c r="CR489" t="s">
        <v>138</v>
      </c>
      <c r="CS489" t="s">
        <v>138</v>
      </c>
      <c r="CT489" t="s">
        <v>138</v>
      </c>
      <c r="CU489" t="s">
        <v>138</v>
      </c>
      <c r="CV489" t="s">
        <v>139</v>
      </c>
      <c r="CW489" t="s">
        <v>139</v>
      </c>
      <c r="CX489" t="s">
        <v>139</v>
      </c>
      <c r="CY489" t="s">
        <v>139</v>
      </c>
      <c r="CZ489" t="s">
        <v>139</v>
      </c>
      <c r="DA489" t="s">
        <v>138</v>
      </c>
      <c r="DB489" t="s">
        <v>138</v>
      </c>
      <c r="DC489" t="s">
        <v>139</v>
      </c>
      <c r="DD489" t="s">
        <v>139</v>
      </c>
      <c r="DE489" t="s">
        <v>139</v>
      </c>
      <c r="DF489" t="s">
        <v>139</v>
      </c>
      <c r="DG489" t="s">
        <v>139</v>
      </c>
      <c r="DH489" t="s">
        <v>139</v>
      </c>
      <c r="DI489" t="s">
        <v>139</v>
      </c>
      <c r="DJ489" t="s">
        <v>140</v>
      </c>
      <c r="DK489" t="s">
        <v>210</v>
      </c>
      <c r="DN489" t="s">
        <v>146</v>
      </c>
      <c r="DO489" t="s">
        <v>147</v>
      </c>
      <c r="DP489" t="s">
        <v>146</v>
      </c>
      <c r="DQ489" t="s">
        <v>147</v>
      </c>
      <c r="DR489" t="s">
        <v>146</v>
      </c>
      <c r="DS489" t="s">
        <v>147</v>
      </c>
      <c r="DU489" t="s">
        <v>149</v>
      </c>
      <c r="DV489" t="s">
        <v>169</v>
      </c>
      <c r="DW489" t="s">
        <v>170</v>
      </c>
      <c r="DX489" t="s">
        <v>155</v>
      </c>
      <c r="DY489" t="s">
        <v>171</v>
      </c>
      <c r="DZ489" t="s">
        <v>211</v>
      </c>
      <c r="EA489" t="s">
        <v>151</v>
      </c>
    </row>
    <row r="490" spans="1:131" x14ac:dyDescent="0.25">
      <c r="A490" t="s">
        <v>1208</v>
      </c>
      <c r="B490">
        <v>2011</v>
      </c>
      <c r="C490">
        <v>25</v>
      </c>
      <c r="D490" s="2">
        <v>40716</v>
      </c>
      <c r="E490" s="2">
        <v>40715</v>
      </c>
      <c r="F490" s="2">
        <v>40715</v>
      </c>
      <c r="G490" t="s">
        <v>290</v>
      </c>
      <c r="I490">
        <v>0</v>
      </c>
      <c r="J490">
        <v>0</v>
      </c>
      <c r="K490">
        <v>13</v>
      </c>
      <c r="L490">
        <v>13</v>
      </c>
      <c r="M490" t="s">
        <v>135</v>
      </c>
      <c r="N490">
        <v>74</v>
      </c>
      <c r="O490">
        <v>4</v>
      </c>
      <c r="P490">
        <v>0</v>
      </c>
      <c r="Q490" t="s">
        <v>1209</v>
      </c>
      <c r="R490" t="s">
        <v>137</v>
      </c>
      <c r="S490">
        <v>3</v>
      </c>
      <c r="T490">
        <v>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4</v>
      </c>
      <c r="AE490">
        <v>0</v>
      </c>
      <c r="AF490">
        <v>4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138</v>
      </c>
      <c r="CS490" t="s">
        <v>138</v>
      </c>
      <c r="CT490" t="s">
        <v>139</v>
      </c>
      <c r="CU490" t="s">
        <v>138</v>
      </c>
      <c r="CV490" t="s">
        <v>139</v>
      </c>
      <c r="CW490" t="s">
        <v>139</v>
      </c>
      <c r="CX490" t="s">
        <v>139</v>
      </c>
      <c r="CY490" t="s">
        <v>139</v>
      </c>
      <c r="CZ490" t="s">
        <v>139</v>
      </c>
      <c r="DA490" t="s">
        <v>139</v>
      </c>
      <c r="DB490" t="s">
        <v>139</v>
      </c>
      <c r="DC490" t="s">
        <v>139</v>
      </c>
      <c r="DD490" t="s">
        <v>139</v>
      </c>
      <c r="DE490" t="s">
        <v>139</v>
      </c>
      <c r="DF490" t="s">
        <v>139</v>
      </c>
      <c r="DG490" t="s">
        <v>139</v>
      </c>
      <c r="DH490" t="s">
        <v>139</v>
      </c>
      <c r="DI490" t="s">
        <v>139</v>
      </c>
      <c r="DJ490" t="s">
        <v>216</v>
      </c>
      <c r="DK490" t="s">
        <v>217</v>
      </c>
      <c r="DL490" t="s">
        <v>201</v>
      </c>
      <c r="DM490" t="s">
        <v>202</v>
      </c>
      <c r="DN490" t="s">
        <v>144</v>
      </c>
      <c r="DO490" t="s">
        <v>145</v>
      </c>
      <c r="DP490" t="s">
        <v>146</v>
      </c>
      <c r="DQ490" t="s">
        <v>147</v>
      </c>
      <c r="DR490" t="s">
        <v>146</v>
      </c>
      <c r="DS490" t="s">
        <v>147</v>
      </c>
      <c r="DT490" t="s">
        <v>205</v>
      </c>
      <c r="DU490" t="s">
        <v>149</v>
      </c>
      <c r="DV490" t="s">
        <v>181</v>
      </c>
      <c r="DW490" t="s">
        <v>182</v>
      </c>
      <c r="DX490" t="s">
        <v>162</v>
      </c>
      <c r="DY490" t="s">
        <v>163</v>
      </c>
      <c r="DZ490" t="s">
        <v>150</v>
      </c>
      <c r="EA490" t="s">
        <v>151</v>
      </c>
    </row>
    <row r="491" spans="1:131" x14ac:dyDescent="0.25">
      <c r="A491" t="s">
        <v>1210</v>
      </c>
      <c r="B491">
        <v>2011</v>
      </c>
      <c r="C491">
        <v>25</v>
      </c>
      <c r="D491" s="2">
        <v>40719</v>
      </c>
      <c r="E491" s="2">
        <v>40718</v>
      </c>
      <c r="F491" s="2">
        <v>40719</v>
      </c>
      <c r="G491" t="s">
        <v>462</v>
      </c>
      <c r="I491">
        <v>1</v>
      </c>
      <c r="J491">
        <v>1</v>
      </c>
      <c r="K491">
        <v>13</v>
      </c>
      <c r="L491">
        <v>13</v>
      </c>
      <c r="M491" t="s">
        <v>135</v>
      </c>
      <c r="N491">
        <v>4</v>
      </c>
      <c r="O491">
        <v>4</v>
      </c>
      <c r="P491">
        <v>0</v>
      </c>
      <c r="Q491" t="s">
        <v>185</v>
      </c>
      <c r="R491" t="s">
        <v>137</v>
      </c>
      <c r="S491">
        <v>3</v>
      </c>
      <c r="T491">
        <v>4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1</v>
      </c>
      <c r="AE491">
        <v>2</v>
      </c>
      <c r="AF491">
        <v>3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 t="s">
        <v>138</v>
      </c>
      <c r="CS491" t="s">
        <v>138</v>
      </c>
      <c r="CT491" t="s">
        <v>138</v>
      </c>
      <c r="CU491" t="s">
        <v>139</v>
      </c>
      <c r="CV491" t="s">
        <v>139</v>
      </c>
      <c r="CW491" t="s">
        <v>139</v>
      </c>
      <c r="CX491" t="s">
        <v>139</v>
      </c>
      <c r="CY491" t="s">
        <v>139</v>
      </c>
      <c r="CZ491" t="s">
        <v>139</v>
      </c>
      <c r="DA491" t="s">
        <v>139</v>
      </c>
      <c r="DB491" t="s">
        <v>138</v>
      </c>
      <c r="DC491" t="s">
        <v>138</v>
      </c>
      <c r="DD491" t="s">
        <v>139</v>
      </c>
      <c r="DE491" t="s">
        <v>139</v>
      </c>
      <c r="DF491" t="s">
        <v>139</v>
      </c>
      <c r="DG491" t="s">
        <v>139</v>
      </c>
      <c r="DH491" t="s">
        <v>139</v>
      </c>
      <c r="DI491" t="s">
        <v>139</v>
      </c>
      <c r="DJ491" t="s">
        <v>257</v>
      </c>
      <c r="DK491" t="s">
        <v>495</v>
      </c>
      <c r="DL491" t="s">
        <v>263</v>
      </c>
      <c r="DM491" t="s">
        <v>143</v>
      </c>
      <c r="DN491" t="s">
        <v>144</v>
      </c>
      <c r="DO491" t="s">
        <v>145</v>
      </c>
      <c r="DP491" t="s">
        <v>146</v>
      </c>
      <c r="DQ491" t="s">
        <v>147</v>
      </c>
      <c r="DR491" t="s">
        <v>179</v>
      </c>
      <c r="DS491" t="s">
        <v>180</v>
      </c>
      <c r="DT491" t="s">
        <v>148</v>
      </c>
      <c r="DU491" t="s">
        <v>149</v>
      </c>
      <c r="DV491" t="s">
        <v>194</v>
      </c>
      <c r="DW491" t="s">
        <v>161</v>
      </c>
      <c r="DX491" t="s">
        <v>162</v>
      </c>
      <c r="DY491" t="s">
        <v>163</v>
      </c>
      <c r="DZ491" t="s">
        <v>150</v>
      </c>
      <c r="EA491" t="s">
        <v>151</v>
      </c>
    </row>
    <row r="492" spans="1:131" x14ac:dyDescent="0.25">
      <c r="A492" t="s">
        <v>1211</v>
      </c>
      <c r="B492">
        <v>2011</v>
      </c>
      <c r="C492">
        <v>25</v>
      </c>
      <c r="D492" s="2">
        <v>40714</v>
      </c>
      <c r="E492" s="2">
        <v>40712</v>
      </c>
      <c r="F492" s="2">
        <v>40714</v>
      </c>
      <c r="G492" t="s">
        <v>345</v>
      </c>
      <c r="I492">
        <v>2</v>
      </c>
      <c r="J492">
        <v>1</v>
      </c>
      <c r="K492">
        <v>13</v>
      </c>
      <c r="L492">
        <v>13</v>
      </c>
      <c r="M492" t="s">
        <v>135</v>
      </c>
      <c r="N492">
        <v>6</v>
      </c>
      <c r="O492">
        <v>4</v>
      </c>
      <c r="P492">
        <v>0</v>
      </c>
      <c r="Q492" t="s">
        <v>317</v>
      </c>
      <c r="R492" t="s">
        <v>137</v>
      </c>
      <c r="S492">
        <v>3</v>
      </c>
      <c r="T492">
        <v>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1</v>
      </c>
      <c r="AD492">
        <v>1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1</v>
      </c>
      <c r="AK492">
        <v>1</v>
      </c>
      <c r="AL492">
        <v>2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138</v>
      </c>
      <c r="CS492" t="s">
        <v>138</v>
      </c>
      <c r="CT492" t="s">
        <v>138</v>
      </c>
      <c r="CU492" t="s">
        <v>138</v>
      </c>
      <c r="CV492" t="s">
        <v>139</v>
      </c>
      <c r="CW492" t="s">
        <v>139</v>
      </c>
      <c r="CX492" t="s">
        <v>139</v>
      </c>
      <c r="CY492" t="s">
        <v>139</v>
      </c>
      <c r="CZ492" t="s">
        <v>139</v>
      </c>
      <c r="DA492" t="s">
        <v>139</v>
      </c>
      <c r="DB492" t="s">
        <v>139</v>
      </c>
      <c r="DC492" t="s">
        <v>139</v>
      </c>
      <c r="DD492" t="s">
        <v>139</v>
      </c>
      <c r="DE492" t="s">
        <v>139</v>
      </c>
      <c r="DF492" t="s">
        <v>139</v>
      </c>
      <c r="DG492" t="s">
        <v>139</v>
      </c>
      <c r="DH492" t="s">
        <v>139</v>
      </c>
      <c r="DI492" t="s">
        <v>139</v>
      </c>
      <c r="DJ492" t="s">
        <v>156</v>
      </c>
      <c r="DK492" t="s">
        <v>291</v>
      </c>
      <c r="DL492" t="s">
        <v>360</v>
      </c>
      <c r="DM492" t="s">
        <v>143</v>
      </c>
      <c r="DN492" t="s">
        <v>158</v>
      </c>
      <c r="DO492" t="s">
        <v>159</v>
      </c>
      <c r="DP492" t="s">
        <v>146</v>
      </c>
      <c r="DQ492" t="s">
        <v>147</v>
      </c>
      <c r="DR492" t="s">
        <v>146</v>
      </c>
      <c r="DS492" t="s">
        <v>147</v>
      </c>
      <c r="DT492" t="s">
        <v>148</v>
      </c>
      <c r="DU492" t="s">
        <v>149</v>
      </c>
      <c r="DV492" t="s">
        <v>181</v>
      </c>
      <c r="DW492" t="s">
        <v>182</v>
      </c>
      <c r="DX492" t="s">
        <v>162</v>
      </c>
      <c r="DY492" t="s">
        <v>163</v>
      </c>
      <c r="DZ492" t="s">
        <v>150</v>
      </c>
      <c r="EA492" t="s">
        <v>151</v>
      </c>
    </row>
    <row r="493" spans="1:131" x14ac:dyDescent="0.25">
      <c r="A493" t="s">
        <v>1212</v>
      </c>
      <c r="B493">
        <v>2011</v>
      </c>
      <c r="C493">
        <v>26</v>
      </c>
      <c r="D493" s="2">
        <v>40727</v>
      </c>
      <c r="E493" s="2">
        <v>40724</v>
      </c>
      <c r="F493" s="2">
        <v>40725</v>
      </c>
      <c r="G493" t="s">
        <v>1213</v>
      </c>
      <c r="H493" t="s">
        <v>1213</v>
      </c>
      <c r="I493">
        <v>1</v>
      </c>
      <c r="J493">
        <v>0</v>
      </c>
      <c r="K493">
        <v>13</v>
      </c>
      <c r="L493">
        <v>13</v>
      </c>
      <c r="M493" t="s">
        <v>135</v>
      </c>
      <c r="N493">
        <v>2</v>
      </c>
      <c r="O493">
        <v>2</v>
      </c>
      <c r="P493">
        <v>0</v>
      </c>
      <c r="Q493" t="s">
        <v>185</v>
      </c>
      <c r="R493" t="s">
        <v>137</v>
      </c>
      <c r="S493">
        <v>3</v>
      </c>
      <c r="T493">
        <v>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1</v>
      </c>
      <c r="AC493">
        <v>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138</v>
      </c>
      <c r="CS493" t="s">
        <v>138</v>
      </c>
      <c r="CT493" t="s">
        <v>138</v>
      </c>
      <c r="CU493" t="s">
        <v>138</v>
      </c>
      <c r="CV493" t="s">
        <v>139</v>
      </c>
      <c r="CW493" t="s">
        <v>139</v>
      </c>
      <c r="CX493" t="s">
        <v>139</v>
      </c>
      <c r="CY493" t="s">
        <v>139</v>
      </c>
      <c r="CZ493" t="s">
        <v>139</v>
      </c>
      <c r="DA493" t="s">
        <v>139</v>
      </c>
      <c r="DB493" t="s">
        <v>138</v>
      </c>
      <c r="DC493" t="s">
        <v>138</v>
      </c>
      <c r="DD493" t="s">
        <v>139</v>
      </c>
      <c r="DE493" t="s">
        <v>139</v>
      </c>
      <c r="DF493" t="s">
        <v>139</v>
      </c>
      <c r="DG493" t="s">
        <v>139</v>
      </c>
      <c r="DH493" t="s">
        <v>139</v>
      </c>
      <c r="DI493" t="s">
        <v>139</v>
      </c>
      <c r="DJ493" t="s">
        <v>296</v>
      </c>
      <c r="DK493" t="s">
        <v>297</v>
      </c>
      <c r="DL493" t="s">
        <v>263</v>
      </c>
      <c r="DM493" t="s">
        <v>143</v>
      </c>
      <c r="DN493" t="s">
        <v>158</v>
      </c>
      <c r="DO493" t="s">
        <v>159</v>
      </c>
      <c r="DP493" t="s">
        <v>177</v>
      </c>
      <c r="DQ493" t="s">
        <v>178</v>
      </c>
      <c r="DR493" t="s">
        <v>146</v>
      </c>
      <c r="DS493" t="s">
        <v>147</v>
      </c>
      <c r="DT493" t="s">
        <v>148</v>
      </c>
      <c r="DU493" t="s">
        <v>149</v>
      </c>
      <c r="DV493" t="s">
        <v>194</v>
      </c>
      <c r="DW493" t="s">
        <v>161</v>
      </c>
      <c r="DX493" t="s">
        <v>162</v>
      </c>
      <c r="DY493" t="s">
        <v>163</v>
      </c>
      <c r="DZ493" t="s">
        <v>150</v>
      </c>
      <c r="EA493" t="s">
        <v>151</v>
      </c>
    </row>
    <row r="494" spans="1:131" x14ac:dyDescent="0.25">
      <c r="A494" t="s">
        <v>1214</v>
      </c>
      <c r="B494">
        <v>2011</v>
      </c>
      <c r="C494">
        <v>26</v>
      </c>
      <c r="D494" s="2">
        <v>40729</v>
      </c>
      <c r="E494" s="2">
        <v>40725</v>
      </c>
      <c r="F494" s="2">
        <v>40726</v>
      </c>
      <c r="G494" t="s">
        <v>1139</v>
      </c>
      <c r="H494" t="s">
        <v>1139</v>
      </c>
      <c r="I494">
        <v>1</v>
      </c>
      <c r="J494">
        <v>2</v>
      </c>
      <c r="K494">
        <v>8</v>
      </c>
      <c r="L494">
        <v>8</v>
      </c>
      <c r="M494" t="s">
        <v>135</v>
      </c>
      <c r="N494">
        <v>40</v>
      </c>
      <c r="O494">
        <v>7</v>
      </c>
      <c r="P494">
        <v>0</v>
      </c>
      <c r="Q494" t="s">
        <v>1215</v>
      </c>
      <c r="R494" t="s">
        <v>137</v>
      </c>
      <c r="S494">
        <v>4</v>
      </c>
      <c r="T494">
        <v>7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7</v>
      </c>
      <c r="AE494">
        <v>0</v>
      </c>
      <c r="AF494">
        <v>7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138</v>
      </c>
      <c r="CS494" t="s">
        <v>138</v>
      </c>
      <c r="CT494" t="s">
        <v>138</v>
      </c>
      <c r="CU494" t="s">
        <v>138</v>
      </c>
      <c r="CV494" t="s">
        <v>139</v>
      </c>
      <c r="CW494" t="s">
        <v>139</v>
      </c>
      <c r="CX494" t="s">
        <v>139</v>
      </c>
      <c r="CY494" t="s">
        <v>139</v>
      </c>
      <c r="CZ494" t="s">
        <v>139</v>
      </c>
      <c r="DA494" t="s">
        <v>139</v>
      </c>
      <c r="DB494" t="s">
        <v>139</v>
      </c>
      <c r="DC494" t="s">
        <v>139</v>
      </c>
      <c r="DD494" t="s">
        <v>139</v>
      </c>
      <c r="DE494" t="s">
        <v>139</v>
      </c>
      <c r="DF494" t="s">
        <v>139</v>
      </c>
      <c r="DG494" t="s">
        <v>139</v>
      </c>
      <c r="DH494" t="s">
        <v>139</v>
      </c>
      <c r="DI494" t="s">
        <v>138</v>
      </c>
      <c r="DJ494" t="s">
        <v>156</v>
      </c>
      <c r="DK494" t="s">
        <v>291</v>
      </c>
      <c r="DL494" t="s">
        <v>201</v>
      </c>
      <c r="DM494" t="s">
        <v>202</v>
      </c>
      <c r="DN494" t="s">
        <v>144</v>
      </c>
      <c r="DO494" t="s">
        <v>145</v>
      </c>
      <c r="DP494" t="s">
        <v>146</v>
      </c>
      <c r="DQ494" t="s">
        <v>147</v>
      </c>
      <c r="DR494" t="s">
        <v>146</v>
      </c>
      <c r="DS494" t="s">
        <v>147</v>
      </c>
      <c r="DT494" t="s">
        <v>148</v>
      </c>
      <c r="DU494" t="s">
        <v>149</v>
      </c>
      <c r="DV494" t="s">
        <v>181</v>
      </c>
      <c r="DW494" t="s">
        <v>182</v>
      </c>
      <c r="DX494" t="s">
        <v>162</v>
      </c>
      <c r="DY494" t="s">
        <v>163</v>
      </c>
      <c r="DZ494" t="s">
        <v>172</v>
      </c>
      <c r="EA494" t="s">
        <v>151</v>
      </c>
    </row>
    <row r="495" spans="1:131" x14ac:dyDescent="0.25">
      <c r="A495" t="s">
        <v>1216</v>
      </c>
      <c r="B495">
        <v>2011</v>
      </c>
      <c r="C495">
        <v>26</v>
      </c>
      <c r="D495" s="2">
        <v>40723</v>
      </c>
      <c r="E495" s="2">
        <v>40721</v>
      </c>
      <c r="F495" s="2">
        <v>40722</v>
      </c>
      <c r="G495" t="s">
        <v>1217</v>
      </c>
      <c r="H495" t="s">
        <v>1217</v>
      </c>
      <c r="I495">
        <v>1</v>
      </c>
      <c r="J495">
        <v>2</v>
      </c>
      <c r="K495">
        <v>14</v>
      </c>
      <c r="L495">
        <v>14</v>
      </c>
      <c r="M495" t="s">
        <v>135</v>
      </c>
      <c r="N495">
        <v>2</v>
      </c>
      <c r="O495">
        <v>2</v>
      </c>
      <c r="P495">
        <v>0</v>
      </c>
      <c r="Q495" t="s">
        <v>185</v>
      </c>
      <c r="R495" t="s">
        <v>137</v>
      </c>
      <c r="S495">
        <v>4</v>
      </c>
      <c r="T495">
        <v>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2</v>
      </c>
      <c r="AF495">
        <v>2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 t="s">
        <v>138</v>
      </c>
      <c r="CS495" t="s">
        <v>138</v>
      </c>
      <c r="CT495" t="s">
        <v>138</v>
      </c>
      <c r="CU495" t="s">
        <v>138</v>
      </c>
      <c r="CV495" t="s">
        <v>139</v>
      </c>
      <c r="CW495" t="s">
        <v>139</v>
      </c>
      <c r="CX495" t="s">
        <v>139</v>
      </c>
      <c r="CY495" t="s">
        <v>139</v>
      </c>
      <c r="CZ495" t="s">
        <v>139</v>
      </c>
      <c r="DA495" t="s">
        <v>139</v>
      </c>
      <c r="DB495" t="s">
        <v>139</v>
      </c>
      <c r="DC495" t="s">
        <v>139</v>
      </c>
      <c r="DD495" t="s">
        <v>139</v>
      </c>
      <c r="DE495" t="s">
        <v>139</v>
      </c>
      <c r="DF495" t="s">
        <v>139</v>
      </c>
      <c r="DG495" t="s">
        <v>139</v>
      </c>
      <c r="DH495" t="s">
        <v>139</v>
      </c>
      <c r="DI495" t="s">
        <v>139</v>
      </c>
      <c r="DJ495" t="s">
        <v>216</v>
      </c>
      <c r="DK495" t="s">
        <v>247</v>
      </c>
      <c r="DL495" t="s">
        <v>263</v>
      </c>
      <c r="DM495" t="s">
        <v>263</v>
      </c>
      <c r="DN495" t="s">
        <v>322</v>
      </c>
      <c r="DO495" t="s">
        <v>323</v>
      </c>
      <c r="DP495" t="s">
        <v>327</v>
      </c>
      <c r="DQ495" t="s">
        <v>323</v>
      </c>
      <c r="DR495" t="s">
        <v>179</v>
      </c>
      <c r="DS495" t="s">
        <v>180</v>
      </c>
      <c r="DT495" t="s">
        <v>300</v>
      </c>
      <c r="DU495" t="s">
        <v>149</v>
      </c>
      <c r="DV495" t="s">
        <v>160</v>
      </c>
      <c r="DW495" t="s">
        <v>161</v>
      </c>
      <c r="DX495" t="s">
        <v>162</v>
      </c>
      <c r="DY495" t="s">
        <v>163</v>
      </c>
      <c r="DZ495" t="s">
        <v>172</v>
      </c>
      <c r="EA495" t="s">
        <v>151</v>
      </c>
    </row>
    <row r="496" spans="1:131" x14ac:dyDescent="0.25">
      <c r="A496" t="s">
        <v>1218</v>
      </c>
      <c r="B496">
        <v>2011</v>
      </c>
      <c r="C496">
        <v>26</v>
      </c>
      <c r="D496" s="2">
        <v>40746</v>
      </c>
      <c r="E496" s="2">
        <v>40726</v>
      </c>
      <c r="F496" s="2">
        <v>40726</v>
      </c>
      <c r="G496" t="s">
        <v>1219</v>
      </c>
      <c r="H496" t="s">
        <v>1220</v>
      </c>
      <c r="I496">
        <v>0</v>
      </c>
      <c r="J496">
        <v>1</v>
      </c>
      <c r="K496">
        <v>5</v>
      </c>
      <c r="L496">
        <v>5</v>
      </c>
      <c r="M496" t="s">
        <v>135</v>
      </c>
      <c r="N496">
        <v>3</v>
      </c>
      <c r="O496">
        <v>3</v>
      </c>
      <c r="P496">
        <v>0</v>
      </c>
      <c r="Q496" t="s">
        <v>185</v>
      </c>
      <c r="R496" t="s">
        <v>137</v>
      </c>
      <c r="S496">
        <v>4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1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1</v>
      </c>
      <c r="CK496">
        <v>1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139</v>
      </c>
      <c r="CS496" t="s">
        <v>139</v>
      </c>
      <c r="CT496" t="s">
        <v>138</v>
      </c>
      <c r="CU496" t="s">
        <v>138</v>
      </c>
      <c r="CV496" t="s">
        <v>139</v>
      </c>
      <c r="CW496" t="s">
        <v>139</v>
      </c>
      <c r="CX496" t="s">
        <v>139</v>
      </c>
      <c r="CY496" t="s">
        <v>139</v>
      </c>
      <c r="CZ496" t="s">
        <v>139</v>
      </c>
      <c r="DA496" t="s">
        <v>139</v>
      </c>
      <c r="DB496" t="s">
        <v>138</v>
      </c>
      <c r="DC496" t="s">
        <v>139</v>
      </c>
      <c r="DD496" t="s">
        <v>139</v>
      </c>
      <c r="DE496" t="s">
        <v>139</v>
      </c>
      <c r="DF496" t="s">
        <v>139</v>
      </c>
      <c r="DG496" t="s">
        <v>139</v>
      </c>
      <c r="DH496" t="s">
        <v>139</v>
      </c>
      <c r="DI496" t="s">
        <v>139</v>
      </c>
      <c r="DJ496" t="s">
        <v>296</v>
      </c>
      <c r="DK496" t="s">
        <v>774</v>
      </c>
      <c r="DL496" t="s">
        <v>360</v>
      </c>
      <c r="DN496" t="s">
        <v>146</v>
      </c>
      <c r="DO496" t="s">
        <v>147</v>
      </c>
      <c r="DP496" t="s">
        <v>146</v>
      </c>
      <c r="DQ496" t="s">
        <v>147</v>
      </c>
      <c r="DR496" t="s">
        <v>146</v>
      </c>
      <c r="DS496" t="s">
        <v>147</v>
      </c>
      <c r="DU496" t="s">
        <v>149</v>
      </c>
      <c r="DY496" t="s">
        <v>206</v>
      </c>
      <c r="DZ496" t="s">
        <v>150</v>
      </c>
      <c r="EA496" t="s">
        <v>151</v>
      </c>
    </row>
    <row r="497" spans="1:131" x14ac:dyDescent="0.25">
      <c r="A497" t="s">
        <v>1221</v>
      </c>
      <c r="B497">
        <v>2011</v>
      </c>
      <c r="C497">
        <v>26</v>
      </c>
      <c r="D497" s="2">
        <v>40722</v>
      </c>
      <c r="E497" s="2">
        <v>40720</v>
      </c>
      <c r="F497" s="2">
        <v>40721</v>
      </c>
      <c r="G497" t="s">
        <v>434</v>
      </c>
      <c r="H497" t="s">
        <v>435</v>
      </c>
      <c r="I497">
        <v>1</v>
      </c>
      <c r="J497">
        <v>2</v>
      </c>
      <c r="K497">
        <v>4</v>
      </c>
      <c r="L497">
        <v>4</v>
      </c>
      <c r="M497" t="s">
        <v>135</v>
      </c>
      <c r="N497">
        <v>6</v>
      </c>
      <c r="O497">
        <v>6</v>
      </c>
      <c r="P497">
        <v>0</v>
      </c>
      <c r="Q497" t="s">
        <v>185</v>
      </c>
      <c r="R497" t="s">
        <v>137</v>
      </c>
      <c r="S497">
        <v>3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1</v>
      </c>
      <c r="AD497">
        <v>2</v>
      </c>
      <c r="AE497">
        <v>1</v>
      </c>
      <c r="AF497">
        <v>3</v>
      </c>
      <c r="AG497">
        <v>1</v>
      </c>
      <c r="AH497">
        <v>1</v>
      </c>
      <c r="AI497">
        <v>2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138</v>
      </c>
      <c r="CS497" t="s">
        <v>138</v>
      </c>
      <c r="CT497" t="s">
        <v>138</v>
      </c>
      <c r="CU497" t="s">
        <v>139</v>
      </c>
      <c r="CV497" t="s">
        <v>139</v>
      </c>
      <c r="CW497" t="s">
        <v>139</v>
      </c>
      <c r="CX497" t="s">
        <v>139</v>
      </c>
      <c r="CY497" t="s">
        <v>139</v>
      </c>
      <c r="CZ497" t="s">
        <v>139</v>
      </c>
      <c r="DA497" t="s">
        <v>139</v>
      </c>
      <c r="DB497" t="s">
        <v>139</v>
      </c>
      <c r="DC497" t="s">
        <v>138</v>
      </c>
      <c r="DD497" t="s">
        <v>139</v>
      </c>
      <c r="DE497" t="s">
        <v>139</v>
      </c>
      <c r="DF497" t="s">
        <v>139</v>
      </c>
      <c r="DG497" t="s">
        <v>139</v>
      </c>
      <c r="DH497" t="s">
        <v>139</v>
      </c>
      <c r="DI497" t="s">
        <v>139</v>
      </c>
      <c r="DJ497" t="s">
        <v>216</v>
      </c>
      <c r="DK497" t="s">
        <v>217</v>
      </c>
      <c r="DL497" t="s">
        <v>142</v>
      </c>
      <c r="DM497" t="s">
        <v>143</v>
      </c>
      <c r="DN497" t="s">
        <v>322</v>
      </c>
      <c r="DO497" t="s">
        <v>323</v>
      </c>
      <c r="DP497" t="s">
        <v>327</v>
      </c>
      <c r="DQ497" t="s">
        <v>323</v>
      </c>
      <c r="DR497" t="s">
        <v>146</v>
      </c>
      <c r="DS497" t="s">
        <v>147</v>
      </c>
      <c r="DT497" t="s">
        <v>148</v>
      </c>
      <c r="DU497" t="s">
        <v>149</v>
      </c>
      <c r="DV497" t="s">
        <v>181</v>
      </c>
      <c r="DW497" t="s">
        <v>182</v>
      </c>
      <c r="DX497" t="s">
        <v>162</v>
      </c>
      <c r="DY497" t="s">
        <v>163</v>
      </c>
      <c r="DZ497" t="s">
        <v>211</v>
      </c>
      <c r="EA497" t="s">
        <v>151</v>
      </c>
    </row>
    <row r="498" spans="1:131" x14ac:dyDescent="0.25">
      <c r="A498" t="s">
        <v>1222</v>
      </c>
      <c r="B498">
        <v>2011</v>
      </c>
      <c r="C498">
        <v>26</v>
      </c>
      <c r="D498" s="2">
        <v>40721</v>
      </c>
      <c r="E498" s="2">
        <v>40720</v>
      </c>
      <c r="F498" s="2">
        <v>40720</v>
      </c>
      <c r="G498" t="s">
        <v>462</v>
      </c>
      <c r="I498">
        <v>0</v>
      </c>
      <c r="J498">
        <v>0</v>
      </c>
      <c r="K498">
        <v>13</v>
      </c>
      <c r="L498">
        <v>13</v>
      </c>
      <c r="M498" t="s">
        <v>135</v>
      </c>
      <c r="N498">
        <v>5</v>
      </c>
      <c r="O498">
        <v>5</v>
      </c>
      <c r="P498">
        <v>0</v>
      </c>
      <c r="Q498" t="s">
        <v>185</v>
      </c>
      <c r="R498" t="s">
        <v>137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1</v>
      </c>
      <c r="AE498">
        <v>1</v>
      </c>
      <c r="AF498">
        <v>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1</v>
      </c>
      <c r="BB498">
        <v>2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138</v>
      </c>
      <c r="CS498" t="s">
        <v>138</v>
      </c>
      <c r="CT498" t="s">
        <v>138</v>
      </c>
      <c r="CU498" t="s">
        <v>138</v>
      </c>
      <c r="CV498" t="s">
        <v>139</v>
      </c>
      <c r="CW498" t="s">
        <v>139</v>
      </c>
      <c r="CX498" t="s">
        <v>139</v>
      </c>
      <c r="CY498" t="s">
        <v>139</v>
      </c>
      <c r="CZ498" t="s">
        <v>139</v>
      </c>
      <c r="DA498" t="s">
        <v>139</v>
      </c>
      <c r="DB498" t="s">
        <v>139</v>
      </c>
      <c r="DC498" t="s">
        <v>138</v>
      </c>
      <c r="DD498" t="s">
        <v>138</v>
      </c>
      <c r="DE498" t="s">
        <v>139</v>
      </c>
      <c r="DF498" t="s">
        <v>139</v>
      </c>
      <c r="DG498" t="s">
        <v>139</v>
      </c>
      <c r="DH498" t="s">
        <v>139</v>
      </c>
      <c r="DI498" t="s">
        <v>139</v>
      </c>
      <c r="DJ498" t="s">
        <v>216</v>
      </c>
      <c r="DK498" t="s">
        <v>217</v>
      </c>
      <c r="DL498" t="s">
        <v>201</v>
      </c>
      <c r="DM498" t="s">
        <v>202</v>
      </c>
      <c r="DN498" t="s">
        <v>144</v>
      </c>
      <c r="DO498" t="s">
        <v>145</v>
      </c>
      <c r="DP498" t="s">
        <v>146</v>
      </c>
      <c r="DQ498" t="s">
        <v>147</v>
      </c>
      <c r="DR498" t="s">
        <v>146</v>
      </c>
      <c r="DS498" t="s">
        <v>147</v>
      </c>
      <c r="DT498" t="s">
        <v>205</v>
      </c>
      <c r="DU498" t="s">
        <v>149</v>
      </c>
      <c r="DV498" t="s">
        <v>181</v>
      </c>
      <c r="DW498" t="s">
        <v>182</v>
      </c>
      <c r="DX498" t="s">
        <v>162</v>
      </c>
      <c r="DY498" t="s">
        <v>163</v>
      </c>
      <c r="DZ498" t="s">
        <v>150</v>
      </c>
      <c r="EA498" t="s">
        <v>151</v>
      </c>
    </row>
    <row r="499" spans="1:131" x14ac:dyDescent="0.25">
      <c r="A499" t="s">
        <v>1223</v>
      </c>
      <c r="B499">
        <v>2011</v>
      </c>
      <c r="C499">
        <v>26</v>
      </c>
      <c r="D499" s="2">
        <v>40723</v>
      </c>
      <c r="E499" s="2">
        <v>40721</v>
      </c>
      <c r="F499" s="2">
        <v>40722</v>
      </c>
      <c r="G499" t="s">
        <v>576</v>
      </c>
      <c r="I499">
        <v>1</v>
      </c>
      <c r="J499">
        <v>0</v>
      </c>
      <c r="K499">
        <v>8</v>
      </c>
      <c r="L499">
        <v>8</v>
      </c>
      <c r="M499" t="s">
        <v>135</v>
      </c>
      <c r="N499">
        <v>8</v>
      </c>
      <c r="O499">
        <v>2</v>
      </c>
      <c r="P499">
        <v>0</v>
      </c>
      <c r="Q499" t="s">
        <v>921</v>
      </c>
      <c r="R499" t="s">
        <v>137</v>
      </c>
      <c r="S499">
        <v>4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138</v>
      </c>
      <c r="CS499" t="s">
        <v>138</v>
      </c>
      <c r="CT499" t="s">
        <v>139</v>
      </c>
      <c r="CU499" t="s">
        <v>139</v>
      </c>
      <c r="CV499" t="s">
        <v>139</v>
      </c>
      <c r="CW499" t="s">
        <v>139</v>
      </c>
      <c r="CX499" t="s">
        <v>139</v>
      </c>
      <c r="CY499" t="s">
        <v>139</v>
      </c>
      <c r="CZ499" t="s">
        <v>139</v>
      </c>
      <c r="DA499" t="s">
        <v>139</v>
      </c>
      <c r="DB499" t="s">
        <v>139</v>
      </c>
      <c r="DC499" t="s">
        <v>139</v>
      </c>
      <c r="DD499" t="s">
        <v>139</v>
      </c>
      <c r="DE499" t="s">
        <v>139</v>
      </c>
      <c r="DF499" t="s">
        <v>139</v>
      </c>
      <c r="DG499" t="s">
        <v>139</v>
      </c>
      <c r="DH499" t="s">
        <v>139</v>
      </c>
      <c r="DI499" t="s">
        <v>139</v>
      </c>
      <c r="DJ499" t="s">
        <v>156</v>
      </c>
      <c r="DK499" t="s">
        <v>157</v>
      </c>
      <c r="DL499" t="s">
        <v>263</v>
      </c>
      <c r="DM499" t="s">
        <v>143</v>
      </c>
      <c r="DN499" t="s">
        <v>144</v>
      </c>
      <c r="DO499" t="s">
        <v>145</v>
      </c>
      <c r="DP499" t="s">
        <v>146</v>
      </c>
      <c r="DQ499" t="s">
        <v>147</v>
      </c>
      <c r="DR499" t="s">
        <v>146</v>
      </c>
      <c r="DS499" t="s">
        <v>147</v>
      </c>
      <c r="DT499" t="s">
        <v>148</v>
      </c>
      <c r="DU499" t="s">
        <v>149</v>
      </c>
      <c r="DV499" t="s">
        <v>181</v>
      </c>
      <c r="DW499" t="s">
        <v>182</v>
      </c>
      <c r="DX499" t="s">
        <v>162</v>
      </c>
      <c r="DY499" t="s">
        <v>163</v>
      </c>
      <c r="DZ499" t="s">
        <v>172</v>
      </c>
      <c r="EA499" t="s">
        <v>151</v>
      </c>
    </row>
    <row r="500" spans="1:131" x14ac:dyDescent="0.25">
      <c r="A500" t="s">
        <v>1224</v>
      </c>
      <c r="B500">
        <v>2011</v>
      </c>
      <c r="C500">
        <v>26</v>
      </c>
      <c r="D500" s="2">
        <v>40722</v>
      </c>
      <c r="E500" s="2">
        <v>40720</v>
      </c>
      <c r="F500" s="2">
        <v>40720</v>
      </c>
      <c r="G500" t="s">
        <v>909</v>
      </c>
      <c r="H500" t="s">
        <v>909</v>
      </c>
      <c r="I500">
        <v>0</v>
      </c>
      <c r="J500">
        <v>0</v>
      </c>
      <c r="K500">
        <v>14</v>
      </c>
      <c r="L500">
        <v>14</v>
      </c>
      <c r="M500" t="s">
        <v>135</v>
      </c>
      <c r="N500">
        <v>8</v>
      </c>
      <c r="O500">
        <v>8</v>
      </c>
      <c r="P500">
        <v>0</v>
      </c>
      <c r="Q500" t="s">
        <v>185</v>
      </c>
      <c r="R500" t="s">
        <v>137</v>
      </c>
      <c r="S500">
        <v>4</v>
      </c>
      <c r="T500">
        <v>8</v>
      </c>
      <c r="U500">
        <v>0</v>
      </c>
      <c r="V500">
        <v>0</v>
      </c>
      <c r="W500">
        <v>0</v>
      </c>
      <c r="X500">
        <v>3</v>
      </c>
      <c r="Y500">
        <v>1</v>
      </c>
      <c r="Z500">
        <v>4</v>
      </c>
      <c r="AA500">
        <v>0</v>
      </c>
      <c r="AB500">
        <v>0</v>
      </c>
      <c r="AC500">
        <v>0</v>
      </c>
      <c r="AD500">
        <v>1</v>
      </c>
      <c r="AE500">
        <v>3</v>
      </c>
      <c r="AF500">
        <v>4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138</v>
      </c>
      <c r="CS500" t="s">
        <v>138</v>
      </c>
      <c r="CT500" t="s">
        <v>139</v>
      </c>
      <c r="CU500" t="s">
        <v>138</v>
      </c>
      <c r="CV500" t="s">
        <v>139</v>
      </c>
      <c r="CW500" t="s">
        <v>139</v>
      </c>
      <c r="CX500" t="s">
        <v>139</v>
      </c>
      <c r="CY500" t="s">
        <v>139</v>
      </c>
      <c r="CZ500" t="s">
        <v>139</v>
      </c>
      <c r="DA500" t="s">
        <v>139</v>
      </c>
      <c r="DB500" t="s">
        <v>139</v>
      </c>
      <c r="DC500" t="s">
        <v>139</v>
      </c>
      <c r="DD500" t="s">
        <v>139</v>
      </c>
      <c r="DE500" t="s">
        <v>138</v>
      </c>
      <c r="DF500" t="s">
        <v>139</v>
      </c>
      <c r="DG500" t="s">
        <v>139</v>
      </c>
      <c r="DH500" t="s">
        <v>139</v>
      </c>
      <c r="DI500" t="s">
        <v>139</v>
      </c>
      <c r="DJ500" t="s">
        <v>228</v>
      </c>
      <c r="DK500" t="s">
        <v>229</v>
      </c>
      <c r="DL500" t="s">
        <v>263</v>
      </c>
      <c r="DM500" t="s">
        <v>263</v>
      </c>
      <c r="DN500" t="s">
        <v>322</v>
      </c>
      <c r="DO500" t="s">
        <v>323</v>
      </c>
      <c r="DP500" t="s">
        <v>327</v>
      </c>
      <c r="DQ500" t="s">
        <v>323</v>
      </c>
      <c r="DR500" t="s">
        <v>179</v>
      </c>
      <c r="DS500" t="s">
        <v>180</v>
      </c>
      <c r="DT500" t="s">
        <v>300</v>
      </c>
      <c r="DU500" t="s">
        <v>149</v>
      </c>
      <c r="DV500" t="s">
        <v>160</v>
      </c>
      <c r="DW500" t="s">
        <v>161</v>
      </c>
      <c r="DX500" t="s">
        <v>162</v>
      </c>
      <c r="DY500" t="s">
        <v>163</v>
      </c>
      <c r="DZ500" t="s">
        <v>172</v>
      </c>
      <c r="EA500" t="s">
        <v>151</v>
      </c>
    </row>
    <row r="501" spans="1:131" x14ac:dyDescent="0.25">
      <c r="A501" t="s">
        <v>1225</v>
      </c>
      <c r="B501">
        <v>2011</v>
      </c>
      <c r="C501">
        <v>27</v>
      </c>
      <c r="D501" s="2">
        <v>40734</v>
      </c>
      <c r="E501" s="2">
        <v>40732</v>
      </c>
      <c r="F501" s="2">
        <v>40733</v>
      </c>
      <c r="G501" t="s">
        <v>1226</v>
      </c>
      <c r="H501" t="s">
        <v>1226</v>
      </c>
      <c r="I501">
        <v>1</v>
      </c>
      <c r="J501">
        <v>0</v>
      </c>
      <c r="K501">
        <v>13</v>
      </c>
      <c r="L501">
        <v>13</v>
      </c>
      <c r="M501" t="s">
        <v>135</v>
      </c>
      <c r="N501">
        <v>5</v>
      </c>
      <c r="O501">
        <v>4</v>
      </c>
      <c r="P501">
        <v>0</v>
      </c>
      <c r="Q501" t="s">
        <v>136</v>
      </c>
      <c r="R501" t="s">
        <v>137</v>
      </c>
      <c r="S501">
        <v>3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2</v>
      </c>
      <c r="AF501">
        <v>3</v>
      </c>
      <c r="AG501">
        <v>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138</v>
      </c>
      <c r="CS501" t="s">
        <v>138</v>
      </c>
      <c r="CT501" t="s">
        <v>138</v>
      </c>
      <c r="CU501" t="s">
        <v>138</v>
      </c>
      <c r="CV501" t="s">
        <v>139</v>
      </c>
      <c r="CW501" t="s">
        <v>139</v>
      </c>
      <c r="CX501" t="s">
        <v>139</v>
      </c>
      <c r="CY501" t="s">
        <v>139</v>
      </c>
      <c r="CZ501" t="s">
        <v>139</v>
      </c>
      <c r="DA501" t="s">
        <v>139</v>
      </c>
      <c r="DB501" t="s">
        <v>138</v>
      </c>
      <c r="DC501" t="s">
        <v>139</v>
      </c>
      <c r="DD501" t="s">
        <v>139</v>
      </c>
      <c r="DE501" t="s">
        <v>139</v>
      </c>
      <c r="DF501" t="s">
        <v>139</v>
      </c>
      <c r="DG501" t="s">
        <v>139</v>
      </c>
      <c r="DH501" t="s">
        <v>139</v>
      </c>
      <c r="DI501" t="s">
        <v>138</v>
      </c>
      <c r="DJ501" t="s">
        <v>228</v>
      </c>
      <c r="DK501" t="s">
        <v>229</v>
      </c>
      <c r="DL501" t="s">
        <v>360</v>
      </c>
      <c r="DM501" t="s">
        <v>143</v>
      </c>
      <c r="DN501" t="s">
        <v>322</v>
      </c>
      <c r="DO501" t="s">
        <v>323</v>
      </c>
      <c r="DP501" t="s">
        <v>146</v>
      </c>
      <c r="DQ501" t="s">
        <v>147</v>
      </c>
      <c r="DR501" t="s">
        <v>146</v>
      </c>
      <c r="DS501" t="s">
        <v>147</v>
      </c>
      <c r="DT501" t="s">
        <v>205</v>
      </c>
      <c r="DU501" t="s">
        <v>149</v>
      </c>
      <c r="DV501" t="s">
        <v>181</v>
      </c>
      <c r="DW501" t="s">
        <v>182</v>
      </c>
      <c r="DX501" t="s">
        <v>162</v>
      </c>
      <c r="DY501" t="s">
        <v>163</v>
      </c>
      <c r="DZ501" t="s">
        <v>150</v>
      </c>
      <c r="EA501" t="s">
        <v>151</v>
      </c>
    </row>
    <row r="502" spans="1:131" x14ac:dyDescent="0.25">
      <c r="A502" t="s">
        <v>1227</v>
      </c>
      <c r="B502">
        <v>2011</v>
      </c>
      <c r="C502">
        <v>27</v>
      </c>
      <c r="D502" s="2">
        <v>40729</v>
      </c>
      <c r="E502" s="2">
        <v>40728</v>
      </c>
      <c r="F502" s="2">
        <v>40728</v>
      </c>
      <c r="G502" t="s">
        <v>1228</v>
      </c>
      <c r="H502" t="s">
        <v>1229</v>
      </c>
      <c r="I502">
        <v>0</v>
      </c>
      <c r="J502">
        <v>1</v>
      </c>
      <c r="K502">
        <v>5</v>
      </c>
      <c r="L502">
        <v>5</v>
      </c>
      <c r="M502" t="s">
        <v>135</v>
      </c>
      <c r="N502">
        <v>278</v>
      </c>
      <c r="O502">
        <v>5</v>
      </c>
      <c r="P502">
        <v>0</v>
      </c>
      <c r="Q502" t="s">
        <v>1230</v>
      </c>
      <c r="R502" t="s">
        <v>137</v>
      </c>
      <c r="S502">
        <v>4</v>
      </c>
      <c r="T502">
        <v>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2</v>
      </c>
      <c r="AE502">
        <v>1</v>
      </c>
      <c r="AF502">
        <v>3</v>
      </c>
      <c r="AG502">
        <v>1</v>
      </c>
      <c r="AH502">
        <v>1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138</v>
      </c>
      <c r="CS502" t="s">
        <v>139</v>
      </c>
      <c r="CT502" t="s">
        <v>138</v>
      </c>
      <c r="CU502" t="s">
        <v>138</v>
      </c>
      <c r="CV502" t="s">
        <v>139</v>
      </c>
      <c r="CW502" t="s">
        <v>139</v>
      </c>
      <c r="CX502" t="s">
        <v>139</v>
      </c>
      <c r="CY502" t="s">
        <v>139</v>
      </c>
      <c r="CZ502" t="s">
        <v>139</v>
      </c>
      <c r="DA502" t="s">
        <v>139</v>
      </c>
      <c r="DB502" t="s">
        <v>139</v>
      </c>
      <c r="DC502" t="s">
        <v>139</v>
      </c>
      <c r="DD502" t="s">
        <v>139</v>
      </c>
      <c r="DE502" t="s">
        <v>138</v>
      </c>
      <c r="DF502" t="s">
        <v>139</v>
      </c>
      <c r="DG502" t="s">
        <v>139</v>
      </c>
      <c r="DH502" t="s">
        <v>139</v>
      </c>
      <c r="DI502" t="s">
        <v>138</v>
      </c>
      <c r="DJ502" t="s">
        <v>156</v>
      </c>
      <c r="DK502" t="s">
        <v>157</v>
      </c>
      <c r="DL502" t="s">
        <v>201</v>
      </c>
      <c r="DM502" t="s">
        <v>202</v>
      </c>
      <c r="DN502" t="s">
        <v>146</v>
      </c>
      <c r="DO502" t="s">
        <v>147</v>
      </c>
      <c r="DP502" t="s">
        <v>146</v>
      </c>
      <c r="DQ502" t="s">
        <v>147</v>
      </c>
      <c r="DR502" t="s">
        <v>146</v>
      </c>
      <c r="DS502" t="s">
        <v>147</v>
      </c>
      <c r="DU502" t="s">
        <v>149</v>
      </c>
      <c r="DY502" t="s">
        <v>206</v>
      </c>
      <c r="DZ502" t="s">
        <v>150</v>
      </c>
      <c r="EA502" t="s">
        <v>151</v>
      </c>
    </row>
    <row r="503" spans="1:131" x14ac:dyDescent="0.25">
      <c r="A503" t="s">
        <v>1231</v>
      </c>
      <c r="B503">
        <v>2011</v>
      </c>
      <c r="C503">
        <v>27</v>
      </c>
      <c r="D503" s="2">
        <v>40739</v>
      </c>
      <c r="E503" s="2">
        <v>40732</v>
      </c>
      <c r="F503" s="2">
        <v>40733</v>
      </c>
      <c r="G503" t="s">
        <v>679</v>
      </c>
      <c r="H503" t="s">
        <v>680</v>
      </c>
      <c r="I503">
        <v>1</v>
      </c>
      <c r="J503">
        <v>1</v>
      </c>
      <c r="K503">
        <v>5</v>
      </c>
      <c r="L503">
        <v>5</v>
      </c>
      <c r="M503" t="s">
        <v>135</v>
      </c>
      <c r="N503">
        <v>0</v>
      </c>
      <c r="O503">
        <v>7</v>
      </c>
      <c r="P503">
        <v>0</v>
      </c>
      <c r="Q503" t="s">
        <v>137</v>
      </c>
      <c r="R503" t="s">
        <v>137</v>
      </c>
      <c r="S503">
        <v>4</v>
      </c>
      <c r="T503">
        <v>7</v>
      </c>
      <c r="U503">
        <v>0</v>
      </c>
      <c r="V503">
        <v>0</v>
      </c>
      <c r="W503">
        <v>0</v>
      </c>
      <c r="X503">
        <v>0</v>
      </c>
      <c r="Y503">
        <v>2</v>
      </c>
      <c r="Z503">
        <v>2</v>
      </c>
      <c r="AA503">
        <v>0</v>
      </c>
      <c r="AB503">
        <v>1</v>
      </c>
      <c r="AC503">
        <v>1</v>
      </c>
      <c r="AD503">
        <v>2</v>
      </c>
      <c r="AE503">
        <v>2</v>
      </c>
      <c r="AF503">
        <v>4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139</v>
      </c>
      <c r="CS503" t="s">
        <v>139</v>
      </c>
      <c r="CT503" t="s">
        <v>139</v>
      </c>
      <c r="CU503" t="s">
        <v>139</v>
      </c>
      <c r="CV503" t="s">
        <v>139</v>
      </c>
      <c r="CW503" t="s">
        <v>139</v>
      </c>
      <c r="CX503" t="s">
        <v>139</v>
      </c>
      <c r="CY503" t="s">
        <v>139</v>
      </c>
      <c r="CZ503" t="s">
        <v>139</v>
      </c>
      <c r="DA503" t="s">
        <v>139</v>
      </c>
      <c r="DB503" t="s">
        <v>139</v>
      </c>
      <c r="DC503" t="s">
        <v>139</v>
      </c>
      <c r="DD503" t="s">
        <v>139</v>
      </c>
      <c r="DE503" t="s">
        <v>139</v>
      </c>
      <c r="DF503" t="s">
        <v>139</v>
      </c>
      <c r="DG503" t="s">
        <v>139</v>
      </c>
      <c r="DH503" t="s">
        <v>139</v>
      </c>
      <c r="DI503" t="s">
        <v>139</v>
      </c>
      <c r="DN503" t="s">
        <v>146</v>
      </c>
      <c r="DO503" t="s">
        <v>147</v>
      </c>
      <c r="DP503" t="s">
        <v>146</v>
      </c>
      <c r="DQ503" t="s">
        <v>147</v>
      </c>
      <c r="DR503" t="s">
        <v>146</v>
      </c>
      <c r="DS503" t="s">
        <v>147</v>
      </c>
      <c r="DU503" t="s">
        <v>149</v>
      </c>
      <c r="DY503" t="s">
        <v>206</v>
      </c>
      <c r="DZ503" t="s">
        <v>150</v>
      </c>
      <c r="EA503" t="s">
        <v>151</v>
      </c>
    </row>
    <row r="504" spans="1:131" x14ac:dyDescent="0.25">
      <c r="A504" t="s">
        <v>1232</v>
      </c>
      <c r="B504">
        <v>2011</v>
      </c>
      <c r="C504">
        <v>27</v>
      </c>
      <c r="D504" s="2">
        <v>40734</v>
      </c>
      <c r="E504" s="2">
        <v>40733</v>
      </c>
      <c r="F504" s="2">
        <v>40734</v>
      </c>
      <c r="G504" t="s">
        <v>549</v>
      </c>
      <c r="H504" t="s">
        <v>550</v>
      </c>
      <c r="I504">
        <v>1</v>
      </c>
      <c r="J504">
        <v>1</v>
      </c>
      <c r="K504">
        <v>14</v>
      </c>
      <c r="L504">
        <v>14</v>
      </c>
      <c r="M504" t="s">
        <v>135</v>
      </c>
      <c r="N504">
        <v>6</v>
      </c>
      <c r="O504">
        <v>4</v>
      </c>
      <c r="P504">
        <v>0</v>
      </c>
      <c r="Q504" t="s">
        <v>317</v>
      </c>
      <c r="R504" t="s">
        <v>137</v>
      </c>
      <c r="S504">
        <v>4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1</v>
      </c>
      <c r="AC504">
        <v>2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2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1</v>
      </c>
      <c r="CJ504">
        <v>1</v>
      </c>
      <c r="CK504">
        <v>2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138</v>
      </c>
      <c r="CS504" t="s">
        <v>138</v>
      </c>
      <c r="CT504" t="s">
        <v>138</v>
      </c>
      <c r="CU504" t="s">
        <v>138</v>
      </c>
      <c r="CV504" t="s">
        <v>139</v>
      </c>
      <c r="CW504" t="s">
        <v>139</v>
      </c>
      <c r="CX504" t="s">
        <v>139</v>
      </c>
      <c r="CY504" t="s">
        <v>139</v>
      </c>
      <c r="CZ504" t="s">
        <v>139</v>
      </c>
      <c r="DA504" t="s">
        <v>139</v>
      </c>
      <c r="DB504" t="s">
        <v>139</v>
      </c>
      <c r="DC504" t="s">
        <v>138</v>
      </c>
      <c r="DD504" t="s">
        <v>139</v>
      </c>
      <c r="DE504" t="s">
        <v>139</v>
      </c>
      <c r="DF504" t="s">
        <v>139</v>
      </c>
      <c r="DG504" t="s">
        <v>139</v>
      </c>
      <c r="DH504" t="s">
        <v>139</v>
      </c>
      <c r="DI504" t="s">
        <v>139</v>
      </c>
      <c r="DJ504" t="s">
        <v>216</v>
      </c>
      <c r="DK504" t="s">
        <v>217</v>
      </c>
      <c r="DL504" t="s">
        <v>142</v>
      </c>
      <c r="DM504" t="s">
        <v>143</v>
      </c>
      <c r="DN504" t="s">
        <v>188</v>
      </c>
      <c r="DO504" t="s">
        <v>189</v>
      </c>
      <c r="DP504" t="s">
        <v>177</v>
      </c>
      <c r="DQ504" t="s">
        <v>178</v>
      </c>
      <c r="DR504" t="s">
        <v>179</v>
      </c>
      <c r="DS504" t="s">
        <v>180</v>
      </c>
      <c r="DT504" t="s">
        <v>148</v>
      </c>
      <c r="DU504" t="s">
        <v>149</v>
      </c>
      <c r="DV504" t="s">
        <v>160</v>
      </c>
      <c r="DW504" t="s">
        <v>161</v>
      </c>
      <c r="DX504" t="s">
        <v>162</v>
      </c>
      <c r="DY504" t="s">
        <v>163</v>
      </c>
      <c r="DZ504" t="s">
        <v>211</v>
      </c>
      <c r="EA504" t="s">
        <v>151</v>
      </c>
    </row>
    <row r="505" spans="1:131" x14ac:dyDescent="0.25">
      <c r="A505" t="s">
        <v>1233</v>
      </c>
      <c r="B505">
        <v>2011</v>
      </c>
      <c r="C505">
        <v>27</v>
      </c>
      <c r="D505" s="2">
        <v>40729</v>
      </c>
      <c r="E505" s="2">
        <v>40729</v>
      </c>
      <c r="F505" s="2">
        <v>40729</v>
      </c>
      <c r="G505" t="s">
        <v>1234</v>
      </c>
      <c r="H505" t="s">
        <v>1234</v>
      </c>
      <c r="I505">
        <v>0</v>
      </c>
      <c r="J505">
        <v>0</v>
      </c>
      <c r="K505">
        <v>8</v>
      </c>
      <c r="L505">
        <v>8</v>
      </c>
      <c r="M505" t="s">
        <v>135</v>
      </c>
      <c r="N505">
        <v>10</v>
      </c>
      <c r="O505">
        <v>10</v>
      </c>
      <c r="P505">
        <v>0</v>
      </c>
      <c r="Q505" t="s">
        <v>185</v>
      </c>
      <c r="R505" t="s">
        <v>137</v>
      </c>
      <c r="S505">
        <v>4</v>
      </c>
      <c r="T505">
        <v>10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2</v>
      </c>
      <c r="AC505">
        <v>3</v>
      </c>
      <c r="AD505">
        <v>3</v>
      </c>
      <c r="AE505">
        <v>4</v>
      </c>
      <c r="AF505">
        <v>7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139</v>
      </c>
      <c r="CS505" t="s">
        <v>138</v>
      </c>
      <c r="CT505" t="s">
        <v>139</v>
      </c>
      <c r="CU505" t="s">
        <v>138</v>
      </c>
      <c r="CV505" t="s">
        <v>139</v>
      </c>
      <c r="CW505" t="s">
        <v>139</v>
      </c>
      <c r="CX505" t="s">
        <v>139</v>
      </c>
      <c r="CY505" t="s">
        <v>139</v>
      </c>
      <c r="CZ505" t="s">
        <v>139</v>
      </c>
      <c r="DA505" t="s">
        <v>139</v>
      </c>
      <c r="DB505" t="s">
        <v>139</v>
      </c>
      <c r="DC505" t="s">
        <v>139</v>
      </c>
      <c r="DD505" t="s">
        <v>139</v>
      </c>
      <c r="DE505" t="s">
        <v>139</v>
      </c>
      <c r="DF505" t="s">
        <v>139</v>
      </c>
      <c r="DG505" t="s">
        <v>139</v>
      </c>
      <c r="DH505" t="s">
        <v>139</v>
      </c>
      <c r="DI505" t="s">
        <v>139</v>
      </c>
      <c r="DJ505" t="s">
        <v>296</v>
      </c>
      <c r="DK505" t="s">
        <v>1235</v>
      </c>
      <c r="DL505" t="s">
        <v>201</v>
      </c>
      <c r="DM505" t="s">
        <v>202</v>
      </c>
      <c r="DN505" t="s">
        <v>322</v>
      </c>
      <c r="DO505" t="s">
        <v>323</v>
      </c>
      <c r="DP505" t="s">
        <v>327</v>
      </c>
      <c r="DQ505" t="s">
        <v>323</v>
      </c>
      <c r="DR505" t="s">
        <v>179</v>
      </c>
      <c r="DS505" t="s">
        <v>180</v>
      </c>
      <c r="DT505" t="s">
        <v>300</v>
      </c>
      <c r="DU505" t="s">
        <v>149</v>
      </c>
      <c r="DY505" t="s">
        <v>206</v>
      </c>
      <c r="DZ505" t="s">
        <v>211</v>
      </c>
      <c r="EA505" t="s">
        <v>151</v>
      </c>
    </row>
    <row r="506" spans="1:131" x14ac:dyDescent="0.25">
      <c r="A506" t="s">
        <v>1236</v>
      </c>
      <c r="B506">
        <v>2011</v>
      </c>
      <c r="C506">
        <v>27</v>
      </c>
      <c r="D506" s="2">
        <v>40730</v>
      </c>
      <c r="E506" s="2">
        <v>40729</v>
      </c>
      <c r="F506" s="2">
        <v>40729</v>
      </c>
      <c r="G506" t="s">
        <v>1237</v>
      </c>
      <c r="H506" t="s">
        <v>1237</v>
      </c>
      <c r="I506">
        <v>0</v>
      </c>
      <c r="J506">
        <v>0</v>
      </c>
      <c r="K506">
        <v>7</v>
      </c>
      <c r="L506">
        <v>7</v>
      </c>
      <c r="M506" t="s">
        <v>135</v>
      </c>
      <c r="N506">
        <v>14</v>
      </c>
      <c r="O506">
        <v>3</v>
      </c>
      <c r="P506">
        <v>0</v>
      </c>
      <c r="Q506" t="s">
        <v>1238</v>
      </c>
      <c r="R506" t="s">
        <v>137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</v>
      </c>
      <c r="AC506">
        <v>3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 t="s">
        <v>138</v>
      </c>
      <c r="CS506" t="s">
        <v>139</v>
      </c>
      <c r="CT506" t="s">
        <v>139</v>
      </c>
      <c r="CU506" t="s">
        <v>138</v>
      </c>
      <c r="CV506" t="s">
        <v>139</v>
      </c>
      <c r="CW506" t="s">
        <v>139</v>
      </c>
      <c r="CX506" t="s">
        <v>139</v>
      </c>
      <c r="CY506" t="s">
        <v>139</v>
      </c>
      <c r="CZ506" t="s">
        <v>139</v>
      </c>
      <c r="DA506" t="s">
        <v>139</v>
      </c>
      <c r="DB506" t="s">
        <v>139</v>
      </c>
      <c r="DC506" t="s">
        <v>139</v>
      </c>
      <c r="DD506" t="s">
        <v>139</v>
      </c>
      <c r="DE506" t="s">
        <v>139</v>
      </c>
      <c r="DF506" t="s">
        <v>139</v>
      </c>
      <c r="DG506" t="s">
        <v>139</v>
      </c>
      <c r="DH506" t="s">
        <v>139</v>
      </c>
      <c r="DI506" t="s">
        <v>139</v>
      </c>
      <c r="DJ506" t="s">
        <v>216</v>
      </c>
      <c r="DK506" t="s">
        <v>247</v>
      </c>
      <c r="DL506" t="s">
        <v>201</v>
      </c>
      <c r="DM506" t="s">
        <v>202</v>
      </c>
      <c r="DN506" t="s">
        <v>188</v>
      </c>
      <c r="DO506" t="s">
        <v>189</v>
      </c>
      <c r="DP506" t="s">
        <v>203</v>
      </c>
      <c r="DQ506" t="s">
        <v>204</v>
      </c>
      <c r="DR506" t="s">
        <v>179</v>
      </c>
      <c r="DS506" t="s">
        <v>180</v>
      </c>
      <c r="DT506" t="s">
        <v>300</v>
      </c>
      <c r="DU506" t="s">
        <v>149</v>
      </c>
      <c r="DV506" t="s">
        <v>361</v>
      </c>
      <c r="DW506" t="s">
        <v>362</v>
      </c>
      <c r="DX506" t="s">
        <v>162</v>
      </c>
      <c r="DY506" t="s">
        <v>163</v>
      </c>
      <c r="DZ506" t="s">
        <v>172</v>
      </c>
      <c r="EA506" t="s">
        <v>151</v>
      </c>
    </row>
    <row r="507" spans="1:131" x14ac:dyDescent="0.25">
      <c r="A507" t="s">
        <v>1239</v>
      </c>
      <c r="B507">
        <v>2011</v>
      </c>
      <c r="C507">
        <v>27</v>
      </c>
      <c r="D507" s="2">
        <v>40744</v>
      </c>
      <c r="E507" s="2">
        <v>40726</v>
      </c>
      <c r="F507" s="2">
        <v>40728</v>
      </c>
      <c r="G507" t="s">
        <v>903</v>
      </c>
      <c r="H507" t="s">
        <v>904</v>
      </c>
      <c r="I507">
        <v>2</v>
      </c>
      <c r="J507">
        <v>1</v>
      </c>
      <c r="K507">
        <v>5</v>
      </c>
      <c r="L507">
        <v>5</v>
      </c>
      <c r="M507" t="s">
        <v>135</v>
      </c>
      <c r="N507">
        <v>3</v>
      </c>
      <c r="O507">
        <v>3</v>
      </c>
      <c r="P507">
        <v>0</v>
      </c>
      <c r="Q507" t="s">
        <v>185</v>
      </c>
      <c r="R507" t="s">
        <v>137</v>
      </c>
      <c r="S507">
        <v>4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2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1</v>
      </c>
      <c r="CJ507">
        <v>1</v>
      </c>
      <c r="CK507">
        <v>2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138</v>
      </c>
      <c r="CS507" t="s">
        <v>138</v>
      </c>
      <c r="CT507" t="s">
        <v>138</v>
      </c>
      <c r="CU507" t="s">
        <v>138</v>
      </c>
      <c r="CV507" t="s">
        <v>139</v>
      </c>
      <c r="CW507" t="s">
        <v>139</v>
      </c>
      <c r="CX507" t="s">
        <v>139</v>
      </c>
      <c r="CY507" t="s">
        <v>139</v>
      </c>
      <c r="CZ507" t="s">
        <v>139</v>
      </c>
      <c r="DA507" t="s">
        <v>139</v>
      </c>
      <c r="DB507" t="s">
        <v>138</v>
      </c>
      <c r="DC507" t="s">
        <v>139</v>
      </c>
      <c r="DD507" t="s">
        <v>139</v>
      </c>
      <c r="DE507" t="s">
        <v>139</v>
      </c>
      <c r="DF507" t="s">
        <v>138</v>
      </c>
      <c r="DG507" t="s">
        <v>139</v>
      </c>
      <c r="DH507" t="s">
        <v>139</v>
      </c>
      <c r="DI507" t="s">
        <v>138</v>
      </c>
      <c r="DJ507" t="s">
        <v>216</v>
      </c>
      <c r="DK507" t="s">
        <v>247</v>
      </c>
      <c r="DL507" t="s">
        <v>201</v>
      </c>
      <c r="DM507" t="s">
        <v>202</v>
      </c>
      <c r="DN507" t="s">
        <v>144</v>
      </c>
      <c r="DO507" t="s">
        <v>145</v>
      </c>
      <c r="DP507" t="s">
        <v>203</v>
      </c>
      <c r="DQ507" t="s">
        <v>204</v>
      </c>
      <c r="DR507" t="s">
        <v>179</v>
      </c>
      <c r="DS507" t="s">
        <v>180</v>
      </c>
      <c r="DT507" t="s">
        <v>318</v>
      </c>
      <c r="DU507" t="s">
        <v>149</v>
      </c>
      <c r="DY507" t="s">
        <v>206</v>
      </c>
      <c r="DZ507" t="s">
        <v>172</v>
      </c>
      <c r="EA507" t="s">
        <v>151</v>
      </c>
    </row>
    <row r="508" spans="1:131" x14ac:dyDescent="0.25">
      <c r="A508" t="s">
        <v>1240</v>
      </c>
      <c r="B508">
        <v>2011</v>
      </c>
      <c r="C508">
        <v>27</v>
      </c>
      <c r="D508" s="2">
        <v>40731</v>
      </c>
      <c r="E508" s="2">
        <v>40729</v>
      </c>
      <c r="F508" s="2">
        <v>40730</v>
      </c>
      <c r="G508" t="s">
        <v>1241</v>
      </c>
      <c r="H508" t="s">
        <v>1241</v>
      </c>
      <c r="I508">
        <v>1</v>
      </c>
      <c r="J508">
        <v>1</v>
      </c>
      <c r="K508">
        <v>13</v>
      </c>
      <c r="L508">
        <v>13</v>
      </c>
      <c r="M508" t="s">
        <v>135</v>
      </c>
      <c r="N508">
        <v>2</v>
      </c>
      <c r="O508">
        <v>2</v>
      </c>
      <c r="P508">
        <v>0</v>
      </c>
      <c r="Q508" t="s">
        <v>185</v>
      </c>
      <c r="R508" t="s">
        <v>137</v>
      </c>
      <c r="S508">
        <v>3</v>
      </c>
      <c r="T508">
        <v>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1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138</v>
      </c>
      <c r="CS508" t="s">
        <v>138</v>
      </c>
      <c r="CT508" t="s">
        <v>138</v>
      </c>
      <c r="CU508" t="s">
        <v>139</v>
      </c>
      <c r="CV508" t="s">
        <v>139</v>
      </c>
      <c r="CW508" t="s">
        <v>139</v>
      </c>
      <c r="CX508" t="s">
        <v>139</v>
      </c>
      <c r="CY508" t="s">
        <v>139</v>
      </c>
      <c r="CZ508" t="s">
        <v>139</v>
      </c>
      <c r="DA508" t="s">
        <v>139</v>
      </c>
      <c r="DB508" t="s">
        <v>139</v>
      </c>
      <c r="DC508" t="s">
        <v>139</v>
      </c>
      <c r="DD508" t="s">
        <v>139</v>
      </c>
      <c r="DE508" t="s">
        <v>139</v>
      </c>
      <c r="DF508" t="s">
        <v>139</v>
      </c>
      <c r="DG508" t="s">
        <v>139</v>
      </c>
      <c r="DH508" t="s">
        <v>139</v>
      </c>
      <c r="DI508" t="s">
        <v>139</v>
      </c>
      <c r="DJ508" t="s">
        <v>296</v>
      </c>
      <c r="DK508" t="s">
        <v>297</v>
      </c>
      <c r="DL508" t="s">
        <v>263</v>
      </c>
      <c r="DM508" t="s">
        <v>143</v>
      </c>
      <c r="DN508" t="s">
        <v>188</v>
      </c>
      <c r="DO508" t="s">
        <v>189</v>
      </c>
      <c r="DP508" t="s">
        <v>146</v>
      </c>
      <c r="DQ508" t="s">
        <v>147</v>
      </c>
      <c r="DR508" t="s">
        <v>146</v>
      </c>
      <c r="DS508" t="s">
        <v>147</v>
      </c>
      <c r="DT508" t="s">
        <v>205</v>
      </c>
      <c r="DU508" t="s">
        <v>149</v>
      </c>
      <c r="DV508" t="s">
        <v>194</v>
      </c>
      <c r="DW508" t="s">
        <v>161</v>
      </c>
      <c r="DX508" t="s">
        <v>162</v>
      </c>
      <c r="DY508" t="s">
        <v>163</v>
      </c>
      <c r="DZ508" t="s">
        <v>172</v>
      </c>
      <c r="EA508" t="s">
        <v>151</v>
      </c>
    </row>
    <row r="509" spans="1:131" x14ac:dyDescent="0.25">
      <c r="A509" t="s">
        <v>1242</v>
      </c>
      <c r="B509">
        <v>2011</v>
      </c>
      <c r="C509">
        <v>27</v>
      </c>
      <c r="D509" s="2">
        <v>40728</v>
      </c>
      <c r="E509" s="2">
        <v>40727</v>
      </c>
      <c r="F509" s="2">
        <v>40727</v>
      </c>
      <c r="I509">
        <v>0</v>
      </c>
      <c r="J509">
        <v>0</v>
      </c>
      <c r="K509">
        <v>5</v>
      </c>
      <c r="L509">
        <v>5</v>
      </c>
      <c r="M509" t="s">
        <v>135</v>
      </c>
      <c r="N509">
        <v>4</v>
      </c>
      <c r="O509">
        <v>4</v>
      </c>
      <c r="P509">
        <v>0</v>
      </c>
      <c r="Q509" t="s">
        <v>185</v>
      </c>
      <c r="R509" t="s">
        <v>137</v>
      </c>
      <c r="S509">
        <v>4</v>
      </c>
      <c r="T509">
        <v>4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2</v>
      </c>
      <c r="AB509">
        <v>0</v>
      </c>
      <c r="AC509">
        <v>2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2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138</v>
      </c>
      <c r="CS509" t="s">
        <v>138</v>
      </c>
      <c r="CT509" t="s">
        <v>138</v>
      </c>
      <c r="CU509" t="s">
        <v>138</v>
      </c>
      <c r="CV509" t="s">
        <v>139</v>
      </c>
      <c r="CW509" t="s">
        <v>139</v>
      </c>
      <c r="CX509" t="s">
        <v>139</v>
      </c>
      <c r="CY509" t="s">
        <v>139</v>
      </c>
      <c r="CZ509" t="s">
        <v>139</v>
      </c>
      <c r="DA509" t="s">
        <v>139</v>
      </c>
      <c r="DB509" t="s">
        <v>139</v>
      </c>
      <c r="DC509" t="s">
        <v>139</v>
      </c>
      <c r="DD509" t="s">
        <v>139</v>
      </c>
      <c r="DE509" t="s">
        <v>139</v>
      </c>
      <c r="DF509" t="s">
        <v>139</v>
      </c>
      <c r="DG509" t="s">
        <v>139</v>
      </c>
      <c r="DH509" t="s">
        <v>139</v>
      </c>
      <c r="DI509" t="s">
        <v>139</v>
      </c>
      <c r="DJ509" t="s">
        <v>257</v>
      </c>
      <c r="DK509" t="s">
        <v>453</v>
      </c>
      <c r="DN509" t="s">
        <v>146</v>
      </c>
      <c r="DO509" t="s">
        <v>147</v>
      </c>
      <c r="DP509" t="s">
        <v>146</v>
      </c>
      <c r="DQ509" t="s">
        <v>147</v>
      </c>
      <c r="DR509" t="s">
        <v>146</v>
      </c>
      <c r="DS509" t="s">
        <v>147</v>
      </c>
      <c r="DU509" t="s">
        <v>149</v>
      </c>
      <c r="DY509" t="s">
        <v>206</v>
      </c>
      <c r="DZ509" t="s">
        <v>150</v>
      </c>
      <c r="EA509" t="s">
        <v>151</v>
      </c>
    </row>
    <row r="510" spans="1:131" x14ac:dyDescent="0.25">
      <c r="A510" t="s">
        <v>1243</v>
      </c>
      <c r="B510">
        <v>2011</v>
      </c>
      <c r="C510">
        <v>27</v>
      </c>
      <c r="D510" s="2">
        <v>40729</v>
      </c>
      <c r="E510" s="2">
        <v>40728</v>
      </c>
      <c r="F510" s="2">
        <v>40728</v>
      </c>
      <c r="G510" t="s">
        <v>1244</v>
      </c>
      <c r="H510" t="s">
        <v>1244</v>
      </c>
      <c r="I510">
        <v>0</v>
      </c>
      <c r="J510">
        <v>0</v>
      </c>
      <c r="K510">
        <v>4</v>
      </c>
      <c r="L510">
        <v>4</v>
      </c>
      <c r="M510" t="s">
        <v>135</v>
      </c>
      <c r="N510">
        <v>63</v>
      </c>
      <c r="O510">
        <v>20</v>
      </c>
      <c r="P510">
        <v>0</v>
      </c>
      <c r="Q510" t="s">
        <v>1245</v>
      </c>
      <c r="R510" t="s">
        <v>137</v>
      </c>
      <c r="S510">
        <v>3</v>
      </c>
      <c r="T510">
        <v>20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18</v>
      </c>
      <c r="AE510">
        <v>0</v>
      </c>
      <c r="AF510">
        <v>18</v>
      </c>
      <c r="AG510">
        <v>2</v>
      </c>
      <c r="AH510">
        <v>0</v>
      </c>
      <c r="AI510">
        <v>2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138</v>
      </c>
      <c r="CS510" t="s">
        <v>138</v>
      </c>
      <c r="CT510" t="s">
        <v>138</v>
      </c>
      <c r="CU510" t="s">
        <v>139</v>
      </c>
      <c r="CV510" t="s">
        <v>139</v>
      </c>
      <c r="CW510" t="s">
        <v>139</v>
      </c>
      <c r="CX510" t="s">
        <v>139</v>
      </c>
      <c r="CY510" t="s">
        <v>139</v>
      </c>
      <c r="CZ510" t="s">
        <v>139</v>
      </c>
      <c r="DA510" t="s">
        <v>139</v>
      </c>
      <c r="DB510" t="s">
        <v>139</v>
      </c>
      <c r="DC510" t="s">
        <v>139</v>
      </c>
      <c r="DD510" t="s">
        <v>139</v>
      </c>
      <c r="DE510" t="s">
        <v>139</v>
      </c>
      <c r="DF510" t="s">
        <v>139</v>
      </c>
      <c r="DG510" t="s">
        <v>139</v>
      </c>
      <c r="DH510" t="s">
        <v>139</v>
      </c>
      <c r="DI510" t="s">
        <v>139</v>
      </c>
      <c r="DJ510" t="s">
        <v>257</v>
      </c>
      <c r="DK510" t="s">
        <v>453</v>
      </c>
      <c r="DL510" t="s">
        <v>201</v>
      </c>
      <c r="DM510" t="s">
        <v>202</v>
      </c>
      <c r="DN510" t="s">
        <v>322</v>
      </c>
      <c r="DO510" t="s">
        <v>323</v>
      </c>
      <c r="DP510" t="s">
        <v>327</v>
      </c>
      <c r="DQ510" t="s">
        <v>323</v>
      </c>
      <c r="DR510" t="s">
        <v>146</v>
      </c>
      <c r="DS510" t="s">
        <v>147</v>
      </c>
      <c r="DT510" t="s">
        <v>205</v>
      </c>
      <c r="DU510" t="s">
        <v>149</v>
      </c>
      <c r="DV510" t="s">
        <v>181</v>
      </c>
      <c r="DW510" t="s">
        <v>182</v>
      </c>
      <c r="DX510" t="s">
        <v>162</v>
      </c>
      <c r="DY510" t="s">
        <v>163</v>
      </c>
      <c r="DZ510" t="s">
        <v>172</v>
      </c>
      <c r="EA510" t="s">
        <v>151</v>
      </c>
    </row>
    <row r="511" spans="1:131" x14ac:dyDescent="0.25">
      <c r="A511" t="s">
        <v>1246</v>
      </c>
      <c r="B511">
        <v>2011</v>
      </c>
      <c r="C511">
        <v>27</v>
      </c>
      <c r="D511" s="2">
        <v>40729</v>
      </c>
      <c r="E511" s="2">
        <v>40727</v>
      </c>
      <c r="F511" s="2">
        <v>40728</v>
      </c>
      <c r="G511" t="s">
        <v>174</v>
      </c>
      <c r="H511" t="s">
        <v>175</v>
      </c>
      <c r="I511">
        <v>1</v>
      </c>
      <c r="J511">
        <v>0</v>
      </c>
      <c r="K511">
        <v>5</v>
      </c>
      <c r="L511">
        <v>5</v>
      </c>
      <c r="M511" t="s">
        <v>135</v>
      </c>
      <c r="N511">
        <v>4</v>
      </c>
      <c r="O511">
        <v>3</v>
      </c>
      <c r="P511">
        <v>0</v>
      </c>
      <c r="Q511" t="s">
        <v>480</v>
      </c>
      <c r="R511" t="s">
        <v>137</v>
      </c>
      <c r="S511">
        <v>4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2</v>
      </c>
      <c r="AF511">
        <v>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1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1</v>
      </c>
      <c r="CK511">
        <v>1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138</v>
      </c>
      <c r="CS511" t="s">
        <v>138</v>
      </c>
      <c r="CT511" t="s">
        <v>138</v>
      </c>
      <c r="CU511" t="s">
        <v>138</v>
      </c>
      <c r="CV511" t="s">
        <v>139</v>
      </c>
      <c r="CW511" t="s">
        <v>139</v>
      </c>
      <c r="CX511" t="s">
        <v>139</v>
      </c>
      <c r="CY511" t="s">
        <v>139</v>
      </c>
      <c r="CZ511" t="s">
        <v>139</v>
      </c>
      <c r="DA511" t="s">
        <v>139</v>
      </c>
      <c r="DB511" t="s">
        <v>139</v>
      </c>
      <c r="DC511" t="s">
        <v>139</v>
      </c>
      <c r="DD511" t="s">
        <v>139</v>
      </c>
      <c r="DE511" t="s">
        <v>139</v>
      </c>
      <c r="DF511" t="s">
        <v>139</v>
      </c>
      <c r="DG511" t="s">
        <v>139</v>
      </c>
      <c r="DH511" t="s">
        <v>139</v>
      </c>
      <c r="DI511" t="s">
        <v>139</v>
      </c>
      <c r="DJ511" t="s">
        <v>156</v>
      </c>
      <c r="DK511" t="s">
        <v>253</v>
      </c>
      <c r="DL511" t="s">
        <v>142</v>
      </c>
      <c r="DM511" t="s">
        <v>143</v>
      </c>
      <c r="DN511" t="s">
        <v>158</v>
      </c>
      <c r="DO511" t="s">
        <v>159</v>
      </c>
      <c r="DP511" t="s">
        <v>177</v>
      </c>
      <c r="DQ511" t="s">
        <v>178</v>
      </c>
      <c r="DR511" t="s">
        <v>179</v>
      </c>
      <c r="DS511" t="s">
        <v>180</v>
      </c>
      <c r="DT511" t="s">
        <v>148</v>
      </c>
      <c r="DU511" t="s">
        <v>149</v>
      </c>
      <c r="DV511" t="s">
        <v>160</v>
      </c>
      <c r="DW511" t="s">
        <v>161</v>
      </c>
      <c r="DX511" t="s">
        <v>162</v>
      </c>
      <c r="DY511" t="s">
        <v>163</v>
      </c>
      <c r="DZ511" t="s">
        <v>150</v>
      </c>
      <c r="EA511" t="s">
        <v>151</v>
      </c>
    </row>
    <row r="512" spans="1:131" x14ac:dyDescent="0.25">
      <c r="A512" t="s">
        <v>1247</v>
      </c>
      <c r="B512">
        <v>2011</v>
      </c>
      <c r="C512">
        <v>27</v>
      </c>
      <c r="D512" s="2">
        <v>40728</v>
      </c>
      <c r="E512" s="2">
        <v>40726</v>
      </c>
      <c r="F512" s="2">
        <v>40727</v>
      </c>
      <c r="G512" t="s">
        <v>231</v>
      </c>
      <c r="H512" t="s">
        <v>232</v>
      </c>
      <c r="I512">
        <v>1</v>
      </c>
      <c r="J512">
        <v>1</v>
      </c>
      <c r="K512">
        <v>13</v>
      </c>
      <c r="L512">
        <v>13</v>
      </c>
      <c r="M512" t="s">
        <v>135</v>
      </c>
      <c r="N512">
        <v>12</v>
      </c>
      <c r="O512">
        <v>10</v>
      </c>
      <c r="P512">
        <v>0</v>
      </c>
      <c r="Q512" t="s">
        <v>770</v>
      </c>
      <c r="R512" t="s">
        <v>137</v>
      </c>
      <c r="S512">
        <v>3</v>
      </c>
      <c r="T512">
        <v>10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5</v>
      </c>
      <c r="AF512">
        <v>5</v>
      </c>
      <c r="AG512">
        <v>2</v>
      </c>
      <c r="AH512">
        <v>1</v>
      </c>
      <c r="AI512">
        <v>3</v>
      </c>
      <c r="AJ512">
        <v>2</v>
      </c>
      <c r="AK512">
        <v>0</v>
      </c>
      <c r="AL512">
        <v>2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138</v>
      </c>
      <c r="CS512" t="s">
        <v>138</v>
      </c>
      <c r="CT512" t="s">
        <v>138</v>
      </c>
      <c r="CU512" t="s">
        <v>138</v>
      </c>
      <c r="CV512" t="s">
        <v>139</v>
      </c>
      <c r="CW512" t="s">
        <v>139</v>
      </c>
      <c r="CX512" t="s">
        <v>139</v>
      </c>
      <c r="CY512" t="s">
        <v>139</v>
      </c>
      <c r="CZ512" t="s">
        <v>139</v>
      </c>
      <c r="DA512" t="s">
        <v>139</v>
      </c>
      <c r="DB512" t="s">
        <v>139</v>
      </c>
      <c r="DC512" t="s">
        <v>138</v>
      </c>
      <c r="DD512" t="s">
        <v>139</v>
      </c>
      <c r="DE512" t="s">
        <v>139</v>
      </c>
      <c r="DF512" t="s">
        <v>139</v>
      </c>
      <c r="DG512" t="s">
        <v>139</v>
      </c>
      <c r="DH512" t="s">
        <v>139</v>
      </c>
      <c r="DI512" t="s">
        <v>138</v>
      </c>
      <c r="DJ512" t="s">
        <v>156</v>
      </c>
      <c r="DK512" t="s">
        <v>253</v>
      </c>
      <c r="DL512" t="s">
        <v>360</v>
      </c>
      <c r="DM512" t="s">
        <v>143</v>
      </c>
      <c r="DN512" t="s">
        <v>158</v>
      </c>
      <c r="DO512" t="s">
        <v>159</v>
      </c>
      <c r="DP512" t="s">
        <v>146</v>
      </c>
      <c r="DQ512" t="s">
        <v>147</v>
      </c>
      <c r="DR512" t="s">
        <v>146</v>
      </c>
      <c r="DS512" t="s">
        <v>147</v>
      </c>
      <c r="DT512" t="s">
        <v>421</v>
      </c>
      <c r="DU512" t="s">
        <v>149</v>
      </c>
      <c r="DV512" t="s">
        <v>181</v>
      </c>
      <c r="DW512" t="s">
        <v>182</v>
      </c>
      <c r="DX512" t="s">
        <v>162</v>
      </c>
      <c r="DY512" t="s">
        <v>163</v>
      </c>
      <c r="DZ512" t="s">
        <v>172</v>
      </c>
      <c r="EA512" t="s">
        <v>151</v>
      </c>
    </row>
    <row r="513" spans="1:131" x14ac:dyDescent="0.25">
      <c r="A513" t="s">
        <v>1248</v>
      </c>
      <c r="B513">
        <v>2011</v>
      </c>
      <c r="C513">
        <v>28</v>
      </c>
      <c r="D513" s="2">
        <v>40742</v>
      </c>
      <c r="E513" s="2">
        <v>40739</v>
      </c>
      <c r="F513" s="2">
        <v>40740</v>
      </c>
      <c r="G513" t="s">
        <v>231</v>
      </c>
      <c r="H513" t="s">
        <v>232</v>
      </c>
      <c r="I513">
        <v>1</v>
      </c>
      <c r="J513">
        <v>0</v>
      </c>
      <c r="K513">
        <v>13</v>
      </c>
      <c r="L513">
        <v>13</v>
      </c>
      <c r="M513" t="s">
        <v>135</v>
      </c>
      <c r="N513">
        <v>3</v>
      </c>
      <c r="O513">
        <v>2</v>
      </c>
      <c r="P513">
        <v>0</v>
      </c>
      <c r="Q513" t="s">
        <v>317</v>
      </c>
      <c r="R513" t="s">
        <v>137</v>
      </c>
      <c r="S513">
        <v>3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2</v>
      </c>
      <c r="AY513">
        <v>2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138</v>
      </c>
      <c r="CS513" t="s">
        <v>138</v>
      </c>
      <c r="CT513" t="s">
        <v>138</v>
      </c>
      <c r="CU513" t="s">
        <v>139</v>
      </c>
      <c r="CV513" t="s">
        <v>139</v>
      </c>
      <c r="CW513" t="s">
        <v>139</v>
      </c>
      <c r="CX513" t="s">
        <v>139</v>
      </c>
      <c r="CY513" t="s">
        <v>139</v>
      </c>
      <c r="CZ513" t="s">
        <v>139</v>
      </c>
      <c r="DA513" t="s">
        <v>139</v>
      </c>
      <c r="DB513" t="s">
        <v>138</v>
      </c>
      <c r="DC513" t="s">
        <v>139</v>
      </c>
      <c r="DD513" t="s">
        <v>139</v>
      </c>
      <c r="DE513" t="s">
        <v>139</v>
      </c>
      <c r="DF513" t="s">
        <v>139</v>
      </c>
      <c r="DG513" t="s">
        <v>139</v>
      </c>
      <c r="DH513" t="s">
        <v>139</v>
      </c>
      <c r="DI513" t="s">
        <v>139</v>
      </c>
      <c r="DJ513" t="s">
        <v>257</v>
      </c>
      <c r="DK513" t="s">
        <v>258</v>
      </c>
      <c r="DL513" t="s">
        <v>201</v>
      </c>
      <c r="DM513" t="s">
        <v>202</v>
      </c>
      <c r="DN513" t="s">
        <v>158</v>
      </c>
      <c r="DO513" t="s">
        <v>159</v>
      </c>
      <c r="DP513" t="s">
        <v>647</v>
      </c>
      <c r="DQ513" t="s">
        <v>648</v>
      </c>
      <c r="DR513" t="s">
        <v>146</v>
      </c>
      <c r="DS513" t="s">
        <v>147</v>
      </c>
      <c r="DT513" t="s">
        <v>205</v>
      </c>
      <c r="DU513" t="s">
        <v>149</v>
      </c>
      <c r="DV513" t="s">
        <v>169</v>
      </c>
      <c r="DW513" t="s">
        <v>170</v>
      </c>
      <c r="DX513" t="s">
        <v>155</v>
      </c>
      <c r="DY513" t="s">
        <v>171</v>
      </c>
      <c r="DZ513" t="s">
        <v>150</v>
      </c>
      <c r="EA513" t="s">
        <v>151</v>
      </c>
    </row>
    <row r="514" spans="1:131" x14ac:dyDescent="0.25">
      <c r="A514" t="s">
        <v>1249</v>
      </c>
      <c r="B514">
        <v>2011</v>
      </c>
      <c r="C514">
        <v>28</v>
      </c>
      <c r="D514" s="2">
        <v>40734</v>
      </c>
      <c r="E514" s="2">
        <v>40733</v>
      </c>
      <c r="F514" s="2">
        <v>40734</v>
      </c>
      <c r="G514" t="s">
        <v>1250</v>
      </c>
      <c r="I514">
        <v>1</v>
      </c>
      <c r="J514">
        <v>0</v>
      </c>
      <c r="K514">
        <v>4</v>
      </c>
      <c r="L514">
        <v>4</v>
      </c>
      <c r="M514" t="s">
        <v>135</v>
      </c>
      <c r="N514">
        <v>5</v>
      </c>
      <c r="O514">
        <v>3</v>
      </c>
      <c r="P514">
        <v>0</v>
      </c>
      <c r="Q514" t="s">
        <v>256</v>
      </c>
      <c r="R514" t="s">
        <v>137</v>
      </c>
      <c r="S514">
        <v>3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</v>
      </c>
      <c r="AD514">
        <v>0</v>
      </c>
      <c r="AE514">
        <v>1</v>
      </c>
      <c r="AF514">
        <v>1</v>
      </c>
      <c r="AG514">
        <v>1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138</v>
      </c>
      <c r="CS514" t="s">
        <v>138</v>
      </c>
      <c r="CT514" t="s">
        <v>138</v>
      </c>
      <c r="CU514" t="s">
        <v>138</v>
      </c>
      <c r="CV514" t="s">
        <v>139</v>
      </c>
      <c r="CW514" t="s">
        <v>139</v>
      </c>
      <c r="CX514" t="s">
        <v>139</v>
      </c>
      <c r="CY514" t="s">
        <v>139</v>
      </c>
      <c r="CZ514" t="s">
        <v>139</v>
      </c>
      <c r="DA514" t="s">
        <v>139</v>
      </c>
      <c r="DB514" t="s">
        <v>139</v>
      </c>
      <c r="DC514" t="s">
        <v>138</v>
      </c>
      <c r="DD514" t="s">
        <v>139</v>
      </c>
      <c r="DE514" t="s">
        <v>139</v>
      </c>
      <c r="DF514" t="s">
        <v>139</v>
      </c>
      <c r="DG514" t="s">
        <v>139</v>
      </c>
      <c r="DH514" t="s">
        <v>139</v>
      </c>
      <c r="DI514" t="s">
        <v>139</v>
      </c>
      <c r="DJ514" t="s">
        <v>156</v>
      </c>
      <c r="DK514" t="s">
        <v>291</v>
      </c>
      <c r="DL514" t="s">
        <v>142</v>
      </c>
      <c r="DM514" t="s">
        <v>143</v>
      </c>
      <c r="DN514" t="s">
        <v>322</v>
      </c>
      <c r="DO514" t="s">
        <v>323</v>
      </c>
      <c r="DP514" t="s">
        <v>327</v>
      </c>
      <c r="DQ514" t="s">
        <v>323</v>
      </c>
      <c r="DR514" t="s">
        <v>146</v>
      </c>
      <c r="DS514" t="s">
        <v>147</v>
      </c>
      <c r="DT514" t="s">
        <v>148</v>
      </c>
      <c r="DU514" t="s">
        <v>149</v>
      </c>
      <c r="DV514" t="s">
        <v>181</v>
      </c>
      <c r="DW514" t="s">
        <v>182</v>
      </c>
      <c r="DX514" t="s">
        <v>162</v>
      </c>
      <c r="DY514" t="s">
        <v>163</v>
      </c>
      <c r="DZ514" t="s">
        <v>172</v>
      </c>
      <c r="EA514" t="s">
        <v>151</v>
      </c>
    </row>
    <row r="515" spans="1:131" x14ac:dyDescent="0.25">
      <c r="A515" t="s">
        <v>1251</v>
      </c>
      <c r="B515">
        <v>2011</v>
      </c>
      <c r="C515">
        <v>28</v>
      </c>
      <c r="D515" s="2">
        <v>40737</v>
      </c>
      <c r="E515" s="2">
        <v>40734</v>
      </c>
      <c r="F515" s="2">
        <v>40735</v>
      </c>
      <c r="G515" t="s">
        <v>531</v>
      </c>
      <c r="I515">
        <v>1</v>
      </c>
      <c r="J515">
        <v>0</v>
      </c>
      <c r="K515">
        <v>13</v>
      </c>
      <c r="L515">
        <v>13</v>
      </c>
      <c r="M515" t="s">
        <v>135</v>
      </c>
      <c r="N515">
        <v>3</v>
      </c>
      <c r="O515">
        <v>3</v>
      </c>
      <c r="P515">
        <v>0</v>
      </c>
      <c r="Q515" t="s">
        <v>185</v>
      </c>
      <c r="R515" t="s">
        <v>137</v>
      </c>
      <c r="S515">
        <v>3</v>
      </c>
      <c r="T515">
        <v>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1</v>
      </c>
      <c r="AD515">
        <v>0</v>
      </c>
      <c r="AE515">
        <v>2</v>
      </c>
      <c r="AF515">
        <v>2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138</v>
      </c>
      <c r="CS515" t="s">
        <v>138</v>
      </c>
      <c r="CT515" t="s">
        <v>138</v>
      </c>
      <c r="CU515" t="s">
        <v>138</v>
      </c>
      <c r="CV515" t="s">
        <v>139</v>
      </c>
      <c r="CW515" t="s">
        <v>139</v>
      </c>
      <c r="CX515" t="s">
        <v>139</v>
      </c>
      <c r="CY515" t="s">
        <v>139</v>
      </c>
      <c r="CZ515" t="s">
        <v>139</v>
      </c>
      <c r="DA515" t="s">
        <v>139</v>
      </c>
      <c r="DB515" t="s">
        <v>139</v>
      </c>
      <c r="DC515" t="s">
        <v>139</v>
      </c>
      <c r="DD515" t="s">
        <v>139</v>
      </c>
      <c r="DE515" t="s">
        <v>139</v>
      </c>
      <c r="DF515" t="s">
        <v>139</v>
      </c>
      <c r="DG515" t="s">
        <v>139</v>
      </c>
      <c r="DH515" t="s">
        <v>139</v>
      </c>
      <c r="DI515" t="s">
        <v>138</v>
      </c>
      <c r="DJ515" t="s">
        <v>156</v>
      </c>
      <c r="DK515" t="s">
        <v>291</v>
      </c>
      <c r="DL515" t="s">
        <v>201</v>
      </c>
      <c r="DM515" t="s">
        <v>202</v>
      </c>
      <c r="DN515" t="s">
        <v>158</v>
      </c>
      <c r="DO515" t="s">
        <v>159</v>
      </c>
      <c r="DP515" t="s">
        <v>146</v>
      </c>
      <c r="DQ515" t="s">
        <v>147</v>
      </c>
      <c r="DR515" t="s">
        <v>146</v>
      </c>
      <c r="DS515" t="s">
        <v>147</v>
      </c>
      <c r="DT515" t="s">
        <v>205</v>
      </c>
      <c r="DU515" t="s">
        <v>149</v>
      </c>
      <c r="DV515" t="s">
        <v>160</v>
      </c>
      <c r="DW515" t="s">
        <v>161</v>
      </c>
      <c r="DX515" t="s">
        <v>162</v>
      </c>
      <c r="DY515" t="s">
        <v>163</v>
      </c>
      <c r="DZ515" t="s">
        <v>150</v>
      </c>
      <c r="EA515" t="s">
        <v>151</v>
      </c>
    </row>
    <row r="516" spans="1:131" x14ac:dyDescent="0.25">
      <c r="A516" t="s">
        <v>1252</v>
      </c>
      <c r="B516">
        <v>2011</v>
      </c>
      <c r="C516">
        <v>28</v>
      </c>
      <c r="D516" s="2">
        <v>40746</v>
      </c>
      <c r="E516" s="2">
        <v>40739</v>
      </c>
      <c r="F516" s="2">
        <v>40740</v>
      </c>
      <c r="G516" t="s">
        <v>336</v>
      </c>
      <c r="H516" t="s">
        <v>337</v>
      </c>
      <c r="I516">
        <v>1</v>
      </c>
      <c r="J516">
        <v>1</v>
      </c>
      <c r="K516">
        <v>5</v>
      </c>
      <c r="L516">
        <v>5</v>
      </c>
      <c r="M516" t="s">
        <v>135</v>
      </c>
      <c r="N516">
        <v>9</v>
      </c>
      <c r="O516">
        <v>7</v>
      </c>
      <c r="P516">
        <v>0</v>
      </c>
      <c r="Q516" t="s">
        <v>537</v>
      </c>
      <c r="R516" t="s">
        <v>137</v>
      </c>
      <c r="S516">
        <v>4</v>
      </c>
      <c r="T516">
        <v>7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</v>
      </c>
      <c r="AE516">
        <v>2</v>
      </c>
      <c r="AF516">
        <v>4</v>
      </c>
      <c r="AG516">
        <v>0</v>
      </c>
      <c r="AH516">
        <v>2</v>
      </c>
      <c r="AI516">
        <v>2</v>
      </c>
      <c r="AJ516">
        <v>1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138</v>
      </c>
      <c r="CS516" t="s">
        <v>138</v>
      </c>
      <c r="CT516" t="s">
        <v>138</v>
      </c>
      <c r="CU516" t="s">
        <v>138</v>
      </c>
      <c r="CV516" t="s">
        <v>139</v>
      </c>
      <c r="CW516" t="s">
        <v>139</v>
      </c>
      <c r="CX516" t="s">
        <v>139</v>
      </c>
      <c r="CY516" t="s">
        <v>139</v>
      </c>
      <c r="CZ516" t="s">
        <v>138</v>
      </c>
      <c r="DA516" t="s">
        <v>139</v>
      </c>
      <c r="DB516" t="s">
        <v>138</v>
      </c>
      <c r="DC516" t="s">
        <v>138</v>
      </c>
      <c r="DD516" t="s">
        <v>139</v>
      </c>
      <c r="DE516" t="s">
        <v>139</v>
      </c>
      <c r="DF516" t="s">
        <v>139</v>
      </c>
      <c r="DG516" t="s">
        <v>139</v>
      </c>
      <c r="DH516" t="s">
        <v>139</v>
      </c>
      <c r="DI516" t="s">
        <v>138</v>
      </c>
      <c r="DJ516" t="s">
        <v>216</v>
      </c>
      <c r="DK516" t="s">
        <v>609</v>
      </c>
      <c r="DL516" t="s">
        <v>201</v>
      </c>
      <c r="DM516" t="s">
        <v>202</v>
      </c>
      <c r="DN516" t="s">
        <v>146</v>
      </c>
      <c r="DO516" t="s">
        <v>147</v>
      </c>
      <c r="DP516" t="s">
        <v>146</v>
      </c>
      <c r="DQ516" t="s">
        <v>147</v>
      </c>
      <c r="DR516" t="s">
        <v>146</v>
      </c>
      <c r="DS516" t="s">
        <v>147</v>
      </c>
      <c r="DU516" t="s">
        <v>149</v>
      </c>
      <c r="DV516" t="s">
        <v>169</v>
      </c>
      <c r="DW516" t="s">
        <v>170</v>
      </c>
      <c r="DX516" t="s">
        <v>155</v>
      </c>
      <c r="DY516" t="s">
        <v>171</v>
      </c>
      <c r="DZ516" t="s">
        <v>150</v>
      </c>
      <c r="EA516" t="s">
        <v>151</v>
      </c>
    </row>
    <row r="517" spans="1:131" x14ac:dyDescent="0.25">
      <c r="A517" t="s">
        <v>1253</v>
      </c>
      <c r="B517">
        <v>2011</v>
      </c>
      <c r="C517">
        <v>28</v>
      </c>
      <c r="D517" s="2">
        <v>40736</v>
      </c>
      <c r="E517" s="2">
        <v>40735</v>
      </c>
      <c r="F517" s="2">
        <v>40736</v>
      </c>
      <c r="G517" t="s">
        <v>315</v>
      </c>
      <c r="I517">
        <v>1</v>
      </c>
      <c r="J517">
        <v>1</v>
      </c>
      <c r="K517">
        <v>13</v>
      </c>
      <c r="L517">
        <v>13</v>
      </c>
      <c r="M517" t="s">
        <v>135</v>
      </c>
      <c r="N517">
        <v>5</v>
      </c>
      <c r="O517">
        <v>3</v>
      </c>
      <c r="P517">
        <v>0</v>
      </c>
      <c r="Q517" t="s">
        <v>256</v>
      </c>
      <c r="R517" t="s">
        <v>137</v>
      </c>
      <c r="S517">
        <v>3</v>
      </c>
      <c r="T517">
        <v>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138</v>
      </c>
      <c r="CS517" t="s">
        <v>138</v>
      </c>
      <c r="CT517" t="s">
        <v>138</v>
      </c>
      <c r="CU517" t="s">
        <v>139</v>
      </c>
      <c r="CV517" t="s">
        <v>139</v>
      </c>
      <c r="CW517" t="s">
        <v>139</v>
      </c>
      <c r="CX517" t="s">
        <v>139</v>
      </c>
      <c r="CY517" t="s">
        <v>139</v>
      </c>
      <c r="CZ517" t="s">
        <v>139</v>
      </c>
      <c r="DA517" t="s">
        <v>139</v>
      </c>
      <c r="DB517" t="s">
        <v>139</v>
      </c>
      <c r="DC517" t="s">
        <v>138</v>
      </c>
      <c r="DD517" t="s">
        <v>139</v>
      </c>
      <c r="DE517" t="s">
        <v>139</v>
      </c>
      <c r="DF517" t="s">
        <v>139</v>
      </c>
      <c r="DG517" t="s">
        <v>139</v>
      </c>
      <c r="DH517" t="s">
        <v>139</v>
      </c>
      <c r="DI517" t="s">
        <v>138</v>
      </c>
      <c r="DJ517" t="s">
        <v>216</v>
      </c>
      <c r="DK517" t="s">
        <v>217</v>
      </c>
      <c r="DL517" t="s">
        <v>142</v>
      </c>
      <c r="DM517" t="s">
        <v>143</v>
      </c>
      <c r="DN517" t="s">
        <v>144</v>
      </c>
      <c r="DO517" t="s">
        <v>145</v>
      </c>
      <c r="DP517" t="s">
        <v>177</v>
      </c>
      <c r="DQ517" t="s">
        <v>178</v>
      </c>
      <c r="DR517" t="s">
        <v>146</v>
      </c>
      <c r="DS517" t="s">
        <v>147</v>
      </c>
      <c r="DT517" t="s">
        <v>148</v>
      </c>
      <c r="DU517" t="s">
        <v>149</v>
      </c>
      <c r="DV517" t="s">
        <v>194</v>
      </c>
      <c r="DW517" t="s">
        <v>161</v>
      </c>
      <c r="DX517" t="s">
        <v>162</v>
      </c>
      <c r="DY517" t="s">
        <v>163</v>
      </c>
      <c r="DZ517" t="s">
        <v>150</v>
      </c>
      <c r="EA517" t="s">
        <v>151</v>
      </c>
    </row>
    <row r="518" spans="1:131" x14ac:dyDescent="0.25">
      <c r="A518" t="s">
        <v>1254</v>
      </c>
      <c r="B518">
        <v>2011</v>
      </c>
      <c r="C518">
        <v>29</v>
      </c>
      <c r="D518" s="2">
        <v>40745</v>
      </c>
      <c r="E518" s="2">
        <v>40745</v>
      </c>
      <c r="F518" s="2">
        <v>40745</v>
      </c>
      <c r="G518" t="s">
        <v>1255</v>
      </c>
      <c r="I518">
        <v>0</v>
      </c>
      <c r="J518">
        <v>0</v>
      </c>
      <c r="K518">
        <v>9</v>
      </c>
      <c r="L518">
        <v>9</v>
      </c>
      <c r="M518" t="s">
        <v>135</v>
      </c>
      <c r="N518">
        <v>8</v>
      </c>
      <c r="O518">
        <v>8</v>
      </c>
      <c r="P518">
        <v>0</v>
      </c>
      <c r="Q518" t="s">
        <v>185</v>
      </c>
      <c r="R518" t="s">
        <v>137</v>
      </c>
      <c r="S518">
        <v>7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3</v>
      </c>
      <c r="AE518">
        <v>4</v>
      </c>
      <c r="AF518">
        <v>7</v>
      </c>
      <c r="AG518">
        <v>0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138</v>
      </c>
      <c r="CS518" t="s">
        <v>138</v>
      </c>
      <c r="CT518" t="s">
        <v>138</v>
      </c>
      <c r="CU518" t="s">
        <v>138</v>
      </c>
      <c r="CV518" t="s">
        <v>139</v>
      </c>
      <c r="CW518" t="s">
        <v>139</v>
      </c>
      <c r="CX518" t="s">
        <v>139</v>
      </c>
      <c r="CY518" t="s">
        <v>139</v>
      </c>
      <c r="CZ518" t="s">
        <v>139</v>
      </c>
      <c r="DA518" t="s">
        <v>139</v>
      </c>
      <c r="DB518" t="s">
        <v>139</v>
      </c>
      <c r="DC518" t="s">
        <v>138</v>
      </c>
      <c r="DD518" t="s">
        <v>139</v>
      </c>
      <c r="DE518" t="s">
        <v>138</v>
      </c>
      <c r="DF518" t="s">
        <v>139</v>
      </c>
      <c r="DG518" t="s">
        <v>139</v>
      </c>
      <c r="DH518" t="s">
        <v>139</v>
      </c>
      <c r="DI518" t="s">
        <v>139</v>
      </c>
      <c r="DN518" t="s">
        <v>146</v>
      </c>
      <c r="DO518" t="s">
        <v>147</v>
      </c>
      <c r="DP518" t="s">
        <v>146</v>
      </c>
      <c r="DQ518" t="s">
        <v>147</v>
      </c>
      <c r="DR518" t="s">
        <v>146</v>
      </c>
      <c r="DS518" t="s">
        <v>147</v>
      </c>
      <c r="DU518" t="s">
        <v>149</v>
      </c>
      <c r="DY518" t="s">
        <v>206</v>
      </c>
      <c r="DZ518" t="s">
        <v>172</v>
      </c>
      <c r="EA518" t="s">
        <v>151</v>
      </c>
    </row>
    <row r="519" spans="1:131" x14ac:dyDescent="0.25">
      <c r="A519" t="s">
        <v>1256</v>
      </c>
      <c r="B519">
        <v>2011</v>
      </c>
      <c r="C519">
        <v>29</v>
      </c>
      <c r="D519" s="2">
        <v>40752</v>
      </c>
      <c r="E519" s="2">
        <v>40747</v>
      </c>
      <c r="F519" s="2">
        <v>40749</v>
      </c>
      <c r="G519" t="s">
        <v>405</v>
      </c>
      <c r="H519" t="s">
        <v>405</v>
      </c>
      <c r="I519">
        <v>2</v>
      </c>
      <c r="J519">
        <v>2</v>
      </c>
      <c r="K519">
        <v>9</v>
      </c>
      <c r="L519">
        <v>9</v>
      </c>
      <c r="M519" t="s">
        <v>135</v>
      </c>
      <c r="N519">
        <v>6</v>
      </c>
      <c r="O519">
        <v>5</v>
      </c>
      <c r="P519">
        <v>0</v>
      </c>
      <c r="Q519" t="s">
        <v>770</v>
      </c>
      <c r="R519" t="s">
        <v>137</v>
      </c>
      <c r="S519">
        <v>7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1</v>
      </c>
      <c r="AK519">
        <v>1</v>
      </c>
      <c r="AL519">
        <v>2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2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1</v>
      </c>
      <c r="CJ519">
        <v>1</v>
      </c>
      <c r="CK519">
        <v>2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138</v>
      </c>
      <c r="CS519" t="s">
        <v>138</v>
      </c>
      <c r="CT519" t="s">
        <v>138</v>
      </c>
      <c r="CU519" t="s">
        <v>138</v>
      </c>
      <c r="CV519" t="s">
        <v>139</v>
      </c>
      <c r="CW519" t="s">
        <v>139</v>
      </c>
      <c r="CX519" t="s">
        <v>139</v>
      </c>
      <c r="CY519" t="s">
        <v>139</v>
      </c>
      <c r="CZ519" t="s">
        <v>139</v>
      </c>
      <c r="DA519" t="s">
        <v>139</v>
      </c>
      <c r="DB519" t="s">
        <v>138</v>
      </c>
      <c r="DC519" t="s">
        <v>139</v>
      </c>
      <c r="DD519" t="s">
        <v>139</v>
      </c>
      <c r="DE519" t="s">
        <v>139</v>
      </c>
      <c r="DF519" t="s">
        <v>139</v>
      </c>
      <c r="DG519" t="s">
        <v>139</v>
      </c>
      <c r="DH519" t="s">
        <v>139</v>
      </c>
      <c r="DI519" t="s">
        <v>139</v>
      </c>
      <c r="DN519" t="s">
        <v>146</v>
      </c>
      <c r="DO519" t="s">
        <v>147</v>
      </c>
      <c r="DP519" t="s">
        <v>146</v>
      </c>
      <c r="DQ519" t="s">
        <v>147</v>
      </c>
      <c r="DR519" t="s">
        <v>146</v>
      </c>
      <c r="DS519" t="s">
        <v>147</v>
      </c>
      <c r="DU519" t="s">
        <v>149</v>
      </c>
      <c r="DY519" t="s">
        <v>206</v>
      </c>
      <c r="DZ519" t="s">
        <v>172</v>
      </c>
      <c r="EA519" t="s">
        <v>151</v>
      </c>
    </row>
    <row r="520" spans="1:131" x14ac:dyDescent="0.25">
      <c r="A520" t="s">
        <v>1257</v>
      </c>
      <c r="B520">
        <v>2011</v>
      </c>
      <c r="C520">
        <v>29</v>
      </c>
      <c r="D520" s="2">
        <v>40752</v>
      </c>
      <c r="E520" s="2">
        <v>40745</v>
      </c>
      <c r="F520" s="2">
        <v>40747</v>
      </c>
      <c r="G520" t="s">
        <v>1008</v>
      </c>
      <c r="H520" t="s">
        <v>1009</v>
      </c>
      <c r="I520">
        <v>2</v>
      </c>
      <c r="J520">
        <v>2</v>
      </c>
      <c r="K520">
        <v>5</v>
      </c>
      <c r="L520">
        <v>5</v>
      </c>
      <c r="M520" t="s">
        <v>135</v>
      </c>
      <c r="N520">
        <v>6</v>
      </c>
      <c r="O520">
        <v>6</v>
      </c>
      <c r="P520">
        <v>0</v>
      </c>
      <c r="Q520" t="s">
        <v>185</v>
      </c>
      <c r="R520" t="s">
        <v>137</v>
      </c>
      <c r="S520">
        <v>4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5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2</v>
      </c>
      <c r="CH520">
        <v>2</v>
      </c>
      <c r="CI520">
        <v>0</v>
      </c>
      <c r="CJ520">
        <v>1</v>
      </c>
      <c r="CK520">
        <v>1</v>
      </c>
      <c r="CL520">
        <v>1</v>
      </c>
      <c r="CM520">
        <v>1</v>
      </c>
      <c r="CN520">
        <v>2</v>
      </c>
      <c r="CO520">
        <v>0</v>
      </c>
      <c r="CP520">
        <v>0</v>
      </c>
      <c r="CQ520">
        <v>0</v>
      </c>
      <c r="CR520" t="s">
        <v>138</v>
      </c>
      <c r="CS520" t="s">
        <v>138</v>
      </c>
      <c r="CT520" t="s">
        <v>138</v>
      </c>
      <c r="CU520" t="s">
        <v>138</v>
      </c>
      <c r="CV520" t="s">
        <v>139</v>
      </c>
      <c r="CW520" t="s">
        <v>139</v>
      </c>
      <c r="CX520" t="s">
        <v>139</v>
      </c>
      <c r="CY520" t="s">
        <v>139</v>
      </c>
      <c r="CZ520" t="s">
        <v>139</v>
      </c>
      <c r="DA520" t="s">
        <v>138</v>
      </c>
      <c r="DB520" t="s">
        <v>139</v>
      </c>
      <c r="DC520" t="s">
        <v>139</v>
      </c>
      <c r="DD520" t="s">
        <v>139</v>
      </c>
      <c r="DE520" t="s">
        <v>139</v>
      </c>
      <c r="DF520" t="s">
        <v>139</v>
      </c>
      <c r="DG520" t="s">
        <v>139</v>
      </c>
      <c r="DH520" t="s">
        <v>139</v>
      </c>
      <c r="DI520" t="s">
        <v>139</v>
      </c>
      <c r="DN520" t="s">
        <v>146</v>
      </c>
      <c r="DO520" t="s">
        <v>147</v>
      </c>
      <c r="DP520" t="s">
        <v>146</v>
      </c>
      <c r="DQ520" t="s">
        <v>147</v>
      </c>
      <c r="DR520" t="s">
        <v>146</v>
      </c>
      <c r="DS520" t="s">
        <v>147</v>
      </c>
      <c r="DU520" t="s">
        <v>149</v>
      </c>
      <c r="DY520" t="s">
        <v>206</v>
      </c>
      <c r="DZ520" t="s">
        <v>150</v>
      </c>
      <c r="EA520" t="s">
        <v>151</v>
      </c>
    </row>
    <row r="521" spans="1:131" x14ac:dyDescent="0.25">
      <c r="A521" t="s">
        <v>1258</v>
      </c>
      <c r="B521">
        <v>2011</v>
      </c>
      <c r="C521">
        <v>29</v>
      </c>
      <c r="D521" s="2">
        <v>40748</v>
      </c>
      <c r="E521" s="2">
        <v>40747</v>
      </c>
      <c r="F521" s="2">
        <v>40748</v>
      </c>
      <c r="G521" t="s">
        <v>1259</v>
      </c>
      <c r="H521" t="s">
        <v>1259</v>
      </c>
      <c r="I521">
        <v>1</v>
      </c>
      <c r="J521">
        <v>1</v>
      </c>
      <c r="K521">
        <v>13</v>
      </c>
      <c r="L521">
        <v>13</v>
      </c>
      <c r="M521" t="s">
        <v>135</v>
      </c>
      <c r="N521">
        <v>12</v>
      </c>
      <c r="O521">
        <v>3</v>
      </c>
      <c r="P521">
        <v>0</v>
      </c>
      <c r="Q521" t="s">
        <v>921</v>
      </c>
      <c r="R521" t="s">
        <v>137</v>
      </c>
      <c r="S521">
        <v>3</v>
      </c>
      <c r="T521">
        <v>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1</v>
      </c>
      <c r="AF521">
        <v>2</v>
      </c>
      <c r="AG521">
        <v>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138</v>
      </c>
      <c r="CS521" t="s">
        <v>138</v>
      </c>
      <c r="CT521" t="s">
        <v>138</v>
      </c>
      <c r="CU521" t="s">
        <v>138</v>
      </c>
      <c r="CV521" t="s">
        <v>139</v>
      </c>
      <c r="CW521" t="s">
        <v>139</v>
      </c>
      <c r="CX521" t="s">
        <v>139</v>
      </c>
      <c r="CY521" t="s">
        <v>139</v>
      </c>
      <c r="CZ521" t="s">
        <v>139</v>
      </c>
      <c r="DA521" t="s">
        <v>139</v>
      </c>
      <c r="DB521" t="s">
        <v>138</v>
      </c>
      <c r="DC521" t="s">
        <v>139</v>
      </c>
      <c r="DD521" t="s">
        <v>139</v>
      </c>
      <c r="DE521" t="s">
        <v>139</v>
      </c>
      <c r="DF521" t="s">
        <v>139</v>
      </c>
      <c r="DG521" t="s">
        <v>139</v>
      </c>
      <c r="DH521" t="s">
        <v>139</v>
      </c>
      <c r="DI521" t="s">
        <v>138</v>
      </c>
      <c r="DJ521" t="s">
        <v>257</v>
      </c>
      <c r="DK521" t="s">
        <v>353</v>
      </c>
      <c r="DL521" t="s">
        <v>263</v>
      </c>
      <c r="DM521" t="s">
        <v>143</v>
      </c>
      <c r="DN521" t="s">
        <v>144</v>
      </c>
      <c r="DO521" t="s">
        <v>145</v>
      </c>
      <c r="DP521" t="s">
        <v>177</v>
      </c>
      <c r="DQ521" t="s">
        <v>178</v>
      </c>
      <c r="DR521" t="s">
        <v>146</v>
      </c>
      <c r="DS521" t="s">
        <v>147</v>
      </c>
      <c r="DT521" t="s">
        <v>148</v>
      </c>
      <c r="DU521" t="s">
        <v>149</v>
      </c>
      <c r="DV521" t="s">
        <v>194</v>
      </c>
      <c r="DW521" t="s">
        <v>161</v>
      </c>
      <c r="DX521" t="s">
        <v>162</v>
      </c>
      <c r="DY521" t="s">
        <v>163</v>
      </c>
      <c r="DZ521" t="s">
        <v>150</v>
      </c>
      <c r="EA521" t="s">
        <v>151</v>
      </c>
    </row>
    <row r="522" spans="1:131" x14ac:dyDescent="0.25">
      <c r="A522" t="s">
        <v>1260</v>
      </c>
      <c r="B522">
        <v>2011</v>
      </c>
      <c r="C522">
        <v>29</v>
      </c>
      <c r="D522" s="2">
        <v>40743</v>
      </c>
      <c r="E522" s="2">
        <v>40740</v>
      </c>
      <c r="F522" s="2">
        <v>40741</v>
      </c>
      <c r="G522" t="s">
        <v>1008</v>
      </c>
      <c r="H522" t="s">
        <v>1009</v>
      </c>
      <c r="I522">
        <v>1</v>
      </c>
      <c r="J522">
        <v>1</v>
      </c>
      <c r="K522">
        <v>5</v>
      </c>
      <c r="L522">
        <v>5</v>
      </c>
      <c r="M522" t="s">
        <v>135</v>
      </c>
      <c r="N522">
        <v>3</v>
      </c>
      <c r="O522">
        <v>3</v>
      </c>
      <c r="P522">
        <v>0</v>
      </c>
      <c r="Q522" t="s">
        <v>185</v>
      </c>
      <c r="R522" t="s">
        <v>137</v>
      </c>
      <c r="S522">
        <v>4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2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1</v>
      </c>
      <c r="CK522">
        <v>1</v>
      </c>
      <c r="CL522">
        <v>1</v>
      </c>
      <c r="CM522">
        <v>0</v>
      </c>
      <c r="CN522">
        <v>1</v>
      </c>
      <c r="CO522">
        <v>0</v>
      </c>
      <c r="CP522">
        <v>0</v>
      </c>
      <c r="CQ522">
        <v>0</v>
      </c>
      <c r="CR522" t="s">
        <v>138</v>
      </c>
      <c r="CS522" t="s">
        <v>138</v>
      </c>
      <c r="CT522" t="s">
        <v>138</v>
      </c>
      <c r="CU522" t="s">
        <v>138</v>
      </c>
      <c r="CV522" t="s">
        <v>139</v>
      </c>
      <c r="CW522" t="s">
        <v>139</v>
      </c>
      <c r="CX522" t="s">
        <v>139</v>
      </c>
      <c r="CY522" t="s">
        <v>139</v>
      </c>
      <c r="CZ522" t="s">
        <v>139</v>
      </c>
      <c r="DA522" t="s">
        <v>139</v>
      </c>
      <c r="DB522" t="s">
        <v>139</v>
      </c>
      <c r="DC522" t="s">
        <v>139</v>
      </c>
      <c r="DD522" t="s">
        <v>139</v>
      </c>
      <c r="DE522" t="s">
        <v>139</v>
      </c>
      <c r="DF522" t="s">
        <v>139</v>
      </c>
      <c r="DG522" t="s">
        <v>139</v>
      </c>
      <c r="DH522" t="s">
        <v>139</v>
      </c>
      <c r="DI522" t="s">
        <v>138</v>
      </c>
      <c r="DJ522" t="s">
        <v>216</v>
      </c>
      <c r="DK522" t="s">
        <v>217</v>
      </c>
      <c r="DL522" t="s">
        <v>360</v>
      </c>
      <c r="DN522" t="s">
        <v>146</v>
      </c>
      <c r="DO522" t="s">
        <v>147</v>
      </c>
      <c r="DP522" t="s">
        <v>146</v>
      </c>
      <c r="DQ522" t="s">
        <v>147</v>
      </c>
      <c r="DR522" t="s">
        <v>146</v>
      </c>
      <c r="DS522" t="s">
        <v>147</v>
      </c>
      <c r="DU522" t="s">
        <v>149</v>
      </c>
      <c r="DY522" t="s">
        <v>206</v>
      </c>
      <c r="DZ522" t="s">
        <v>150</v>
      </c>
      <c r="EA522" t="s">
        <v>151</v>
      </c>
    </row>
    <row r="523" spans="1:131" x14ac:dyDescent="0.25">
      <c r="A523" t="s">
        <v>1261</v>
      </c>
      <c r="B523">
        <v>2011</v>
      </c>
      <c r="C523">
        <v>29</v>
      </c>
      <c r="D523" s="2">
        <v>40742</v>
      </c>
      <c r="E523" s="2">
        <v>40741</v>
      </c>
      <c r="F523" s="2">
        <v>40741</v>
      </c>
      <c r="G523" t="s">
        <v>823</v>
      </c>
      <c r="H523" t="s">
        <v>823</v>
      </c>
      <c r="I523">
        <v>0</v>
      </c>
      <c r="J523">
        <v>0</v>
      </c>
      <c r="K523">
        <v>7</v>
      </c>
      <c r="L523">
        <v>7</v>
      </c>
      <c r="M523" t="s">
        <v>135</v>
      </c>
      <c r="N523">
        <v>6</v>
      </c>
      <c r="O523">
        <v>6</v>
      </c>
      <c r="P523">
        <v>0</v>
      </c>
      <c r="Q523" t="s">
        <v>185</v>
      </c>
      <c r="R523" t="s">
        <v>137</v>
      </c>
      <c r="S523">
        <v>4</v>
      </c>
      <c r="T523">
        <v>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1</v>
      </c>
      <c r="AC523">
        <v>2</v>
      </c>
      <c r="AD523">
        <v>1</v>
      </c>
      <c r="AE523">
        <v>2</v>
      </c>
      <c r="AF523">
        <v>3</v>
      </c>
      <c r="AG523">
        <v>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 t="s">
        <v>138</v>
      </c>
      <c r="CS523" t="s">
        <v>138</v>
      </c>
      <c r="CT523" t="s">
        <v>138</v>
      </c>
      <c r="CU523" t="s">
        <v>139</v>
      </c>
      <c r="CV523" t="s">
        <v>139</v>
      </c>
      <c r="CW523" t="s">
        <v>139</v>
      </c>
      <c r="CX523" t="s">
        <v>139</v>
      </c>
      <c r="CY523" t="s">
        <v>139</v>
      </c>
      <c r="CZ523" t="s">
        <v>139</v>
      </c>
      <c r="DA523" t="s">
        <v>139</v>
      </c>
      <c r="DB523" t="s">
        <v>138</v>
      </c>
      <c r="DC523" t="s">
        <v>139</v>
      </c>
      <c r="DD523" t="s">
        <v>139</v>
      </c>
      <c r="DE523" t="s">
        <v>139</v>
      </c>
      <c r="DF523" t="s">
        <v>139</v>
      </c>
      <c r="DG523" t="s">
        <v>139</v>
      </c>
      <c r="DH523" t="s">
        <v>139</v>
      </c>
      <c r="DI523" t="s">
        <v>139</v>
      </c>
      <c r="DJ523" t="s">
        <v>216</v>
      </c>
      <c r="DK523" t="s">
        <v>217</v>
      </c>
      <c r="DL523" t="s">
        <v>360</v>
      </c>
      <c r="DM523" t="s">
        <v>143</v>
      </c>
      <c r="DN523" t="s">
        <v>188</v>
      </c>
      <c r="DO523" t="s">
        <v>189</v>
      </c>
      <c r="DP523" t="s">
        <v>203</v>
      </c>
      <c r="DQ523" t="s">
        <v>204</v>
      </c>
      <c r="DR523" t="s">
        <v>179</v>
      </c>
      <c r="DS523" t="s">
        <v>180</v>
      </c>
      <c r="DU523" t="s">
        <v>149</v>
      </c>
      <c r="DV523" t="s">
        <v>361</v>
      </c>
      <c r="DW523" t="s">
        <v>362</v>
      </c>
      <c r="DX523" t="s">
        <v>162</v>
      </c>
      <c r="DY523" t="s">
        <v>163</v>
      </c>
      <c r="DZ523" t="s">
        <v>172</v>
      </c>
      <c r="EA523" t="s">
        <v>151</v>
      </c>
    </row>
    <row r="524" spans="1:131" x14ac:dyDescent="0.25">
      <c r="A524" t="s">
        <v>1262</v>
      </c>
      <c r="B524">
        <v>2011</v>
      </c>
      <c r="C524">
        <v>29</v>
      </c>
      <c r="D524" s="2">
        <v>40745</v>
      </c>
      <c r="E524" s="2">
        <v>40743</v>
      </c>
      <c r="F524" s="2">
        <v>40743</v>
      </c>
      <c r="G524" t="s">
        <v>1263</v>
      </c>
      <c r="H524" t="s">
        <v>1263</v>
      </c>
      <c r="I524">
        <v>0</v>
      </c>
      <c r="J524">
        <v>0</v>
      </c>
      <c r="K524">
        <v>13</v>
      </c>
      <c r="L524">
        <v>13</v>
      </c>
      <c r="M524" t="s">
        <v>135</v>
      </c>
      <c r="N524">
        <v>280</v>
      </c>
      <c r="O524">
        <v>8</v>
      </c>
      <c r="P524">
        <v>0</v>
      </c>
      <c r="Q524" t="s">
        <v>238</v>
      </c>
      <c r="R524" t="s">
        <v>137</v>
      </c>
      <c r="S524">
        <v>3</v>
      </c>
      <c r="T524">
        <v>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4</v>
      </c>
      <c r="AE524">
        <v>0</v>
      </c>
      <c r="AF524">
        <v>4</v>
      </c>
      <c r="AG524">
        <v>3</v>
      </c>
      <c r="AH524">
        <v>0</v>
      </c>
      <c r="AI524">
        <v>3</v>
      </c>
      <c r="AJ524">
        <v>1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t="s">
        <v>138</v>
      </c>
      <c r="CS524" t="s">
        <v>138</v>
      </c>
      <c r="CT524" t="s">
        <v>138</v>
      </c>
      <c r="CU524" t="s">
        <v>138</v>
      </c>
      <c r="CV524" t="s">
        <v>139</v>
      </c>
      <c r="CW524" t="s">
        <v>139</v>
      </c>
      <c r="CX524" t="s">
        <v>139</v>
      </c>
      <c r="CY524" t="s">
        <v>139</v>
      </c>
      <c r="CZ524" t="s">
        <v>139</v>
      </c>
      <c r="DA524" t="s">
        <v>139</v>
      </c>
      <c r="DB524" t="s">
        <v>139</v>
      </c>
      <c r="DC524" t="s">
        <v>139</v>
      </c>
      <c r="DD524" t="s">
        <v>139</v>
      </c>
      <c r="DE524" t="s">
        <v>139</v>
      </c>
      <c r="DF524" t="s">
        <v>139</v>
      </c>
      <c r="DG524" t="s">
        <v>139</v>
      </c>
      <c r="DH524" t="s">
        <v>139</v>
      </c>
      <c r="DI524" t="s">
        <v>138</v>
      </c>
      <c r="DJ524" t="s">
        <v>216</v>
      </c>
      <c r="DK524" t="s">
        <v>217</v>
      </c>
      <c r="DL524" t="s">
        <v>201</v>
      </c>
      <c r="DM524" t="s">
        <v>202</v>
      </c>
      <c r="DN524" t="s">
        <v>144</v>
      </c>
      <c r="DO524" t="s">
        <v>145</v>
      </c>
      <c r="DP524" t="s">
        <v>146</v>
      </c>
      <c r="DQ524" t="s">
        <v>147</v>
      </c>
      <c r="DR524" t="s">
        <v>146</v>
      </c>
      <c r="DS524" t="s">
        <v>147</v>
      </c>
      <c r="DT524" t="s">
        <v>205</v>
      </c>
      <c r="DU524" t="s">
        <v>149</v>
      </c>
      <c r="DV524" t="s">
        <v>181</v>
      </c>
      <c r="DW524" t="s">
        <v>182</v>
      </c>
      <c r="DX524" t="s">
        <v>162</v>
      </c>
      <c r="DY524" t="s">
        <v>163</v>
      </c>
      <c r="DZ524" t="s">
        <v>150</v>
      </c>
      <c r="EA524" t="s">
        <v>151</v>
      </c>
    </row>
    <row r="525" spans="1:131" x14ac:dyDescent="0.25">
      <c r="A525" t="s">
        <v>1264</v>
      </c>
      <c r="B525">
        <v>2011</v>
      </c>
      <c r="C525">
        <v>29</v>
      </c>
      <c r="D525" s="2">
        <v>40747</v>
      </c>
      <c r="E525" s="2">
        <v>40746</v>
      </c>
      <c r="F525" s="2">
        <v>40747</v>
      </c>
      <c r="G525" t="s">
        <v>693</v>
      </c>
      <c r="I525">
        <v>1</v>
      </c>
      <c r="J525">
        <v>0</v>
      </c>
      <c r="K525">
        <v>4</v>
      </c>
      <c r="L525">
        <v>4</v>
      </c>
      <c r="M525" t="s">
        <v>135</v>
      </c>
      <c r="N525">
        <v>6</v>
      </c>
      <c r="O525">
        <v>3</v>
      </c>
      <c r="P525">
        <v>0</v>
      </c>
      <c r="Q525" t="s">
        <v>341</v>
      </c>
      <c r="R525" t="s">
        <v>137</v>
      </c>
      <c r="S525">
        <v>3</v>
      </c>
      <c r="T525">
        <v>3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2</v>
      </c>
      <c r="AC525">
        <v>3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138</v>
      </c>
      <c r="CS525" t="s">
        <v>138</v>
      </c>
      <c r="CT525" t="s">
        <v>138</v>
      </c>
      <c r="CU525" t="s">
        <v>139</v>
      </c>
      <c r="CV525" t="s">
        <v>139</v>
      </c>
      <c r="CW525" t="s">
        <v>139</v>
      </c>
      <c r="CX525" t="s">
        <v>139</v>
      </c>
      <c r="CY525" t="s">
        <v>139</v>
      </c>
      <c r="CZ525" t="s">
        <v>139</v>
      </c>
      <c r="DA525" t="s">
        <v>139</v>
      </c>
      <c r="DB525" t="s">
        <v>139</v>
      </c>
      <c r="DC525" t="s">
        <v>138</v>
      </c>
      <c r="DD525" t="s">
        <v>139</v>
      </c>
      <c r="DE525" t="s">
        <v>139</v>
      </c>
      <c r="DF525" t="s">
        <v>139</v>
      </c>
      <c r="DG525" t="s">
        <v>139</v>
      </c>
      <c r="DH525" t="s">
        <v>139</v>
      </c>
      <c r="DI525" t="s">
        <v>139</v>
      </c>
      <c r="DJ525" t="s">
        <v>257</v>
      </c>
      <c r="DK525" t="s">
        <v>329</v>
      </c>
      <c r="DL525" t="s">
        <v>360</v>
      </c>
      <c r="DM525" t="s">
        <v>143</v>
      </c>
      <c r="DN525" t="s">
        <v>322</v>
      </c>
      <c r="DO525" t="s">
        <v>323</v>
      </c>
      <c r="DP525" t="s">
        <v>327</v>
      </c>
      <c r="DQ525" t="s">
        <v>323</v>
      </c>
      <c r="DR525" t="s">
        <v>146</v>
      </c>
      <c r="DS525" t="s">
        <v>147</v>
      </c>
      <c r="DT525" t="s">
        <v>300</v>
      </c>
      <c r="DU525" t="s">
        <v>149</v>
      </c>
      <c r="DV525" t="s">
        <v>160</v>
      </c>
      <c r="DW525" t="s">
        <v>161</v>
      </c>
      <c r="DX525" t="s">
        <v>162</v>
      </c>
      <c r="DY525" t="s">
        <v>163</v>
      </c>
      <c r="DZ525" t="s">
        <v>172</v>
      </c>
      <c r="EA525" t="s">
        <v>151</v>
      </c>
    </row>
    <row r="526" spans="1:131" x14ac:dyDescent="0.25">
      <c r="A526" t="s">
        <v>1265</v>
      </c>
      <c r="B526">
        <v>2011</v>
      </c>
      <c r="C526">
        <v>29</v>
      </c>
      <c r="D526" s="2">
        <v>40742</v>
      </c>
      <c r="E526" s="2">
        <v>40742</v>
      </c>
      <c r="F526" s="2">
        <v>40742</v>
      </c>
      <c r="G526" t="s">
        <v>1266</v>
      </c>
      <c r="H526" t="s">
        <v>1266</v>
      </c>
      <c r="I526">
        <v>0</v>
      </c>
      <c r="J526">
        <v>1</v>
      </c>
      <c r="K526">
        <v>12</v>
      </c>
      <c r="L526">
        <v>12</v>
      </c>
      <c r="M526" t="s">
        <v>135</v>
      </c>
      <c r="N526">
        <v>8</v>
      </c>
      <c r="O526">
        <v>8</v>
      </c>
      <c r="P526">
        <v>0</v>
      </c>
      <c r="Q526" t="s">
        <v>185</v>
      </c>
      <c r="R526" t="s">
        <v>137</v>
      </c>
      <c r="S526">
        <v>9.5</v>
      </c>
      <c r="T526">
        <v>8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</v>
      </c>
      <c r="AE526">
        <v>1</v>
      </c>
      <c r="AF526">
        <v>6</v>
      </c>
      <c r="AG526">
        <v>2</v>
      </c>
      <c r="AH526">
        <v>0</v>
      </c>
      <c r="AI526">
        <v>2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138</v>
      </c>
      <c r="CS526" t="s">
        <v>138</v>
      </c>
      <c r="CT526" t="s">
        <v>138</v>
      </c>
      <c r="CU526" t="s">
        <v>138</v>
      </c>
      <c r="CV526" t="s">
        <v>139</v>
      </c>
      <c r="CW526" t="s">
        <v>139</v>
      </c>
      <c r="CX526" t="s">
        <v>139</v>
      </c>
      <c r="CY526" t="s">
        <v>139</v>
      </c>
      <c r="CZ526" t="s">
        <v>139</v>
      </c>
      <c r="DA526" t="s">
        <v>139</v>
      </c>
      <c r="DB526" t="s">
        <v>138</v>
      </c>
      <c r="DC526" t="s">
        <v>139</v>
      </c>
      <c r="DD526" t="s">
        <v>139</v>
      </c>
      <c r="DE526" t="s">
        <v>139</v>
      </c>
      <c r="DF526" t="s">
        <v>138</v>
      </c>
      <c r="DG526" t="s">
        <v>138</v>
      </c>
      <c r="DH526" t="s">
        <v>139</v>
      </c>
      <c r="DI526" t="s">
        <v>139</v>
      </c>
      <c r="DJ526" t="s">
        <v>216</v>
      </c>
      <c r="DK526" t="s">
        <v>609</v>
      </c>
      <c r="DL526" t="s">
        <v>201</v>
      </c>
      <c r="DM526" t="s">
        <v>202</v>
      </c>
      <c r="DN526" t="s">
        <v>188</v>
      </c>
      <c r="DO526" t="s">
        <v>189</v>
      </c>
      <c r="DP526" t="s">
        <v>327</v>
      </c>
      <c r="DQ526" t="s">
        <v>323</v>
      </c>
      <c r="DR526" t="s">
        <v>179</v>
      </c>
      <c r="DS526" t="s">
        <v>180</v>
      </c>
      <c r="DT526" t="s">
        <v>300</v>
      </c>
      <c r="DU526" t="s">
        <v>149</v>
      </c>
      <c r="DV526" t="s">
        <v>1268</v>
      </c>
      <c r="DW526" t="s">
        <v>1018</v>
      </c>
      <c r="DX526" t="s">
        <v>1017</v>
      </c>
      <c r="DY526" t="s">
        <v>163</v>
      </c>
      <c r="DZ526" t="s">
        <v>172</v>
      </c>
      <c r="EA526" t="s">
        <v>151</v>
      </c>
    </row>
    <row r="527" spans="1:131" x14ac:dyDescent="0.25">
      <c r="A527" t="s">
        <v>1267</v>
      </c>
      <c r="B527">
        <v>2011</v>
      </c>
      <c r="C527">
        <v>29</v>
      </c>
      <c r="D527" s="2">
        <v>40749</v>
      </c>
      <c r="E527" s="2">
        <v>40742</v>
      </c>
      <c r="F527" s="2">
        <v>40743</v>
      </c>
      <c r="G527" t="s">
        <v>576</v>
      </c>
      <c r="I527">
        <v>1</v>
      </c>
      <c r="J527">
        <v>1</v>
      </c>
      <c r="K527">
        <v>8</v>
      </c>
      <c r="L527">
        <v>8</v>
      </c>
      <c r="M527" t="s">
        <v>135</v>
      </c>
      <c r="N527">
        <v>9</v>
      </c>
      <c r="O527">
        <v>4</v>
      </c>
      <c r="P527">
        <v>0</v>
      </c>
      <c r="Q527" t="s">
        <v>644</v>
      </c>
      <c r="R527" t="s">
        <v>137</v>
      </c>
      <c r="S527">
        <v>4</v>
      </c>
      <c r="T527">
        <v>4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2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1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138</v>
      </c>
      <c r="CS527" t="s">
        <v>138</v>
      </c>
      <c r="CT527" t="s">
        <v>138</v>
      </c>
      <c r="CU527" t="s">
        <v>138</v>
      </c>
      <c r="CV527" t="s">
        <v>139</v>
      </c>
      <c r="CW527" t="s">
        <v>139</v>
      </c>
      <c r="CX527" t="s">
        <v>139</v>
      </c>
      <c r="CY527" t="s">
        <v>139</v>
      </c>
      <c r="CZ527" t="s">
        <v>139</v>
      </c>
      <c r="DA527" t="s">
        <v>139</v>
      </c>
      <c r="DB527" t="s">
        <v>139</v>
      </c>
      <c r="DC527" t="s">
        <v>139</v>
      </c>
      <c r="DD527" t="s">
        <v>139</v>
      </c>
      <c r="DE527" t="s">
        <v>139</v>
      </c>
      <c r="DF527" t="s">
        <v>139</v>
      </c>
      <c r="DG527" t="s">
        <v>139</v>
      </c>
      <c r="DH527" t="s">
        <v>139</v>
      </c>
      <c r="DI527" t="s">
        <v>139</v>
      </c>
      <c r="DJ527" t="s">
        <v>156</v>
      </c>
      <c r="DK527" t="s">
        <v>157</v>
      </c>
      <c r="DL527" t="s">
        <v>142</v>
      </c>
      <c r="DM527" t="s">
        <v>143</v>
      </c>
      <c r="DN527" t="s">
        <v>144</v>
      </c>
      <c r="DO527" t="s">
        <v>145</v>
      </c>
      <c r="DP527" t="s">
        <v>146</v>
      </c>
      <c r="DQ527" t="s">
        <v>147</v>
      </c>
      <c r="DR527" t="s">
        <v>146</v>
      </c>
      <c r="DS527" t="s">
        <v>147</v>
      </c>
      <c r="DT527" t="s">
        <v>148</v>
      </c>
      <c r="DU527" t="s">
        <v>149</v>
      </c>
      <c r="DV527" t="s">
        <v>181</v>
      </c>
      <c r="DW527" t="s">
        <v>182</v>
      </c>
      <c r="DX527" t="s">
        <v>162</v>
      </c>
      <c r="DY527" t="s">
        <v>163</v>
      </c>
      <c r="DZ527" t="s">
        <v>172</v>
      </c>
      <c r="EA527" t="s">
        <v>151</v>
      </c>
    </row>
    <row r="528" spans="1:131" x14ac:dyDescent="0.25">
      <c r="A528" t="s">
        <v>1269</v>
      </c>
      <c r="B528">
        <v>2011</v>
      </c>
      <c r="C528">
        <v>29</v>
      </c>
      <c r="D528" s="2">
        <v>40742</v>
      </c>
      <c r="E528" s="2">
        <v>40741</v>
      </c>
      <c r="F528" s="2">
        <v>40741</v>
      </c>
      <c r="G528" t="s">
        <v>255</v>
      </c>
      <c r="I528">
        <v>0</v>
      </c>
      <c r="J528">
        <v>0</v>
      </c>
      <c r="K528">
        <v>13</v>
      </c>
      <c r="L528">
        <v>13</v>
      </c>
      <c r="M528" t="s">
        <v>135</v>
      </c>
      <c r="N528">
        <v>5</v>
      </c>
      <c r="O528">
        <v>4</v>
      </c>
      <c r="P528">
        <v>0</v>
      </c>
      <c r="Q528" t="s">
        <v>136</v>
      </c>
      <c r="R528" t="s">
        <v>137</v>
      </c>
      <c r="S528">
        <v>3</v>
      </c>
      <c r="T528">
        <v>4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1</v>
      </c>
      <c r="AC528">
        <v>2</v>
      </c>
      <c r="AD528">
        <v>2</v>
      </c>
      <c r="AE528">
        <v>0</v>
      </c>
      <c r="AF528">
        <v>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139</v>
      </c>
      <c r="CS528" t="s">
        <v>139</v>
      </c>
      <c r="CT528" t="s">
        <v>138</v>
      </c>
      <c r="CU528" t="s">
        <v>138</v>
      </c>
      <c r="CV528" t="s">
        <v>139</v>
      </c>
      <c r="CW528" t="s">
        <v>139</v>
      </c>
      <c r="CX528" t="s">
        <v>139</v>
      </c>
      <c r="CY528" t="s">
        <v>139</v>
      </c>
      <c r="CZ528" t="s">
        <v>139</v>
      </c>
      <c r="DA528" t="s">
        <v>139</v>
      </c>
      <c r="DB528" t="s">
        <v>138</v>
      </c>
      <c r="DC528" t="s">
        <v>138</v>
      </c>
      <c r="DD528" t="s">
        <v>139</v>
      </c>
      <c r="DE528" t="s">
        <v>139</v>
      </c>
      <c r="DF528" t="s">
        <v>139</v>
      </c>
      <c r="DG528" t="s">
        <v>139</v>
      </c>
      <c r="DH528" t="s">
        <v>139</v>
      </c>
      <c r="DI528" t="s">
        <v>138</v>
      </c>
      <c r="DJ528" t="s">
        <v>156</v>
      </c>
      <c r="DK528" t="s">
        <v>365</v>
      </c>
      <c r="DL528" t="s">
        <v>142</v>
      </c>
      <c r="DM528" t="s">
        <v>143</v>
      </c>
      <c r="DN528" t="s">
        <v>158</v>
      </c>
      <c r="DO528" t="s">
        <v>159</v>
      </c>
      <c r="DP528" t="s">
        <v>146</v>
      </c>
      <c r="DQ528" t="s">
        <v>147</v>
      </c>
      <c r="DR528" t="s">
        <v>146</v>
      </c>
      <c r="DS528" t="s">
        <v>147</v>
      </c>
      <c r="DT528" t="s">
        <v>148</v>
      </c>
      <c r="DU528" t="s">
        <v>149</v>
      </c>
      <c r="DV528" t="s">
        <v>160</v>
      </c>
      <c r="DW528" t="s">
        <v>161</v>
      </c>
      <c r="DX528" t="s">
        <v>162</v>
      </c>
      <c r="DY528" t="s">
        <v>163</v>
      </c>
      <c r="DZ528" t="s">
        <v>150</v>
      </c>
      <c r="EA528" t="s">
        <v>151</v>
      </c>
    </row>
    <row r="529" spans="1:131" x14ac:dyDescent="0.25">
      <c r="A529" t="s">
        <v>1270</v>
      </c>
      <c r="B529">
        <v>2011</v>
      </c>
      <c r="C529">
        <v>29</v>
      </c>
      <c r="D529" s="2">
        <v>40742</v>
      </c>
      <c r="E529" s="2">
        <v>40740</v>
      </c>
      <c r="F529" s="2">
        <v>40742</v>
      </c>
      <c r="G529" t="s">
        <v>409</v>
      </c>
      <c r="H529" t="s">
        <v>410</v>
      </c>
      <c r="I529">
        <v>2</v>
      </c>
      <c r="J529">
        <v>0</v>
      </c>
      <c r="K529">
        <v>13</v>
      </c>
      <c r="L529">
        <v>13</v>
      </c>
      <c r="M529" t="s">
        <v>135</v>
      </c>
      <c r="N529">
        <v>10</v>
      </c>
      <c r="O529">
        <v>6</v>
      </c>
      <c r="P529">
        <v>0</v>
      </c>
      <c r="Q529" t="s">
        <v>256</v>
      </c>
      <c r="R529" t="s">
        <v>137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</v>
      </c>
      <c r="AE529">
        <v>3</v>
      </c>
      <c r="AF529">
        <v>5</v>
      </c>
      <c r="AG529">
        <v>1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138</v>
      </c>
      <c r="CS529" t="s">
        <v>138</v>
      </c>
      <c r="CT529" t="s">
        <v>138</v>
      </c>
      <c r="CU529" t="s">
        <v>138</v>
      </c>
      <c r="CV529" t="s">
        <v>139</v>
      </c>
      <c r="CW529" t="s">
        <v>139</v>
      </c>
      <c r="CX529" t="s">
        <v>139</v>
      </c>
      <c r="CY529" t="s">
        <v>139</v>
      </c>
      <c r="CZ529" t="s">
        <v>139</v>
      </c>
      <c r="DA529" t="s">
        <v>139</v>
      </c>
      <c r="DB529" t="s">
        <v>138</v>
      </c>
      <c r="DC529" t="s">
        <v>138</v>
      </c>
      <c r="DD529" t="s">
        <v>139</v>
      </c>
      <c r="DE529" t="s">
        <v>139</v>
      </c>
      <c r="DF529" t="s">
        <v>139</v>
      </c>
      <c r="DG529" t="s">
        <v>139</v>
      </c>
      <c r="DH529" t="s">
        <v>139</v>
      </c>
      <c r="DI529" t="s">
        <v>138</v>
      </c>
      <c r="DJ529" t="s">
        <v>156</v>
      </c>
      <c r="DK529" t="s">
        <v>365</v>
      </c>
      <c r="DL529" t="s">
        <v>142</v>
      </c>
      <c r="DM529" t="s">
        <v>143</v>
      </c>
      <c r="DN529" t="s">
        <v>158</v>
      </c>
      <c r="DO529" t="s">
        <v>159</v>
      </c>
      <c r="DP529" t="s">
        <v>146</v>
      </c>
      <c r="DQ529" t="s">
        <v>147</v>
      </c>
      <c r="DR529" t="s">
        <v>146</v>
      </c>
      <c r="DS529" t="s">
        <v>147</v>
      </c>
      <c r="DT529" t="s">
        <v>148</v>
      </c>
      <c r="DU529" t="s">
        <v>149</v>
      </c>
      <c r="DV529" t="s">
        <v>160</v>
      </c>
      <c r="DW529" t="s">
        <v>161</v>
      </c>
      <c r="DX529" t="s">
        <v>162</v>
      </c>
      <c r="DY529" t="s">
        <v>163</v>
      </c>
      <c r="DZ529" t="s">
        <v>150</v>
      </c>
      <c r="EA529" t="s">
        <v>151</v>
      </c>
    </row>
    <row r="530" spans="1:131" x14ac:dyDescent="0.25">
      <c r="A530" t="s">
        <v>1271</v>
      </c>
      <c r="B530">
        <v>2011</v>
      </c>
      <c r="C530">
        <v>29</v>
      </c>
      <c r="D530" s="2">
        <v>40751</v>
      </c>
      <c r="E530" s="2">
        <v>40745</v>
      </c>
      <c r="F530" s="2">
        <v>40746</v>
      </c>
      <c r="G530" t="s">
        <v>462</v>
      </c>
      <c r="I530">
        <v>1</v>
      </c>
      <c r="J530">
        <v>0</v>
      </c>
      <c r="K530">
        <v>13</v>
      </c>
      <c r="L530">
        <v>13</v>
      </c>
      <c r="M530" t="s">
        <v>135</v>
      </c>
      <c r="N530">
        <v>4</v>
      </c>
      <c r="O530">
        <v>2</v>
      </c>
      <c r="P530">
        <v>0</v>
      </c>
      <c r="Q530" t="s">
        <v>341</v>
      </c>
      <c r="R530" t="s">
        <v>137</v>
      </c>
      <c r="S530">
        <v>3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</v>
      </c>
      <c r="AE530">
        <v>0</v>
      </c>
      <c r="AF530">
        <v>2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138</v>
      </c>
      <c r="CS530" t="s">
        <v>138</v>
      </c>
      <c r="CT530" t="s">
        <v>138</v>
      </c>
      <c r="CU530" t="s">
        <v>138</v>
      </c>
      <c r="CV530" t="s">
        <v>139</v>
      </c>
      <c r="CW530" t="s">
        <v>139</v>
      </c>
      <c r="CX530" t="s">
        <v>139</v>
      </c>
      <c r="CY530" t="s">
        <v>139</v>
      </c>
      <c r="CZ530" t="s">
        <v>139</v>
      </c>
      <c r="DA530" t="s">
        <v>139</v>
      </c>
      <c r="DB530" t="s">
        <v>139</v>
      </c>
      <c r="DC530" t="s">
        <v>139</v>
      </c>
      <c r="DD530" t="s">
        <v>139</v>
      </c>
      <c r="DE530" t="s">
        <v>139</v>
      </c>
      <c r="DF530" t="s">
        <v>139</v>
      </c>
      <c r="DG530" t="s">
        <v>139</v>
      </c>
      <c r="DH530" t="s">
        <v>139</v>
      </c>
      <c r="DI530" t="s">
        <v>139</v>
      </c>
      <c r="DJ530" t="s">
        <v>156</v>
      </c>
      <c r="DK530" t="s">
        <v>365</v>
      </c>
      <c r="DL530" t="s">
        <v>263</v>
      </c>
      <c r="DM530" t="s">
        <v>143</v>
      </c>
      <c r="DN530" t="s">
        <v>158</v>
      </c>
      <c r="DO530" t="s">
        <v>159</v>
      </c>
      <c r="DP530" t="s">
        <v>146</v>
      </c>
      <c r="DQ530" t="s">
        <v>147</v>
      </c>
      <c r="DR530" t="s">
        <v>146</v>
      </c>
      <c r="DS530" t="s">
        <v>147</v>
      </c>
      <c r="DT530" t="s">
        <v>148</v>
      </c>
      <c r="DU530" t="s">
        <v>149</v>
      </c>
      <c r="DV530" t="s">
        <v>160</v>
      </c>
      <c r="DW530" t="s">
        <v>161</v>
      </c>
      <c r="DX530" t="s">
        <v>162</v>
      </c>
      <c r="DY530" t="s">
        <v>163</v>
      </c>
      <c r="DZ530" t="s">
        <v>150</v>
      </c>
      <c r="EA530" t="s">
        <v>151</v>
      </c>
    </row>
    <row r="531" spans="1:131" x14ac:dyDescent="0.25">
      <c r="A531" t="s">
        <v>1272</v>
      </c>
      <c r="B531">
        <v>2011</v>
      </c>
      <c r="C531">
        <v>29</v>
      </c>
      <c r="D531" s="2">
        <v>40744</v>
      </c>
      <c r="E531" s="2">
        <v>40740</v>
      </c>
      <c r="F531" s="2">
        <v>40742</v>
      </c>
      <c r="G531" t="s">
        <v>879</v>
      </c>
      <c r="H531" t="s">
        <v>880</v>
      </c>
      <c r="I531">
        <v>2</v>
      </c>
      <c r="J531">
        <v>2</v>
      </c>
      <c r="K531">
        <v>13</v>
      </c>
      <c r="L531">
        <v>13</v>
      </c>
      <c r="M531" t="s">
        <v>135</v>
      </c>
      <c r="N531">
        <v>15</v>
      </c>
      <c r="O531">
        <v>5</v>
      </c>
      <c r="P531">
        <v>0</v>
      </c>
      <c r="Q531" t="s">
        <v>176</v>
      </c>
      <c r="R531" t="s">
        <v>137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3</v>
      </c>
      <c r="AF531">
        <v>4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 t="s">
        <v>138</v>
      </c>
      <c r="CS531" t="s">
        <v>139</v>
      </c>
      <c r="CT531" t="s">
        <v>138</v>
      </c>
      <c r="CU531" t="s">
        <v>138</v>
      </c>
      <c r="CV531" t="s">
        <v>139</v>
      </c>
      <c r="CW531" t="s">
        <v>139</v>
      </c>
      <c r="CX531" t="s">
        <v>139</v>
      </c>
      <c r="CY531" t="s">
        <v>139</v>
      </c>
      <c r="CZ531" t="s">
        <v>139</v>
      </c>
      <c r="DA531" t="s">
        <v>139</v>
      </c>
      <c r="DB531" t="s">
        <v>139</v>
      </c>
      <c r="DC531" t="s">
        <v>139</v>
      </c>
      <c r="DD531" t="s">
        <v>139</v>
      </c>
      <c r="DE531" t="s">
        <v>139</v>
      </c>
      <c r="DF531" t="s">
        <v>139</v>
      </c>
      <c r="DG531" t="s">
        <v>139</v>
      </c>
      <c r="DH531" t="s">
        <v>139</v>
      </c>
      <c r="DI531" t="s">
        <v>138</v>
      </c>
      <c r="DJ531" t="s">
        <v>140</v>
      </c>
      <c r="DK531" t="s">
        <v>141</v>
      </c>
      <c r="DL531" t="s">
        <v>142</v>
      </c>
      <c r="DM531" t="s">
        <v>143</v>
      </c>
      <c r="DN531" t="s">
        <v>158</v>
      </c>
      <c r="DO531" t="s">
        <v>159</v>
      </c>
      <c r="DP531" t="s">
        <v>327</v>
      </c>
      <c r="DQ531" t="s">
        <v>323</v>
      </c>
      <c r="DR531" t="s">
        <v>146</v>
      </c>
      <c r="DS531" t="s">
        <v>147</v>
      </c>
      <c r="DT531" t="s">
        <v>148</v>
      </c>
      <c r="DU531" t="s">
        <v>149</v>
      </c>
      <c r="DV531" t="s">
        <v>160</v>
      </c>
      <c r="DW531" t="s">
        <v>161</v>
      </c>
      <c r="DX531" t="s">
        <v>162</v>
      </c>
      <c r="DY531" t="s">
        <v>163</v>
      </c>
      <c r="DZ531" t="s">
        <v>150</v>
      </c>
      <c r="EA531" t="s">
        <v>151</v>
      </c>
    </row>
    <row r="532" spans="1:131" x14ac:dyDescent="0.25">
      <c r="A532" t="s">
        <v>1273</v>
      </c>
      <c r="B532">
        <v>2011</v>
      </c>
      <c r="C532">
        <v>29</v>
      </c>
      <c r="D532" s="2">
        <v>40742</v>
      </c>
      <c r="E532" s="2">
        <v>40740</v>
      </c>
      <c r="F532" s="2">
        <v>40741</v>
      </c>
      <c r="G532" t="s">
        <v>226</v>
      </c>
      <c r="I532">
        <v>1</v>
      </c>
      <c r="J532">
        <v>0</v>
      </c>
      <c r="K532">
        <v>13</v>
      </c>
      <c r="L532">
        <v>13</v>
      </c>
      <c r="M532" t="s">
        <v>135</v>
      </c>
      <c r="N532">
        <v>7</v>
      </c>
      <c r="O532">
        <v>6</v>
      </c>
      <c r="P532">
        <v>0</v>
      </c>
      <c r="Q532" t="s">
        <v>582</v>
      </c>
      <c r="R532" t="s">
        <v>137</v>
      </c>
      <c r="S532">
        <v>3</v>
      </c>
      <c r="T532">
        <v>6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2</v>
      </c>
      <c r="AB532">
        <v>1</v>
      </c>
      <c r="AC532">
        <v>3</v>
      </c>
      <c r="AD532">
        <v>2</v>
      </c>
      <c r="AE532">
        <v>1</v>
      </c>
      <c r="AF532">
        <v>3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138</v>
      </c>
      <c r="CS532" t="s">
        <v>138</v>
      </c>
      <c r="CT532" t="s">
        <v>138</v>
      </c>
      <c r="CU532" t="s">
        <v>138</v>
      </c>
      <c r="CV532" t="s">
        <v>139</v>
      </c>
      <c r="CW532" t="s">
        <v>139</v>
      </c>
      <c r="CX532" t="s">
        <v>139</v>
      </c>
      <c r="CY532" t="s">
        <v>139</v>
      </c>
      <c r="CZ532" t="s">
        <v>139</v>
      </c>
      <c r="DA532" t="s">
        <v>139</v>
      </c>
      <c r="DB532" t="s">
        <v>138</v>
      </c>
      <c r="DC532" t="s">
        <v>139</v>
      </c>
      <c r="DD532" t="s">
        <v>139</v>
      </c>
      <c r="DE532" t="s">
        <v>139</v>
      </c>
      <c r="DF532" t="s">
        <v>139</v>
      </c>
      <c r="DG532" t="s">
        <v>139</v>
      </c>
      <c r="DH532" t="s">
        <v>139</v>
      </c>
      <c r="DI532" t="s">
        <v>138</v>
      </c>
      <c r="DJ532" t="s">
        <v>216</v>
      </c>
      <c r="DK532" t="s">
        <v>247</v>
      </c>
      <c r="DL532" t="s">
        <v>263</v>
      </c>
      <c r="DM532" t="s">
        <v>143</v>
      </c>
      <c r="DN532" t="s">
        <v>144</v>
      </c>
      <c r="DO532" t="s">
        <v>145</v>
      </c>
      <c r="DP532" t="s">
        <v>146</v>
      </c>
      <c r="DQ532" t="s">
        <v>147</v>
      </c>
      <c r="DR532" t="s">
        <v>146</v>
      </c>
      <c r="DS532" t="s">
        <v>147</v>
      </c>
      <c r="DT532" t="s">
        <v>148</v>
      </c>
      <c r="DU532" t="s">
        <v>149</v>
      </c>
      <c r="DV532" t="s">
        <v>160</v>
      </c>
      <c r="DW532" t="s">
        <v>161</v>
      </c>
      <c r="DX532" t="s">
        <v>162</v>
      </c>
      <c r="DY532" t="s">
        <v>163</v>
      </c>
      <c r="DZ532" t="s">
        <v>150</v>
      </c>
      <c r="EA532" t="s">
        <v>151</v>
      </c>
    </row>
    <row r="533" spans="1:131" x14ac:dyDescent="0.25">
      <c r="A533" t="s">
        <v>1274</v>
      </c>
      <c r="B533">
        <v>2011</v>
      </c>
      <c r="C533">
        <v>29</v>
      </c>
      <c r="D533" s="2">
        <v>40750</v>
      </c>
      <c r="E533" s="2">
        <v>40745</v>
      </c>
      <c r="F533" s="2">
        <v>40746</v>
      </c>
      <c r="G533" t="s">
        <v>1139</v>
      </c>
      <c r="H533" t="s">
        <v>1139</v>
      </c>
      <c r="I533">
        <v>1</v>
      </c>
      <c r="J533">
        <v>1</v>
      </c>
      <c r="K533">
        <v>8</v>
      </c>
      <c r="L533">
        <v>8</v>
      </c>
      <c r="M533" t="s">
        <v>135</v>
      </c>
      <c r="N533">
        <v>4</v>
      </c>
      <c r="O533">
        <v>2</v>
      </c>
      <c r="P533">
        <v>0</v>
      </c>
      <c r="Q533" t="s">
        <v>341</v>
      </c>
      <c r="R533" t="s">
        <v>137</v>
      </c>
      <c r="S533">
        <v>4</v>
      </c>
      <c r="T533">
        <v>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1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138</v>
      </c>
      <c r="CS533" t="s">
        <v>138</v>
      </c>
      <c r="CT533" t="s">
        <v>138</v>
      </c>
      <c r="CU533" t="s">
        <v>138</v>
      </c>
      <c r="CV533" t="s">
        <v>139</v>
      </c>
      <c r="CW533" t="s">
        <v>139</v>
      </c>
      <c r="CX533" t="s">
        <v>139</v>
      </c>
      <c r="CY533" t="s">
        <v>139</v>
      </c>
      <c r="CZ533" t="s">
        <v>139</v>
      </c>
      <c r="DA533" t="s">
        <v>139</v>
      </c>
      <c r="DB533" t="s">
        <v>139</v>
      </c>
      <c r="DC533" t="s">
        <v>139</v>
      </c>
      <c r="DD533" t="s">
        <v>139</v>
      </c>
      <c r="DE533" t="s">
        <v>139</v>
      </c>
      <c r="DF533" t="s">
        <v>139</v>
      </c>
      <c r="DG533" t="s">
        <v>139</v>
      </c>
      <c r="DH533" t="s">
        <v>139</v>
      </c>
      <c r="DI533" t="s">
        <v>139</v>
      </c>
      <c r="DJ533" t="s">
        <v>156</v>
      </c>
      <c r="DK533" t="s">
        <v>378</v>
      </c>
      <c r="DL533" t="s">
        <v>142</v>
      </c>
      <c r="DM533" t="s">
        <v>143</v>
      </c>
      <c r="DN533" t="s">
        <v>158</v>
      </c>
      <c r="DO533" t="s">
        <v>159</v>
      </c>
      <c r="DP533" t="s">
        <v>146</v>
      </c>
      <c r="DQ533" t="s">
        <v>147</v>
      </c>
      <c r="DR533" t="s">
        <v>146</v>
      </c>
      <c r="DS533" t="s">
        <v>147</v>
      </c>
      <c r="DT533" t="s">
        <v>148</v>
      </c>
      <c r="DU533" t="s">
        <v>149</v>
      </c>
      <c r="DV533" t="s">
        <v>181</v>
      </c>
      <c r="DW533" t="s">
        <v>182</v>
      </c>
      <c r="DX533" t="s">
        <v>162</v>
      </c>
      <c r="DY533" t="s">
        <v>163</v>
      </c>
      <c r="DZ533" t="s">
        <v>172</v>
      </c>
      <c r="EA533" t="s">
        <v>151</v>
      </c>
    </row>
    <row r="534" spans="1:131" x14ac:dyDescent="0.25">
      <c r="A534" t="s">
        <v>1275</v>
      </c>
      <c r="B534">
        <v>2011</v>
      </c>
      <c r="C534">
        <v>29</v>
      </c>
      <c r="D534" s="2">
        <v>40749</v>
      </c>
      <c r="E534" s="2">
        <v>40745</v>
      </c>
      <c r="F534" s="2">
        <v>40745</v>
      </c>
      <c r="G534" t="s">
        <v>1276</v>
      </c>
      <c r="H534" t="s">
        <v>1276</v>
      </c>
      <c r="I534">
        <v>0</v>
      </c>
      <c r="J534">
        <v>2</v>
      </c>
      <c r="K534">
        <v>8</v>
      </c>
      <c r="L534">
        <v>8</v>
      </c>
      <c r="M534" t="s">
        <v>135</v>
      </c>
      <c r="N534">
        <v>9</v>
      </c>
      <c r="O534">
        <v>7</v>
      </c>
      <c r="P534">
        <v>0</v>
      </c>
      <c r="Q534" t="s">
        <v>537</v>
      </c>
      <c r="R534" t="s">
        <v>137</v>
      </c>
      <c r="S534">
        <v>4</v>
      </c>
      <c r="T534">
        <v>7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1</v>
      </c>
      <c r="AC534">
        <v>2</v>
      </c>
      <c r="AD534">
        <v>2</v>
      </c>
      <c r="AE534">
        <v>2</v>
      </c>
      <c r="AF534">
        <v>4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138</v>
      </c>
      <c r="CS534" t="s">
        <v>138</v>
      </c>
      <c r="CT534" t="s">
        <v>138</v>
      </c>
      <c r="CU534" t="s">
        <v>138</v>
      </c>
      <c r="CV534" t="s">
        <v>139</v>
      </c>
      <c r="CW534" t="s">
        <v>139</v>
      </c>
      <c r="CX534" t="s">
        <v>139</v>
      </c>
      <c r="CY534" t="s">
        <v>139</v>
      </c>
      <c r="CZ534" t="s">
        <v>139</v>
      </c>
      <c r="DA534" t="s">
        <v>139</v>
      </c>
      <c r="DB534" t="s">
        <v>139</v>
      </c>
      <c r="DC534" t="s">
        <v>139</v>
      </c>
      <c r="DD534" t="s">
        <v>139</v>
      </c>
      <c r="DE534" t="s">
        <v>139</v>
      </c>
      <c r="DF534" t="s">
        <v>139</v>
      </c>
      <c r="DG534" t="s">
        <v>139</v>
      </c>
      <c r="DH534" t="s">
        <v>139</v>
      </c>
      <c r="DI534" t="s">
        <v>139</v>
      </c>
      <c r="DJ534" t="s">
        <v>156</v>
      </c>
      <c r="DK534" t="s">
        <v>378</v>
      </c>
      <c r="DL534" t="s">
        <v>142</v>
      </c>
      <c r="DM534" t="s">
        <v>143</v>
      </c>
      <c r="DN534" t="s">
        <v>158</v>
      </c>
      <c r="DO534" t="s">
        <v>159</v>
      </c>
      <c r="DP534" t="s">
        <v>146</v>
      </c>
      <c r="DQ534" t="s">
        <v>147</v>
      </c>
      <c r="DR534" t="s">
        <v>146</v>
      </c>
      <c r="DS534" t="s">
        <v>147</v>
      </c>
      <c r="DT534" t="s">
        <v>148</v>
      </c>
      <c r="DU534" t="s">
        <v>149</v>
      </c>
      <c r="DV534" t="s">
        <v>181</v>
      </c>
      <c r="DW534" t="s">
        <v>182</v>
      </c>
      <c r="DX534" t="s">
        <v>162</v>
      </c>
      <c r="DY534" t="s">
        <v>163</v>
      </c>
      <c r="DZ534" t="s">
        <v>172</v>
      </c>
      <c r="EA534" t="s">
        <v>151</v>
      </c>
    </row>
    <row r="535" spans="1:131" x14ac:dyDescent="0.25">
      <c r="A535" t="s">
        <v>1277</v>
      </c>
      <c r="B535">
        <v>2011</v>
      </c>
      <c r="C535">
        <v>29</v>
      </c>
      <c r="D535" s="2">
        <v>40743</v>
      </c>
      <c r="E535" s="2">
        <v>40741</v>
      </c>
      <c r="F535" s="2">
        <v>40742</v>
      </c>
      <c r="G535" t="s">
        <v>1278</v>
      </c>
      <c r="H535" t="s">
        <v>1278</v>
      </c>
      <c r="I535">
        <v>1</v>
      </c>
      <c r="J535">
        <v>1</v>
      </c>
      <c r="K535">
        <v>5</v>
      </c>
      <c r="L535">
        <v>5</v>
      </c>
      <c r="M535" t="s">
        <v>135</v>
      </c>
      <c r="N535">
        <v>18</v>
      </c>
      <c r="O535">
        <v>10</v>
      </c>
      <c r="P535">
        <v>0</v>
      </c>
      <c r="Q535" t="s">
        <v>1279</v>
      </c>
      <c r="R535" t="s">
        <v>137</v>
      </c>
      <c r="S535">
        <v>4</v>
      </c>
      <c r="T535">
        <v>10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6</v>
      </c>
      <c r="AE535">
        <v>3</v>
      </c>
      <c r="AF535">
        <v>9</v>
      </c>
      <c r="AG535">
        <v>1</v>
      </c>
      <c r="AH535">
        <v>0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138</v>
      </c>
      <c r="CS535" t="s">
        <v>138</v>
      </c>
      <c r="CT535" t="s">
        <v>138</v>
      </c>
      <c r="CU535" t="s">
        <v>138</v>
      </c>
      <c r="CV535" t="s">
        <v>139</v>
      </c>
      <c r="CW535" t="s">
        <v>139</v>
      </c>
      <c r="CX535" t="s">
        <v>139</v>
      </c>
      <c r="CY535" t="s">
        <v>139</v>
      </c>
      <c r="CZ535" t="s">
        <v>138</v>
      </c>
      <c r="DA535" t="s">
        <v>139</v>
      </c>
      <c r="DB535" t="s">
        <v>138</v>
      </c>
      <c r="DC535" t="s">
        <v>138</v>
      </c>
      <c r="DD535" t="s">
        <v>139</v>
      </c>
      <c r="DE535" t="s">
        <v>138</v>
      </c>
      <c r="DF535" t="s">
        <v>139</v>
      </c>
      <c r="DG535" t="s">
        <v>139</v>
      </c>
      <c r="DH535" t="s">
        <v>139</v>
      </c>
      <c r="DI535" t="s">
        <v>138</v>
      </c>
      <c r="DJ535" t="s">
        <v>706</v>
      </c>
      <c r="DK535" t="s">
        <v>1280</v>
      </c>
      <c r="DL535" t="s">
        <v>201</v>
      </c>
      <c r="DM535" t="s">
        <v>202</v>
      </c>
      <c r="DN535" t="s">
        <v>188</v>
      </c>
      <c r="DO535" t="s">
        <v>189</v>
      </c>
      <c r="DP535" t="s">
        <v>203</v>
      </c>
      <c r="DQ535" t="s">
        <v>204</v>
      </c>
      <c r="DR535" t="s">
        <v>298</v>
      </c>
      <c r="DS535" t="s">
        <v>299</v>
      </c>
      <c r="DT535" t="s">
        <v>205</v>
      </c>
      <c r="DU535" t="s">
        <v>149</v>
      </c>
      <c r="DV535" t="s">
        <v>160</v>
      </c>
      <c r="DW535" t="s">
        <v>161</v>
      </c>
      <c r="DX535" t="s">
        <v>162</v>
      </c>
      <c r="DY535" t="s">
        <v>163</v>
      </c>
      <c r="DZ535" t="s">
        <v>150</v>
      </c>
      <c r="EA535" t="s">
        <v>151</v>
      </c>
    </row>
    <row r="536" spans="1:131" x14ac:dyDescent="0.25">
      <c r="A536" t="s">
        <v>1281</v>
      </c>
      <c r="B536">
        <v>2011</v>
      </c>
      <c r="C536">
        <v>30</v>
      </c>
      <c r="D536" s="2">
        <v>40757</v>
      </c>
      <c r="E536" s="2">
        <v>40753</v>
      </c>
      <c r="F536" s="2">
        <v>40753</v>
      </c>
      <c r="G536" t="s">
        <v>526</v>
      </c>
      <c r="I536">
        <v>0</v>
      </c>
      <c r="J536">
        <v>0</v>
      </c>
      <c r="K536">
        <v>8</v>
      </c>
      <c r="L536">
        <v>8</v>
      </c>
      <c r="M536" t="s">
        <v>135</v>
      </c>
      <c r="N536">
        <v>6</v>
      </c>
      <c r="O536">
        <v>2</v>
      </c>
      <c r="P536">
        <v>0</v>
      </c>
      <c r="Q536" t="s">
        <v>176</v>
      </c>
      <c r="R536" t="s">
        <v>137</v>
      </c>
      <c r="S536">
        <v>4</v>
      </c>
      <c r="T536">
        <v>2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139</v>
      </c>
      <c r="CS536" t="s">
        <v>139</v>
      </c>
      <c r="CT536" t="s">
        <v>138</v>
      </c>
      <c r="CU536" t="s">
        <v>138</v>
      </c>
      <c r="CV536" t="s">
        <v>139</v>
      </c>
      <c r="CW536" t="s">
        <v>139</v>
      </c>
      <c r="CX536" t="s">
        <v>139</v>
      </c>
      <c r="CY536" t="s">
        <v>138</v>
      </c>
      <c r="CZ536" t="s">
        <v>139</v>
      </c>
      <c r="DA536" t="s">
        <v>139</v>
      </c>
      <c r="DB536" t="s">
        <v>138</v>
      </c>
      <c r="DC536" t="s">
        <v>139</v>
      </c>
      <c r="DD536" t="s">
        <v>139</v>
      </c>
      <c r="DE536" t="s">
        <v>139</v>
      </c>
      <c r="DF536" t="s">
        <v>139</v>
      </c>
      <c r="DG536" t="s">
        <v>139</v>
      </c>
      <c r="DH536" t="s">
        <v>139</v>
      </c>
      <c r="DI536" t="s">
        <v>139</v>
      </c>
      <c r="DJ536" t="s">
        <v>156</v>
      </c>
      <c r="DK536" t="s">
        <v>378</v>
      </c>
      <c r="DL536" t="s">
        <v>142</v>
      </c>
      <c r="DM536" t="s">
        <v>143</v>
      </c>
      <c r="DN536" t="s">
        <v>144</v>
      </c>
      <c r="DO536" t="s">
        <v>145</v>
      </c>
      <c r="DP536" t="s">
        <v>146</v>
      </c>
      <c r="DQ536" t="s">
        <v>147</v>
      </c>
      <c r="DR536" t="s">
        <v>146</v>
      </c>
      <c r="DS536" t="s">
        <v>147</v>
      </c>
      <c r="DT536" t="s">
        <v>148</v>
      </c>
      <c r="DU536" t="s">
        <v>149</v>
      </c>
      <c r="DV536" t="s">
        <v>181</v>
      </c>
      <c r="DW536" t="s">
        <v>182</v>
      </c>
      <c r="DX536" t="s">
        <v>162</v>
      </c>
      <c r="DY536" t="s">
        <v>163</v>
      </c>
      <c r="DZ536" t="s">
        <v>172</v>
      </c>
      <c r="EA536" t="s">
        <v>151</v>
      </c>
    </row>
    <row r="537" spans="1:131" x14ac:dyDescent="0.25">
      <c r="A537" t="s">
        <v>1282</v>
      </c>
      <c r="B537">
        <v>2011</v>
      </c>
      <c r="C537">
        <v>30</v>
      </c>
      <c r="D537" s="2">
        <v>40750</v>
      </c>
      <c r="E537" s="2">
        <v>40748</v>
      </c>
      <c r="F537" s="2">
        <v>40748</v>
      </c>
      <c r="G537" t="s">
        <v>196</v>
      </c>
      <c r="H537" t="s">
        <v>197</v>
      </c>
      <c r="I537">
        <v>0</v>
      </c>
      <c r="J537">
        <v>0</v>
      </c>
      <c r="K537">
        <v>5</v>
      </c>
      <c r="L537">
        <v>4</v>
      </c>
      <c r="M537" t="s">
        <v>151</v>
      </c>
      <c r="N537">
        <v>5</v>
      </c>
      <c r="O537">
        <v>3</v>
      </c>
      <c r="P537">
        <v>0</v>
      </c>
      <c r="Q537" t="s">
        <v>256</v>
      </c>
      <c r="R537" t="s">
        <v>137</v>
      </c>
      <c r="S537">
        <v>3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</v>
      </c>
      <c r="AE537">
        <v>1</v>
      </c>
      <c r="AF537">
        <v>3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138</v>
      </c>
      <c r="CS537" t="s">
        <v>138</v>
      </c>
      <c r="CT537" t="s">
        <v>138</v>
      </c>
      <c r="CU537" t="s">
        <v>138</v>
      </c>
      <c r="CV537" t="s">
        <v>139</v>
      </c>
      <c r="CW537" t="s">
        <v>139</v>
      </c>
      <c r="CX537" t="s">
        <v>139</v>
      </c>
      <c r="CY537" t="s">
        <v>139</v>
      </c>
      <c r="CZ537" t="s">
        <v>139</v>
      </c>
      <c r="DA537" t="s">
        <v>139</v>
      </c>
      <c r="DB537" t="s">
        <v>139</v>
      </c>
      <c r="DC537" t="s">
        <v>139</v>
      </c>
      <c r="DD537" t="s">
        <v>139</v>
      </c>
      <c r="DE537" t="s">
        <v>139</v>
      </c>
      <c r="DF537" t="s">
        <v>139</v>
      </c>
      <c r="DG537" t="s">
        <v>139</v>
      </c>
      <c r="DH537" t="s">
        <v>139</v>
      </c>
      <c r="DI537" t="s">
        <v>139</v>
      </c>
      <c r="DJ537" t="s">
        <v>156</v>
      </c>
      <c r="DK537" t="s">
        <v>253</v>
      </c>
      <c r="DL537" t="s">
        <v>201</v>
      </c>
      <c r="DM537" t="s">
        <v>202</v>
      </c>
      <c r="DN537" t="s">
        <v>158</v>
      </c>
      <c r="DO537" t="s">
        <v>159</v>
      </c>
      <c r="DP537" t="s">
        <v>177</v>
      </c>
      <c r="DQ537" t="s">
        <v>178</v>
      </c>
      <c r="DR537" t="s">
        <v>179</v>
      </c>
      <c r="DS537" t="s">
        <v>180</v>
      </c>
      <c r="DT537" t="s">
        <v>205</v>
      </c>
      <c r="DU537" t="s">
        <v>149</v>
      </c>
      <c r="DV537" t="s">
        <v>160</v>
      </c>
      <c r="DW537" t="s">
        <v>161</v>
      </c>
      <c r="DX537" t="s">
        <v>162</v>
      </c>
      <c r="DY537" t="s">
        <v>163</v>
      </c>
      <c r="DZ537" t="s">
        <v>150</v>
      </c>
      <c r="EA537" t="s">
        <v>151</v>
      </c>
    </row>
    <row r="538" spans="1:131" x14ac:dyDescent="0.25">
      <c r="A538" t="s">
        <v>1283</v>
      </c>
      <c r="B538">
        <v>2011</v>
      </c>
      <c r="C538">
        <v>30</v>
      </c>
      <c r="D538" s="2">
        <v>40751</v>
      </c>
      <c r="E538" s="2">
        <v>40747</v>
      </c>
      <c r="F538" s="2">
        <v>40748</v>
      </c>
      <c r="G538" t="s">
        <v>196</v>
      </c>
      <c r="H538" t="s">
        <v>197</v>
      </c>
      <c r="I538">
        <v>1</v>
      </c>
      <c r="J538">
        <v>0</v>
      </c>
      <c r="K538">
        <v>5</v>
      </c>
      <c r="L538">
        <v>5</v>
      </c>
      <c r="M538" t="s">
        <v>135</v>
      </c>
      <c r="N538">
        <v>3</v>
      </c>
      <c r="O538">
        <v>2</v>
      </c>
      <c r="P538">
        <v>0</v>
      </c>
      <c r="Q538" t="s">
        <v>317</v>
      </c>
      <c r="R538" t="s">
        <v>137</v>
      </c>
      <c r="S538">
        <v>4</v>
      </c>
      <c r="T538">
        <v>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1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138</v>
      </c>
      <c r="CS538" t="s">
        <v>139</v>
      </c>
      <c r="CT538" t="s">
        <v>138</v>
      </c>
      <c r="CU538" t="s">
        <v>138</v>
      </c>
      <c r="CV538" t="s">
        <v>139</v>
      </c>
      <c r="CW538" t="s">
        <v>139</v>
      </c>
      <c r="CX538" t="s">
        <v>139</v>
      </c>
      <c r="CY538" t="s">
        <v>139</v>
      </c>
      <c r="CZ538" t="s">
        <v>139</v>
      </c>
      <c r="DA538" t="s">
        <v>139</v>
      </c>
      <c r="DB538" t="s">
        <v>139</v>
      </c>
      <c r="DC538" t="s">
        <v>138</v>
      </c>
      <c r="DD538" t="s">
        <v>139</v>
      </c>
      <c r="DE538" t="s">
        <v>139</v>
      </c>
      <c r="DF538" t="s">
        <v>139</v>
      </c>
      <c r="DG538" t="s">
        <v>139</v>
      </c>
      <c r="DH538" t="s">
        <v>139</v>
      </c>
      <c r="DI538" t="s">
        <v>138</v>
      </c>
      <c r="DJ538" t="s">
        <v>156</v>
      </c>
      <c r="DK538" t="s">
        <v>253</v>
      </c>
      <c r="DL538" t="s">
        <v>201</v>
      </c>
      <c r="DM538" t="s">
        <v>202</v>
      </c>
      <c r="DN538" t="s">
        <v>158</v>
      </c>
      <c r="DO538" t="s">
        <v>159</v>
      </c>
      <c r="DP538" t="s">
        <v>177</v>
      </c>
      <c r="DQ538" t="s">
        <v>178</v>
      </c>
      <c r="DR538" t="s">
        <v>179</v>
      </c>
      <c r="DS538" t="s">
        <v>180</v>
      </c>
      <c r="DT538" t="s">
        <v>205</v>
      </c>
      <c r="DU538" t="s">
        <v>149</v>
      </c>
      <c r="DV538" t="s">
        <v>160</v>
      </c>
      <c r="DW538" t="s">
        <v>161</v>
      </c>
      <c r="DX538" t="s">
        <v>162</v>
      </c>
      <c r="DY538" t="s">
        <v>163</v>
      </c>
      <c r="DZ538" t="s">
        <v>150</v>
      </c>
      <c r="EA538" t="s">
        <v>151</v>
      </c>
    </row>
    <row r="539" spans="1:131" x14ac:dyDescent="0.25">
      <c r="A539" t="s">
        <v>1284</v>
      </c>
      <c r="B539">
        <v>2011</v>
      </c>
      <c r="C539">
        <v>30</v>
      </c>
      <c r="D539" s="2">
        <v>40759</v>
      </c>
      <c r="E539" s="2">
        <v>40749</v>
      </c>
      <c r="F539" s="2">
        <v>40750</v>
      </c>
      <c r="G539" t="s">
        <v>805</v>
      </c>
      <c r="H539" t="s">
        <v>806</v>
      </c>
      <c r="I539">
        <v>1</v>
      </c>
      <c r="J539">
        <v>33</v>
      </c>
      <c r="K539">
        <v>5</v>
      </c>
      <c r="L539">
        <v>5</v>
      </c>
      <c r="M539" t="s">
        <v>135</v>
      </c>
      <c r="N539">
        <v>6</v>
      </c>
      <c r="O539">
        <v>6</v>
      </c>
      <c r="P539">
        <v>0</v>
      </c>
      <c r="Q539" t="s">
        <v>185</v>
      </c>
      <c r="R539" t="s">
        <v>137</v>
      </c>
      <c r="S539">
        <v>4</v>
      </c>
      <c r="T539">
        <v>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4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2</v>
      </c>
      <c r="CJ539">
        <v>2</v>
      </c>
      <c r="CK539">
        <v>4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138</v>
      </c>
      <c r="CS539" t="s">
        <v>138</v>
      </c>
      <c r="CT539" t="s">
        <v>138</v>
      </c>
      <c r="CU539" t="s">
        <v>138</v>
      </c>
      <c r="CV539" t="s">
        <v>139</v>
      </c>
      <c r="CW539" t="s">
        <v>139</v>
      </c>
      <c r="CX539" t="s">
        <v>139</v>
      </c>
      <c r="CY539" t="s">
        <v>139</v>
      </c>
      <c r="CZ539" t="s">
        <v>139</v>
      </c>
      <c r="DA539" t="s">
        <v>139</v>
      </c>
      <c r="DB539" t="s">
        <v>139</v>
      </c>
      <c r="DC539" t="s">
        <v>139</v>
      </c>
      <c r="DD539" t="s">
        <v>139</v>
      </c>
      <c r="DE539" t="s">
        <v>139</v>
      </c>
      <c r="DF539" t="s">
        <v>139</v>
      </c>
      <c r="DG539" t="s">
        <v>139</v>
      </c>
      <c r="DH539" t="s">
        <v>139</v>
      </c>
      <c r="DI539" t="s">
        <v>139</v>
      </c>
      <c r="DJ539" t="s">
        <v>156</v>
      </c>
      <c r="DK539" t="s">
        <v>253</v>
      </c>
      <c r="DL539" t="s">
        <v>360</v>
      </c>
      <c r="DN539" t="s">
        <v>146</v>
      </c>
      <c r="DO539" t="s">
        <v>147</v>
      </c>
      <c r="DP539" t="s">
        <v>146</v>
      </c>
      <c r="DQ539" t="s">
        <v>147</v>
      </c>
      <c r="DR539" t="s">
        <v>146</v>
      </c>
      <c r="DS539" t="s">
        <v>147</v>
      </c>
      <c r="DU539" t="s">
        <v>149</v>
      </c>
      <c r="DY539" t="s">
        <v>206</v>
      </c>
      <c r="DZ539" t="s">
        <v>150</v>
      </c>
      <c r="EA539" t="s">
        <v>151</v>
      </c>
    </row>
    <row r="540" spans="1:131" x14ac:dyDescent="0.25">
      <c r="A540" t="s">
        <v>1285</v>
      </c>
      <c r="B540">
        <v>2011</v>
      </c>
      <c r="C540">
        <v>30</v>
      </c>
      <c r="D540" s="2">
        <v>40754</v>
      </c>
      <c r="E540" s="2">
        <v>40746</v>
      </c>
      <c r="F540" s="2">
        <v>40749</v>
      </c>
      <c r="G540" t="s">
        <v>1286</v>
      </c>
      <c r="H540" t="s">
        <v>1287</v>
      </c>
      <c r="I540">
        <v>3</v>
      </c>
      <c r="J540">
        <v>0</v>
      </c>
      <c r="K540">
        <v>13</v>
      </c>
      <c r="L540">
        <v>13</v>
      </c>
      <c r="M540" t="s">
        <v>135</v>
      </c>
      <c r="N540">
        <v>4</v>
      </c>
      <c r="O540">
        <v>4</v>
      </c>
      <c r="P540">
        <v>0</v>
      </c>
      <c r="Q540" t="s">
        <v>185</v>
      </c>
      <c r="R540" t="s">
        <v>137</v>
      </c>
      <c r="S540">
        <v>3</v>
      </c>
      <c r="T540">
        <v>4</v>
      </c>
      <c r="U540">
        <v>1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2</v>
      </c>
      <c r="AF540">
        <v>2</v>
      </c>
      <c r="AG540">
        <v>1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138</v>
      </c>
      <c r="CS540" t="s">
        <v>138</v>
      </c>
      <c r="CT540" t="s">
        <v>138</v>
      </c>
      <c r="CU540" t="s">
        <v>139</v>
      </c>
      <c r="CV540" t="s">
        <v>139</v>
      </c>
      <c r="CW540" t="s">
        <v>139</v>
      </c>
      <c r="CX540" t="s">
        <v>139</v>
      </c>
      <c r="CY540" t="s">
        <v>139</v>
      </c>
      <c r="CZ540" t="s">
        <v>139</v>
      </c>
      <c r="DA540" t="s">
        <v>139</v>
      </c>
      <c r="DB540" t="s">
        <v>138</v>
      </c>
      <c r="DC540" t="s">
        <v>138</v>
      </c>
      <c r="DD540" t="s">
        <v>139</v>
      </c>
      <c r="DE540" t="s">
        <v>139</v>
      </c>
      <c r="DF540" t="s">
        <v>139</v>
      </c>
      <c r="DG540" t="s">
        <v>139</v>
      </c>
      <c r="DH540" t="s">
        <v>139</v>
      </c>
      <c r="DI540" t="s">
        <v>138</v>
      </c>
      <c r="DJ540" t="s">
        <v>140</v>
      </c>
      <c r="DK540" t="s">
        <v>276</v>
      </c>
      <c r="DL540" t="s">
        <v>142</v>
      </c>
      <c r="DM540" t="s">
        <v>143</v>
      </c>
      <c r="DN540" t="s">
        <v>144</v>
      </c>
      <c r="DO540" t="s">
        <v>145</v>
      </c>
      <c r="DP540" t="s">
        <v>146</v>
      </c>
      <c r="DQ540" t="s">
        <v>147</v>
      </c>
      <c r="DR540" t="s">
        <v>146</v>
      </c>
      <c r="DS540" t="s">
        <v>147</v>
      </c>
      <c r="DT540" t="s">
        <v>148</v>
      </c>
      <c r="DU540" t="s">
        <v>149</v>
      </c>
      <c r="DV540" t="s">
        <v>933</v>
      </c>
      <c r="DW540" t="s">
        <v>161</v>
      </c>
      <c r="DX540" t="s">
        <v>162</v>
      </c>
      <c r="DY540" t="s">
        <v>163</v>
      </c>
      <c r="DZ540" t="s">
        <v>150</v>
      </c>
      <c r="EA540" t="s">
        <v>151</v>
      </c>
    </row>
    <row r="541" spans="1:131" x14ac:dyDescent="0.25">
      <c r="A541" t="s">
        <v>1288</v>
      </c>
      <c r="B541">
        <v>2011</v>
      </c>
      <c r="C541">
        <v>30</v>
      </c>
      <c r="D541" s="2">
        <v>40750</v>
      </c>
      <c r="E541" s="2">
        <v>40748</v>
      </c>
      <c r="F541" s="2">
        <v>40749</v>
      </c>
      <c r="G541" t="s">
        <v>255</v>
      </c>
      <c r="I541">
        <v>1</v>
      </c>
      <c r="J541">
        <v>0</v>
      </c>
      <c r="K541">
        <v>13</v>
      </c>
      <c r="L541">
        <v>13</v>
      </c>
      <c r="M541" t="s">
        <v>135</v>
      </c>
      <c r="N541">
        <v>8</v>
      </c>
      <c r="O541">
        <v>3</v>
      </c>
      <c r="P541">
        <v>0</v>
      </c>
      <c r="Q541" t="s">
        <v>154</v>
      </c>
      <c r="R541" t="s">
        <v>137</v>
      </c>
      <c r="S541">
        <v>3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1</v>
      </c>
      <c r="AF541">
        <v>2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138</v>
      </c>
      <c r="CS541" t="s">
        <v>138</v>
      </c>
      <c r="CT541" t="s">
        <v>138</v>
      </c>
      <c r="CU541" t="s">
        <v>138</v>
      </c>
      <c r="CV541" t="s">
        <v>139</v>
      </c>
      <c r="CW541" t="s">
        <v>139</v>
      </c>
      <c r="CX541" t="s">
        <v>139</v>
      </c>
      <c r="CY541" t="s">
        <v>139</v>
      </c>
      <c r="CZ541" t="s">
        <v>139</v>
      </c>
      <c r="DA541" t="s">
        <v>139</v>
      </c>
      <c r="DB541" t="s">
        <v>138</v>
      </c>
      <c r="DC541" t="s">
        <v>138</v>
      </c>
      <c r="DD541" t="s">
        <v>139</v>
      </c>
      <c r="DE541" t="s">
        <v>139</v>
      </c>
      <c r="DF541" t="s">
        <v>139</v>
      </c>
      <c r="DG541" t="s">
        <v>139</v>
      </c>
      <c r="DH541" t="s">
        <v>139</v>
      </c>
      <c r="DI541" t="s">
        <v>139</v>
      </c>
      <c r="DJ541" t="s">
        <v>216</v>
      </c>
      <c r="DK541" t="s">
        <v>247</v>
      </c>
      <c r="DL541" t="s">
        <v>142</v>
      </c>
      <c r="DM541" t="s">
        <v>143</v>
      </c>
      <c r="DN541" t="s">
        <v>144</v>
      </c>
      <c r="DO541" t="s">
        <v>145</v>
      </c>
      <c r="DP541" t="s">
        <v>146</v>
      </c>
      <c r="DQ541" t="s">
        <v>147</v>
      </c>
      <c r="DR541" t="s">
        <v>146</v>
      </c>
      <c r="DS541" t="s">
        <v>147</v>
      </c>
      <c r="DT541" t="s">
        <v>148</v>
      </c>
      <c r="DU541" t="s">
        <v>149</v>
      </c>
      <c r="DV541" t="s">
        <v>194</v>
      </c>
      <c r="DW541" t="s">
        <v>161</v>
      </c>
      <c r="DX541" t="s">
        <v>162</v>
      </c>
      <c r="DY541" t="s">
        <v>163</v>
      </c>
      <c r="DZ541" t="s">
        <v>150</v>
      </c>
      <c r="EA541" t="s">
        <v>151</v>
      </c>
    </row>
    <row r="542" spans="1:131" x14ac:dyDescent="0.25">
      <c r="A542" t="s">
        <v>1289</v>
      </c>
      <c r="B542">
        <v>2011</v>
      </c>
      <c r="C542">
        <v>30</v>
      </c>
      <c r="D542" s="2">
        <v>40755</v>
      </c>
      <c r="E542" s="2">
        <v>40749</v>
      </c>
      <c r="F542" s="2">
        <v>40750</v>
      </c>
      <c r="G542" t="s">
        <v>1290</v>
      </c>
      <c r="H542" t="s">
        <v>1291</v>
      </c>
      <c r="I542">
        <v>1</v>
      </c>
      <c r="J542">
        <v>0</v>
      </c>
      <c r="K542">
        <v>13</v>
      </c>
      <c r="L542">
        <v>13</v>
      </c>
      <c r="M542" t="s">
        <v>135</v>
      </c>
      <c r="N542">
        <v>4</v>
      </c>
      <c r="O542">
        <v>4</v>
      </c>
      <c r="P542">
        <v>0</v>
      </c>
      <c r="Q542" t="s">
        <v>185</v>
      </c>
      <c r="R542" t="s">
        <v>137</v>
      </c>
      <c r="S542">
        <v>3</v>
      </c>
      <c r="T542">
        <v>4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1</v>
      </c>
      <c r="AA542">
        <v>0</v>
      </c>
      <c r="AB542">
        <v>0</v>
      </c>
      <c r="AC542">
        <v>0</v>
      </c>
      <c r="AD542">
        <v>2</v>
      </c>
      <c r="AE542">
        <v>1</v>
      </c>
      <c r="AF542">
        <v>3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138</v>
      </c>
      <c r="CS542" t="s">
        <v>138</v>
      </c>
      <c r="CT542" t="s">
        <v>138</v>
      </c>
      <c r="CU542" t="s">
        <v>138</v>
      </c>
      <c r="CV542" t="s">
        <v>138</v>
      </c>
      <c r="CW542" t="s">
        <v>139</v>
      </c>
      <c r="CX542" t="s">
        <v>139</v>
      </c>
      <c r="CY542" t="s">
        <v>139</v>
      </c>
      <c r="CZ542" t="s">
        <v>139</v>
      </c>
      <c r="DA542" t="s">
        <v>139</v>
      </c>
      <c r="DB542" t="s">
        <v>139</v>
      </c>
      <c r="DC542" t="s">
        <v>138</v>
      </c>
      <c r="DD542" t="s">
        <v>139</v>
      </c>
      <c r="DE542" t="s">
        <v>139</v>
      </c>
      <c r="DF542" t="s">
        <v>139</v>
      </c>
      <c r="DG542" t="s">
        <v>139</v>
      </c>
      <c r="DH542" t="s">
        <v>139</v>
      </c>
      <c r="DI542" t="s">
        <v>139</v>
      </c>
      <c r="DJ542" t="s">
        <v>216</v>
      </c>
      <c r="DK542" t="s">
        <v>247</v>
      </c>
      <c r="DL542" t="s">
        <v>201</v>
      </c>
      <c r="DM542" t="s">
        <v>202</v>
      </c>
      <c r="DN542" t="s">
        <v>144</v>
      </c>
      <c r="DO542" t="s">
        <v>145</v>
      </c>
      <c r="DP542" t="s">
        <v>146</v>
      </c>
      <c r="DQ542" t="s">
        <v>147</v>
      </c>
      <c r="DR542" t="s">
        <v>146</v>
      </c>
      <c r="DS542" t="s">
        <v>147</v>
      </c>
      <c r="DT542" t="s">
        <v>205</v>
      </c>
      <c r="DU542" t="s">
        <v>149</v>
      </c>
      <c r="DV542" t="s">
        <v>160</v>
      </c>
      <c r="DW542" t="s">
        <v>161</v>
      </c>
      <c r="DX542" t="s">
        <v>162</v>
      </c>
      <c r="DY542" t="s">
        <v>163</v>
      </c>
      <c r="DZ542" t="s">
        <v>150</v>
      </c>
      <c r="EA542" t="s">
        <v>151</v>
      </c>
    </row>
    <row r="543" spans="1:131" x14ac:dyDescent="0.25">
      <c r="A543" t="s">
        <v>1292</v>
      </c>
      <c r="B543">
        <v>2011</v>
      </c>
      <c r="C543">
        <v>30</v>
      </c>
      <c r="D543" s="2">
        <v>40753</v>
      </c>
      <c r="E543" s="2">
        <v>40751</v>
      </c>
      <c r="F543" s="2">
        <v>40751</v>
      </c>
      <c r="G543" t="s">
        <v>961</v>
      </c>
      <c r="H543" t="s">
        <v>962</v>
      </c>
      <c r="I543">
        <v>0</v>
      </c>
      <c r="J543">
        <v>2</v>
      </c>
      <c r="K543">
        <v>13</v>
      </c>
      <c r="L543">
        <v>13</v>
      </c>
      <c r="M543" t="s">
        <v>135</v>
      </c>
      <c r="N543">
        <v>8</v>
      </c>
      <c r="O543">
        <v>3</v>
      </c>
      <c r="P543">
        <v>0</v>
      </c>
      <c r="Q543" t="s">
        <v>154</v>
      </c>
      <c r="R543" t="s">
        <v>137</v>
      </c>
      <c r="S543">
        <v>3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1</v>
      </c>
      <c r="AF543">
        <v>2</v>
      </c>
      <c r="AG543">
        <v>1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 t="s">
        <v>139</v>
      </c>
      <c r="CS543" t="s">
        <v>139</v>
      </c>
      <c r="CT543" t="s">
        <v>138</v>
      </c>
      <c r="CU543" t="s">
        <v>138</v>
      </c>
      <c r="CV543" t="s">
        <v>139</v>
      </c>
      <c r="CW543" t="s">
        <v>139</v>
      </c>
      <c r="CX543" t="s">
        <v>139</v>
      </c>
      <c r="CY543" t="s">
        <v>139</v>
      </c>
      <c r="CZ543" t="s">
        <v>139</v>
      </c>
      <c r="DA543" t="s">
        <v>139</v>
      </c>
      <c r="DB543" t="s">
        <v>139</v>
      </c>
      <c r="DC543" t="s">
        <v>139</v>
      </c>
      <c r="DD543" t="s">
        <v>139</v>
      </c>
      <c r="DE543" t="s">
        <v>139</v>
      </c>
      <c r="DF543" t="s">
        <v>139</v>
      </c>
      <c r="DG543" t="s">
        <v>139</v>
      </c>
      <c r="DH543" t="s">
        <v>139</v>
      </c>
      <c r="DI543" t="s">
        <v>138</v>
      </c>
      <c r="DJ543" t="s">
        <v>216</v>
      </c>
      <c r="DK543" t="s">
        <v>247</v>
      </c>
      <c r="DL543" t="s">
        <v>201</v>
      </c>
      <c r="DM543" t="s">
        <v>202</v>
      </c>
      <c r="DN543" t="s">
        <v>144</v>
      </c>
      <c r="DO543" t="s">
        <v>145</v>
      </c>
      <c r="DP543" t="s">
        <v>146</v>
      </c>
      <c r="DQ543" t="s">
        <v>147</v>
      </c>
      <c r="DR543" t="s">
        <v>146</v>
      </c>
      <c r="DS543" t="s">
        <v>147</v>
      </c>
      <c r="DT543" t="s">
        <v>205</v>
      </c>
      <c r="DU543" t="s">
        <v>149</v>
      </c>
      <c r="DV543" t="s">
        <v>181</v>
      </c>
      <c r="DW543" t="s">
        <v>182</v>
      </c>
      <c r="DX543" t="s">
        <v>162</v>
      </c>
      <c r="DY543" t="s">
        <v>163</v>
      </c>
      <c r="DZ543" t="s">
        <v>150</v>
      </c>
      <c r="EA543" t="s">
        <v>151</v>
      </c>
    </row>
    <row r="544" spans="1:131" x14ac:dyDescent="0.25">
      <c r="A544" t="s">
        <v>1293</v>
      </c>
      <c r="B544">
        <v>2011</v>
      </c>
      <c r="C544">
        <v>30</v>
      </c>
      <c r="D544" s="2">
        <v>40751</v>
      </c>
      <c r="E544" s="2">
        <v>40749</v>
      </c>
      <c r="F544" s="2">
        <v>40750</v>
      </c>
      <c r="G544" t="s">
        <v>1008</v>
      </c>
      <c r="H544" t="s">
        <v>1009</v>
      </c>
      <c r="I544">
        <v>1</v>
      </c>
      <c r="J544">
        <v>1</v>
      </c>
      <c r="K544">
        <v>5</v>
      </c>
      <c r="L544">
        <v>5</v>
      </c>
      <c r="M544" t="s">
        <v>135</v>
      </c>
      <c r="N544">
        <v>2</v>
      </c>
      <c r="O544">
        <v>2</v>
      </c>
      <c r="P544">
        <v>0</v>
      </c>
      <c r="Q544" t="s">
        <v>185</v>
      </c>
      <c r="R544" t="s">
        <v>137</v>
      </c>
      <c r="S544">
        <v>4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1</v>
      </c>
      <c r="CJ544">
        <v>0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138</v>
      </c>
      <c r="CS544" t="s">
        <v>138</v>
      </c>
      <c r="CT544" t="s">
        <v>138</v>
      </c>
      <c r="CU544" t="s">
        <v>138</v>
      </c>
      <c r="CV544" t="s">
        <v>139</v>
      </c>
      <c r="CW544" t="s">
        <v>139</v>
      </c>
      <c r="CX544" t="s">
        <v>139</v>
      </c>
      <c r="CY544" t="s">
        <v>139</v>
      </c>
      <c r="CZ544" t="s">
        <v>138</v>
      </c>
      <c r="DA544" t="s">
        <v>139</v>
      </c>
      <c r="DB544" t="s">
        <v>139</v>
      </c>
      <c r="DC544" t="s">
        <v>139</v>
      </c>
      <c r="DD544" t="s">
        <v>139</v>
      </c>
      <c r="DE544" t="s">
        <v>139</v>
      </c>
      <c r="DF544" t="s">
        <v>139</v>
      </c>
      <c r="DG544" t="s">
        <v>139</v>
      </c>
      <c r="DH544" t="s">
        <v>139</v>
      </c>
      <c r="DI544" t="s">
        <v>138</v>
      </c>
      <c r="DJ544" t="s">
        <v>216</v>
      </c>
      <c r="DK544" t="s">
        <v>247</v>
      </c>
      <c r="DL544" t="s">
        <v>201</v>
      </c>
      <c r="DM544" t="s">
        <v>202</v>
      </c>
      <c r="DN544" t="s">
        <v>146</v>
      </c>
      <c r="DO544" t="s">
        <v>147</v>
      </c>
      <c r="DP544" t="s">
        <v>146</v>
      </c>
      <c r="DQ544" t="s">
        <v>147</v>
      </c>
      <c r="DR544" t="s">
        <v>146</v>
      </c>
      <c r="DS544" t="s">
        <v>147</v>
      </c>
      <c r="DU544" t="s">
        <v>149</v>
      </c>
      <c r="DY544" t="s">
        <v>206</v>
      </c>
      <c r="DZ544" t="s">
        <v>150</v>
      </c>
      <c r="EA544" t="s">
        <v>151</v>
      </c>
    </row>
    <row r="545" spans="1:131" x14ac:dyDescent="0.25">
      <c r="A545" t="s">
        <v>1294</v>
      </c>
      <c r="B545">
        <v>2011</v>
      </c>
      <c r="C545">
        <v>30</v>
      </c>
      <c r="D545" s="2">
        <v>40749</v>
      </c>
      <c r="E545" s="2">
        <v>40748</v>
      </c>
      <c r="F545" s="2">
        <v>40749</v>
      </c>
      <c r="G545" t="s">
        <v>679</v>
      </c>
      <c r="H545" t="s">
        <v>680</v>
      </c>
      <c r="I545">
        <v>1</v>
      </c>
      <c r="J545">
        <v>0</v>
      </c>
      <c r="K545">
        <v>5</v>
      </c>
      <c r="L545">
        <v>5</v>
      </c>
      <c r="M545" t="s">
        <v>135</v>
      </c>
      <c r="N545">
        <v>6</v>
      </c>
      <c r="O545">
        <v>3</v>
      </c>
      <c r="P545">
        <v>0</v>
      </c>
      <c r="Q545" t="s">
        <v>341</v>
      </c>
      <c r="R545" t="s">
        <v>137</v>
      </c>
      <c r="S545">
        <v>4</v>
      </c>
      <c r="T545">
        <v>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1</v>
      </c>
      <c r="AC545">
        <v>2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138</v>
      </c>
      <c r="CS545" t="s">
        <v>138</v>
      </c>
      <c r="CT545" t="s">
        <v>138</v>
      </c>
      <c r="CU545" t="s">
        <v>138</v>
      </c>
      <c r="CV545" t="s">
        <v>139</v>
      </c>
      <c r="CW545" t="s">
        <v>139</v>
      </c>
      <c r="CX545" t="s">
        <v>139</v>
      </c>
      <c r="CY545" t="s">
        <v>139</v>
      </c>
      <c r="CZ545" t="s">
        <v>139</v>
      </c>
      <c r="DA545" t="s">
        <v>139</v>
      </c>
      <c r="DB545" t="s">
        <v>139</v>
      </c>
      <c r="DC545" t="s">
        <v>139</v>
      </c>
      <c r="DD545" t="s">
        <v>139</v>
      </c>
      <c r="DE545" t="s">
        <v>139</v>
      </c>
      <c r="DF545" t="s">
        <v>139</v>
      </c>
      <c r="DG545" t="s">
        <v>139</v>
      </c>
      <c r="DH545" t="s">
        <v>139</v>
      </c>
      <c r="DI545" t="s">
        <v>139</v>
      </c>
      <c r="DJ545" t="s">
        <v>216</v>
      </c>
      <c r="DK545" t="s">
        <v>247</v>
      </c>
      <c r="DL545" t="s">
        <v>201</v>
      </c>
      <c r="DM545" t="s">
        <v>202</v>
      </c>
      <c r="DN545" t="s">
        <v>146</v>
      </c>
      <c r="DO545" t="s">
        <v>147</v>
      </c>
      <c r="DP545" t="s">
        <v>146</v>
      </c>
      <c r="DQ545" t="s">
        <v>147</v>
      </c>
      <c r="DR545" t="s">
        <v>146</v>
      </c>
      <c r="DS545" t="s">
        <v>147</v>
      </c>
      <c r="DU545" t="s">
        <v>149</v>
      </c>
      <c r="DY545" t="s">
        <v>206</v>
      </c>
      <c r="DZ545" t="s">
        <v>150</v>
      </c>
      <c r="EA545" t="s">
        <v>151</v>
      </c>
    </row>
    <row r="546" spans="1:131" x14ac:dyDescent="0.25">
      <c r="A546" t="s">
        <v>1295</v>
      </c>
      <c r="B546">
        <v>2011</v>
      </c>
      <c r="C546">
        <v>30</v>
      </c>
      <c r="D546" s="2">
        <v>40748</v>
      </c>
      <c r="E546" s="2">
        <v>40747</v>
      </c>
      <c r="F546" s="2">
        <v>40748</v>
      </c>
      <c r="G546" t="s">
        <v>462</v>
      </c>
      <c r="I546">
        <v>1</v>
      </c>
      <c r="J546">
        <v>0</v>
      </c>
      <c r="K546">
        <v>13</v>
      </c>
      <c r="L546">
        <v>13</v>
      </c>
      <c r="M546" t="s">
        <v>135</v>
      </c>
      <c r="N546">
        <v>5</v>
      </c>
      <c r="O546">
        <v>5</v>
      </c>
      <c r="P546">
        <v>0</v>
      </c>
      <c r="Q546" t="s">
        <v>185</v>
      </c>
      <c r="R546" t="s">
        <v>137</v>
      </c>
      <c r="S546">
        <v>3</v>
      </c>
      <c r="T546">
        <v>5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2</v>
      </c>
      <c r="AB546">
        <v>1</v>
      </c>
      <c r="AC546">
        <v>3</v>
      </c>
      <c r="AD546">
        <v>1</v>
      </c>
      <c r="AE546">
        <v>1</v>
      </c>
      <c r="AF546">
        <v>2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138</v>
      </c>
      <c r="CS546" t="s">
        <v>138</v>
      </c>
      <c r="CT546" t="s">
        <v>138</v>
      </c>
      <c r="CU546" t="s">
        <v>138</v>
      </c>
      <c r="CV546" t="s">
        <v>138</v>
      </c>
      <c r="CW546" t="s">
        <v>139</v>
      </c>
      <c r="CX546" t="s">
        <v>139</v>
      </c>
      <c r="CY546" t="s">
        <v>139</v>
      </c>
      <c r="CZ546" t="s">
        <v>139</v>
      </c>
      <c r="DA546" t="s">
        <v>139</v>
      </c>
      <c r="DB546" t="s">
        <v>139</v>
      </c>
      <c r="DC546" t="s">
        <v>138</v>
      </c>
      <c r="DD546" t="s">
        <v>139</v>
      </c>
      <c r="DE546" t="s">
        <v>139</v>
      </c>
      <c r="DF546" t="s">
        <v>139</v>
      </c>
      <c r="DG546" t="s">
        <v>139</v>
      </c>
      <c r="DH546" t="s">
        <v>139</v>
      </c>
      <c r="DI546" t="s">
        <v>138</v>
      </c>
      <c r="DJ546" t="s">
        <v>216</v>
      </c>
      <c r="DK546" t="s">
        <v>247</v>
      </c>
      <c r="DL546" t="s">
        <v>201</v>
      </c>
      <c r="DM546" t="s">
        <v>143</v>
      </c>
      <c r="DN546" t="s">
        <v>188</v>
      </c>
      <c r="DO546" t="s">
        <v>189</v>
      </c>
      <c r="DP546" t="s">
        <v>203</v>
      </c>
      <c r="DQ546" t="s">
        <v>204</v>
      </c>
      <c r="DR546" t="s">
        <v>179</v>
      </c>
      <c r="DS546" t="s">
        <v>180</v>
      </c>
      <c r="DT546" t="s">
        <v>205</v>
      </c>
      <c r="DU546" t="s">
        <v>149</v>
      </c>
      <c r="DV546" t="s">
        <v>181</v>
      </c>
      <c r="DW546" t="s">
        <v>182</v>
      </c>
      <c r="DX546" t="s">
        <v>162</v>
      </c>
      <c r="DY546" t="s">
        <v>163</v>
      </c>
      <c r="DZ546" t="s">
        <v>150</v>
      </c>
      <c r="EA546" t="s">
        <v>151</v>
      </c>
    </row>
    <row r="547" spans="1:131" x14ac:dyDescent="0.25">
      <c r="A547" t="s">
        <v>1296</v>
      </c>
      <c r="B547">
        <v>2011</v>
      </c>
      <c r="C547">
        <v>30</v>
      </c>
      <c r="D547" s="2">
        <v>40752</v>
      </c>
      <c r="E547" s="2">
        <v>40748</v>
      </c>
      <c r="F547" s="2">
        <v>40750</v>
      </c>
      <c r="G547" t="s">
        <v>697</v>
      </c>
      <c r="H547" t="s">
        <v>697</v>
      </c>
      <c r="I547">
        <v>2</v>
      </c>
      <c r="J547">
        <v>0</v>
      </c>
      <c r="K547">
        <v>13</v>
      </c>
      <c r="L547">
        <v>13</v>
      </c>
      <c r="M547" t="s">
        <v>135</v>
      </c>
      <c r="N547">
        <v>2</v>
      </c>
      <c r="O547">
        <v>2</v>
      </c>
      <c r="P547">
        <v>0</v>
      </c>
      <c r="Q547" t="s">
        <v>185</v>
      </c>
      <c r="R547" t="s">
        <v>137</v>
      </c>
      <c r="S547">
        <v>3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1</v>
      </c>
      <c r="AF547">
        <v>2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138</v>
      </c>
      <c r="CS547" t="s">
        <v>138</v>
      </c>
      <c r="CT547" t="s">
        <v>138</v>
      </c>
      <c r="CU547" t="s">
        <v>139</v>
      </c>
      <c r="CV547" t="s">
        <v>139</v>
      </c>
      <c r="CW547" t="s">
        <v>139</v>
      </c>
      <c r="CX547" t="s">
        <v>139</v>
      </c>
      <c r="CY547" t="s">
        <v>139</v>
      </c>
      <c r="CZ547" t="s">
        <v>139</v>
      </c>
      <c r="DA547" t="s">
        <v>139</v>
      </c>
      <c r="DB547" t="s">
        <v>138</v>
      </c>
      <c r="DC547" t="s">
        <v>138</v>
      </c>
      <c r="DD547" t="s">
        <v>139</v>
      </c>
      <c r="DE547" t="s">
        <v>139</v>
      </c>
      <c r="DF547" t="s">
        <v>139</v>
      </c>
      <c r="DG547" t="s">
        <v>139</v>
      </c>
      <c r="DH547" t="s">
        <v>139</v>
      </c>
      <c r="DI547" t="s">
        <v>139</v>
      </c>
      <c r="DJ547" t="s">
        <v>156</v>
      </c>
      <c r="DK547" t="s">
        <v>291</v>
      </c>
      <c r="DL547" t="s">
        <v>263</v>
      </c>
      <c r="DM547" t="s">
        <v>143</v>
      </c>
      <c r="DN547" t="s">
        <v>158</v>
      </c>
      <c r="DO547" t="s">
        <v>159</v>
      </c>
      <c r="DP547" t="s">
        <v>146</v>
      </c>
      <c r="DQ547" t="s">
        <v>147</v>
      </c>
      <c r="DR547" t="s">
        <v>146</v>
      </c>
      <c r="DS547" t="s">
        <v>147</v>
      </c>
      <c r="DT547" t="s">
        <v>148</v>
      </c>
      <c r="DU547" t="s">
        <v>149</v>
      </c>
      <c r="DV547" t="s">
        <v>181</v>
      </c>
      <c r="DW547" t="s">
        <v>182</v>
      </c>
      <c r="DX547" t="s">
        <v>162</v>
      </c>
      <c r="DY547" t="s">
        <v>163</v>
      </c>
      <c r="DZ547" t="s">
        <v>150</v>
      </c>
      <c r="EA547" t="s">
        <v>151</v>
      </c>
    </row>
    <row r="548" spans="1:131" x14ac:dyDescent="0.25">
      <c r="A548" t="s">
        <v>1297</v>
      </c>
      <c r="B548">
        <v>2011</v>
      </c>
      <c r="C548">
        <v>30</v>
      </c>
      <c r="D548" s="2">
        <v>40751</v>
      </c>
      <c r="E548" s="2">
        <v>40748</v>
      </c>
      <c r="F548" s="2">
        <v>40749</v>
      </c>
      <c r="G548" t="s">
        <v>1298</v>
      </c>
      <c r="H548" t="s">
        <v>1299</v>
      </c>
      <c r="I548">
        <v>1</v>
      </c>
      <c r="J548">
        <v>0</v>
      </c>
      <c r="K548">
        <v>5</v>
      </c>
      <c r="L548">
        <v>5</v>
      </c>
      <c r="M548" t="s">
        <v>135</v>
      </c>
      <c r="N548">
        <v>6</v>
      </c>
      <c r="O548">
        <v>4</v>
      </c>
      <c r="P548">
        <v>0</v>
      </c>
      <c r="Q548" t="s">
        <v>317</v>
      </c>
      <c r="R548" t="s">
        <v>137</v>
      </c>
      <c r="S548">
        <v>4</v>
      </c>
      <c r="T548">
        <v>4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2</v>
      </c>
      <c r="AF548">
        <v>3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138</v>
      </c>
      <c r="CS548" t="s">
        <v>138</v>
      </c>
      <c r="CT548" t="s">
        <v>138</v>
      </c>
      <c r="CU548" t="s">
        <v>138</v>
      </c>
      <c r="CV548" t="s">
        <v>138</v>
      </c>
      <c r="CW548" t="s">
        <v>139</v>
      </c>
      <c r="CX548" t="s">
        <v>139</v>
      </c>
      <c r="CY548" t="s">
        <v>139</v>
      </c>
      <c r="CZ548" t="s">
        <v>139</v>
      </c>
      <c r="DA548" t="s">
        <v>139</v>
      </c>
      <c r="DB548" t="s">
        <v>138</v>
      </c>
      <c r="DC548" t="s">
        <v>138</v>
      </c>
      <c r="DD548" t="s">
        <v>139</v>
      </c>
      <c r="DE548" t="s">
        <v>139</v>
      </c>
      <c r="DF548" t="s">
        <v>139</v>
      </c>
      <c r="DG548" t="s">
        <v>139</v>
      </c>
      <c r="DH548" t="s">
        <v>139</v>
      </c>
      <c r="DI548" t="s">
        <v>138</v>
      </c>
      <c r="DJ548" t="s">
        <v>140</v>
      </c>
      <c r="DK548" t="s">
        <v>168</v>
      </c>
      <c r="DL548" t="s">
        <v>142</v>
      </c>
      <c r="DM548" t="s">
        <v>143</v>
      </c>
      <c r="DN548" t="s">
        <v>158</v>
      </c>
      <c r="DO548" t="s">
        <v>159</v>
      </c>
      <c r="DP548" t="s">
        <v>327</v>
      </c>
      <c r="DQ548" t="s">
        <v>323</v>
      </c>
      <c r="DR548" t="s">
        <v>218</v>
      </c>
      <c r="DS548" t="s">
        <v>219</v>
      </c>
      <c r="DT548" t="s">
        <v>148</v>
      </c>
      <c r="DU548" t="s">
        <v>149</v>
      </c>
      <c r="DV548" t="s">
        <v>160</v>
      </c>
      <c r="DW548" t="s">
        <v>161</v>
      </c>
      <c r="DX548" t="s">
        <v>162</v>
      </c>
      <c r="DY548" t="s">
        <v>163</v>
      </c>
      <c r="DZ548" t="s">
        <v>150</v>
      </c>
      <c r="EA548" t="s">
        <v>151</v>
      </c>
    </row>
    <row r="549" spans="1:131" x14ac:dyDescent="0.25">
      <c r="A549" t="s">
        <v>1300</v>
      </c>
      <c r="B549">
        <v>2011</v>
      </c>
      <c r="C549">
        <v>30</v>
      </c>
      <c r="D549" s="2">
        <v>40752</v>
      </c>
      <c r="E549" s="2">
        <v>40749</v>
      </c>
      <c r="F549" s="2">
        <v>40750</v>
      </c>
      <c r="G549" t="s">
        <v>409</v>
      </c>
      <c r="H549" t="s">
        <v>410</v>
      </c>
      <c r="I549">
        <v>1</v>
      </c>
      <c r="J549">
        <v>0</v>
      </c>
      <c r="K549">
        <v>13</v>
      </c>
      <c r="L549">
        <v>13</v>
      </c>
      <c r="M549" t="s">
        <v>135</v>
      </c>
      <c r="N549">
        <v>7</v>
      </c>
      <c r="O549">
        <v>3</v>
      </c>
      <c r="P549">
        <v>0</v>
      </c>
      <c r="Q549" t="s">
        <v>227</v>
      </c>
      <c r="R549" t="s">
        <v>137</v>
      </c>
      <c r="S549">
        <v>3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3</v>
      </c>
      <c r="AL549">
        <v>3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138</v>
      </c>
      <c r="CS549" t="s">
        <v>138</v>
      </c>
      <c r="CT549" t="s">
        <v>138</v>
      </c>
      <c r="CU549" t="s">
        <v>139</v>
      </c>
      <c r="CV549" t="s">
        <v>139</v>
      </c>
      <c r="CW549" t="s">
        <v>139</v>
      </c>
      <c r="CX549" t="s">
        <v>139</v>
      </c>
      <c r="CY549" t="s">
        <v>139</v>
      </c>
      <c r="CZ549" t="s">
        <v>139</v>
      </c>
      <c r="DA549" t="s">
        <v>139</v>
      </c>
      <c r="DB549" t="s">
        <v>139</v>
      </c>
      <c r="DC549" t="s">
        <v>139</v>
      </c>
      <c r="DD549" t="s">
        <v>139</v>
      </c>
      <c r="DE549" t="s">
        <v>139</v>
      </c>
      <c r="DF549" t="s">
        <v>139</v>
      </c>
      <c r="DG549" t="s">
        <v>139</v>
      </c>
      <c r="DH549" t="s">
        <v>139</v>
      </c>
      <c r="DI549" t="s">
        <v>139</v>
      </c>
      <c r="DJ549" t="s">
        <v>186</v>
      </c>
      <c r="DK549" t="s">
        <v>187</v>
      </c>
      <c r="DL549" t="s">
        <v>360</v>
      </c>
      <c r="DM549" t="s">
        <v>143</v>
      </c>
      <c r="DN549" t="s">
        <v>322</v>
      </c>
      <c r="DO549" t="s">
        <v>323</v>
      </c>
      <c r="DP549" t="s">
        <v>146</v>
      </c>
      <c r="DQ549" t="s">
        <v>147</v>
      </c>
      <c r="DR549" t="s">
        <v>146</v>
      </c>
      <c r="DS549" t="s">
        <v>147</v>
      </c>
      <c r="DT549" t="s">
        <v>205</v>
      </c>
      <c r="DU549" t="s">
        <v>149</v>
      </c>
      <c r="DV549" t="s">
        <v>194</v>
      </c>
      <c r="DW549" t="s">
        <v>161</v>
      </c>
      <c r="DX549" t="s">
        <v>162</v>
      </c>
      <c r="DY549" t="s">
        <v>163</v>
      </c>
      <c r="DZ549" t="s">
        <v>150</v>
      </c>
      <c r="EA549" t="s">
        <v>151</v>
      </c>
    </row>
    <row r="550" spans="1:131" x14ac:dyDescent="0.25">
      <c r="A550" t="s">
        <v>1301</v>
      </c>
      <c r="B550">
        <v>2011</v>
      </c>
      <c r="C550">
        <v>30</v>
      </c>
      <c r="D550" s="2">
        <v>40757</v>
      </c>
      <c r="E550" s="2">
        <v>40748</v>
      </c>
      <c r="F550" s="2">
        <v>40750</v>
      </c>
      <c r="G550" t="s">
        <v>574</v>
      </c>
      <c r="H550" t="s">
        <v>574</v>
      </c>
      <c r="I550">
        <v>2</v>
      </c>
      <c r="J550">
        <v>2</v>
      </c>
      <c r="K550">
        <v>8</v>
      </c>
      <c r="L550">
        <v>8</v>
      </c>
      <c r="M550" t="s">
        <v>135</v>
      </c>
      <c r="N550">
        <v>5</v>
      </c>
      <c r="O550">
        <v>5</v>
      </c>
      <c r="P550">
        <v>0</v>
      </c>
      <c r="Q550" t="s">
        <v>185</v>
      </c>
      <c r="R550" t="s">
        <v>137</v>
      </c>
      <c r="S550">
        <v>4</v>
      </c>
      <c r="T550">
        <v>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2</v>
      </c>
      <c r="AB550">
        <v>0</v>
      </c>
      <c r="AC550">
        <v>2</v>
      </c>
      <c r="AD550">
        <v>2</v>
      </c>
      <c r="AE550">
        <v>1</v>
      </c>
      <c r="AF550">
        <v>3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138</v>
      </c>
      <c r="CS550" t="s">
        <v>139</v>
      </c>
      <c r="CT550" t="s">
        <v>138</v>
      </c>
      <c r="CU550" t="s">
        <v>138</v>
      </c>
      <c r="CV550" t="s">
        <v>139</v>
      </c>
      <c r="CW550" t="s">
        <v>139</v>
      </c>
      <c r="CX550" t="s">
        <v>139</v>
      </c>
      <c r="CY550" t="s">
        <v>139</v>
      </c>
      <c r="CZ550" t="s">
        <v>139</v>
      </c>
      <c r="DA550" t="s">
        <v>139</v>
      </c>
      <c r="DB550" t="s">
        <v>138</v>
      </c>
      <c r="DC550" t="s">
        <v>139</v>
      </c>
      <c r="DD550" t="s">
        <v>139</v>
      </c>
      <c r="DE550" t="s">
        <v>139</v>
      </c>
      <c r="DF550" t="s">
        <v>139</v>
      </c>
      <c r="DG550" t="s">
        <v>139</v>
      </c>
      <c r="DH550" t="s">
        <v>139</v>
      </c>
      <c r="DI550" t="s">
        <v>138</v>
      </c>
      <c r="DJ550" t="s">
        <v>156</v>
      </c>
      <c r="DK550" t="s">
        <v>157</v>
      </c>
      <c r="DL550" t="s">
        <v>263</v>
      </c>
      <c r="DM550" t="s">
        <v>263</v>
      </c>
      <c r="DN550" t="s">
        <v>158</v>
      </c>
      <c r="DO550" t="s">
        <v>159</v>
      </c>
      <c r="DP550" t="s">
        <v>146</v>
      </c>
      <c r="DQ550" t="s">
        <v>147</v>
      </c>
      <c r="DR550" t="s">
        <v>146</v>
      </c>
      <c r="DS550" t="s">
        <v>147</v>
      </c>
      <c r="DT550" t="s">
        <v>205</v>
      </c>
      <c r="DU550" t="s">
        <v>149</v>
      </c>
      <c r="DV550" t="s">
        <v>181</v>
      </c>
      <c r="DW550" t="s">
        <v>182</v>
      </c>
      <c r="DX550" t="s">
        <v>162</v>
      </c>
      <c r="DY550" t="s">
        <v>163</v>
      </c>
      <c r="DZ550" t="s">
        <v>172</v>
      </c>
      <c r="EA550" t="s">
        <v>151</v>
      </c>
    </row>
    <row r="551" spans="1:131" x14ac:dyDescent="0.25">
      <c r="A551" t="s">
        <v>1302</v>
      </c>
      <c r="B551">
        <v>2011</v>
      </c>
      <c r="C551">
        <v>30</v>
      </c>
      <c r="D551" s="2">
        <v>40755</v>
      </c>
      <c r="E551" s="2">
        <v>40754</v>
      </c>
      <c r="F551" s="2">
        <v>40754</v>
      </c>
      <c r="G551" t="s">
        <v>444</v>
      </c>
      <c r="H551" t="s">
        <v>445</v>
      </c>
      <c r="I551">
        <v>0</v>
      </c>
      <c r="J551">
        <v>0</v>
      </c>
      <c r="K551">
        <v>4</v>
      </c>
      <c r="L551">
        <v>4</v>
      </c>
      <c r="M551" t="s">
        <v>135</v>
      </c>
      <c r="N551">
        <v>2</v>
      </c>
      <c r="O551">
        <v>2</v>
      </c>
      <c r="P551">
        <v>0</v>
      </c>
      <c r="Q551" t="s">
        <v>185</v>
      </c>
      <c r="R551" t="s">
        <v>137</v>
      </c>
      <c r="S551">
        <v>3</v>
      </c>
      <c r="T551">
        <v>2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138</v>
      </c>
      <c r="CS551" t="s">
        <v>138</v>
      </c>
      <c r="CT551" t="s">
        <v>139</v>
      </c>
      <c r="CU551" t="s">
        <v>138</v>
      </c>
      <c r="CV551" t="s">
        <v>139</v>
      </c>
      <c r="CW551" t="s">
        <v>139</v>
      </c>
      <c r="CX551" t="s">
        <v>139</v>
      </c>
      <c r="CY551" t="s">
        <v>139</v>
      </c>
      <c r="CZ551" t="s">
        <v>139</v>
      </c>
      <c r="DA551" t="s">
        <v>139</v>
      </c>
      <c r="DB551" t="s">
        <v>139</v>
      </c>
      <c r="DC551" t="s">
        <v>138</v>
      </c>
      <c r="DD551" t="s">
        <v>139</v>
      </c>
      <c r="DE551" t="s">
        <v>139</v>
      </c>
      <c r="DF551" t="s">
        <v>139</v>
      </c>
      <c r="DG551" t="s">
        <v>139</v>
      </c>
      <c r="DH551" t="s">
        <v>139</v>
      </c>
      <c r="DI551" t="s">
        <v>139</v>
      </c>
      <c r="DJ551" t="s">
        <v>228</v>
      </c>
      <c r="DK551" t="s">
        <v>618</v>
      </c>
      <c r="DL551" t="s">
        <v>263</v>
      </c>
      <c r="DM551" t="s">
        <v>263</v>
      </c>
      <c r="DN551" t="s">
        <v>322</v>
      </c>
      <c r="DO551" t="s">
        <v>323</v>
      </c>
      <c r="DP551" t="s">
        <v>327</v>
      </c>
      <c r="DQ551" t="s">
        <v>323</v>
      </c>
      <c r="DR551" t="s">
        <v>146</v>
      </c>
      <c r="DS551" t="s">
        <v>147</v>
      </c>
      <c r="DT551" t="s">
        <v>205</v>
      </c>
      <c r="DU551" t="s">
        <v>149</v>
      </c>
      <c r="DV551" t="s">
        <v>243</v>
      </c>
      <c r="DW551" t="s">
        <v>161</v>
      </c>
      <c r="DX551" t="s">
        <v>162</v>
      </c>
      <c r="DY551" t="s">
        <v>163</v>
      </c>
      <c r="DZ551" t="s">
        <v>172</v>
      </c>
      <c r="EA551" t="s">
        <v>151</v>
      </c>
    </row>
    <row r="552" spans="1:131" x14ac:dyDescent="0.25">
      <c r="A552" t="s">
        <v>1303</v>
      </c>
      <c r="B552">
        <v>2011</v>
      </c>
      <c r="C552">
        <v>30</v>
      </c>
      <c r="D552" s="2">
        <v>40753</v>
      </c>
      <c r="E552" s="2">
        <v>40751</v>
      </c>
      <c r="F552" s="2">
        <v>40751</v>
      </c>
      <c r="G552" t="s">
        <v>650</v>
      </c>
      <c r="H552" t="s">
        <v>650</v>
      </c>
      <c r="I552">
        <v>0</v>
      </c>
      <c r="J552">
        <v>1</v>
      </c>
      <c r="K552">
        <v>14</v>
      </c>
      <c r="L552">
        <v>14</v>
      </c>
      <c r="M552" t="s">
        <v>135</v>
      </c>
      <c r="N552">
        <v>3</v>
      </c>
      <c r="O552">
        <v>3</v>
      </c>
      <c r="P552">
        <v>0</v>
      </c>
      <c r="Q552" t="s">
        <v>185</v>
      </c>
      <c r="R552" t="s">
        <v>137</v>
      </c>
      <c r="S552">
        <v>4</v>
      </c>
      <c r="T552">
        <v>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1</v>
      </c>
      <c r="AD552">
        <v>0</v>
      </c>
      <c r="AE552">
        <v>1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1</v>
      </c>
      <c r="CJ552">
        <v>0</v>
      </c>
      <c r="CK552">
        <v>1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138</v>
      </c>
      <c r="CS552" t="s">
        <v>139</v>
      </c>
      <c r="CT552" t="s">
        <v>138</v>
      </c>
      <c r="CU552" t="s">
        <v>138</v>
      </c>
      <c r="CV552" t="s">
        <v>139</v>
      </c>
      <c r="CW552" t="s">
        <v>139</v>
      </c>
      <c r="CX552" t="s">
        <v>139</v>
      </c>
      <c r="CY552" t="s">
        <v>139</v>
      </c>
      <c r="CZ552" t="s">
        <v>139</v>
      </c>
      <c r="DA552" t="s">
        <v>139</v>
      </c>
      <c r="DB552" t="s">
        <v>138</v>
      </c>
      <c r="DC552" t="s">
        <v>139</v>
      </c>
      <c r="DD552" t="s">
        <v>139</v>
      </c>
      <c r="DE552" t="s">
        <v>139</v>
      </c>
      <c r="DF552" t="s">
        <v>138</v>
      </c>
      <c r="DG552" t="s">
        <v>139</v>
      </c>
      <c r="DH552" t="s">
        <v>139</v>
      </c>
      <c r="DI552" t="s">
        <v>139</v>
      </c>
      <c r="DN552" t="s">
        <v>146</v>
      </c>
      <c r="DO552" t="s">
        <v>147</v>
      </c>
      <c r="DP552" t="s">
        <v>146</v>
      </c>
      <c r="DQ552" t="s">
        <v>147</v>
      </c>
      <c r="DR552" t="s">
        <v>146</v>
      </c>
      <c r="DS552" t="s">
        <v>147</v>
      </c>
      <c r="DU552" t="s">
        <v>149</v>
      </c>
      <c r="DY552" t="s">
        <v>206</v>
      </c>
      <c r="DZ552" t="s">
        <v>172</v>
      </c>
      <c r="EA552" t="s">
        <v>151</v>
      </c>
    </row>
    <row r="553" spans="1:131" x14ac:dyDescent="0.25">
      <c r="A553" t="s">
        <v>1304</v>
      </c>
      <c r="B553">
        <v>2011</v>
      </c>
      <c r="C553">
        <v>30</v>
      </c>
      <c r="D553" s="2">
        <v>40752</v>
      </c>
      <c r="E553" s="2">
        <v>40748</v>
      </c>
      <c r="F553" s="2">
        <v>40750</v>
      </c>
      <c r="G553" t="s">
        <v>1008</v>
      </c>
      <c r="H553" t="s">
        <v>1009</v>
      </c>
      <c r="I553">
        <v>2</v>
      </c>
      <c r="J553">
        <v>2</v>
      </c>
      <c r="K553">
        <v>5</v>
      </c>
      <c r="L553">
        <v>5</v>
      </c>
      <c r="M553" t="s">
        <v>135</v>
      </c>
      <c r="N553">
        <v>5</v>
      </c>
      <c r="O553">
        <v>5</v>
      </c>
      <c r="P553">
        <v>0</v>
      </c>
      <c r="Q553" t="s">
        <v>185</v>
      </c>
      <c r="R553" t="s">
        <v>137</v>
      </c>
      <c r="S553">
        <v>4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4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2</v>
      </c>
      <c r="CG553">
        <v>0</v>
      </c>
      <c r="CH553">
        <v>2</v>
      </c>
      <c r="CI553">
        <v>1</v>
      </c>
      <c r="CJ553">
        <v>0</v>
      </c>
      <c r="CK553">
        <v>1</v>
      </c>
      <c r="CL553">
        <v>1</v>
      </c>
      <c r="CM553">
        <v>0</v>
      </c>
      <c r="CN553">
        <v>1</v>
      </c>
      <c r="CO553">
        <v>0</v>
      </c>
      <c r="CP553">
        <v>0</v>
      </c>
      <c r="CQ553">
        <v>0</v>
      </c>
      <c r="CR553" t="s">
        <v>138</v>
      </c>
      <c r="CS553" t="s">
        <v>138</v>
      </c>
      <c r="CT553" t="s">
        <v>138</v>
      </c>
      <c r="CU553" t="s">
        <v>138</v>
      </c>
      <c r="CV553" t="s">
        <v>139</v>
      </c>
      <c r="CW553" t="s">
        <v>139</v>
      </c>
      <c r="CX553" t="s">
        <v>139</v>
      </c>
      <c r="CY553" t="s">
        <v>139</v>
      </c>
      <c r="CZ553" t="s">
        <v>139</v>
      </c>
      <c r="DA553" t="s">
        <v>139</v>
      </c>
      <c r="DB553" t="s">
        <v>139</v>
      </c>
      <c r="DC553" t="s">
        <v>139</v>
      </c>
      <c r="DD553" t="s">
        <v>139</v>
      </c>
      <c r="DE553" t="s">
        <v>139</v>
      </c>
      <c r="DF553" t="s">
        <v>139</v>
      </c>
      <c r="DG553" t="s">
        <v>139</v>
      </c>
      <c r="DH553" t="s">
        <v>139</v>
      </c>
      <c r="DI553" t="s">
        <v>138</v>
      </c>
      <c r="DN553" t="s">
        <v>146</v>
      </c>
      <c r="DO553" t="s">
        <v>147</v>
      </c>
      <c r="DP553" t="s">
        <v>146</v>
      </c>
      <c r="DQ553" t="s">
        <v>147</v>
      </c>
      <c r="DR553" t="s">
        <v>146</v>
      </c>
      <c r="DS553" t="s">
        <v>147</v>
      </c>
      <c r="DU553" t="s">
        <v>149</v>
      </c>
      <c r="DY553" t="s">
        <v>206</v>
      </c>
      <c r="DZ553" t="s">
        <v>150</v>
      </c>
      <c r="EA553" t="s">
        <v>151</v>
      </c>
    </row>
    <row r="554" spans="1:131" x14ac:dyDescent="0.25">
      <c r="A554" t="s">
        <v>1305</v>
      </c>
      <c r="B554">
        <v>2011</v>
      </c>
      <c r="C554">
        <v>30</v>
      </c>
      <c r="D554" s="2">
        <v>40750</v>
      </c>
      <c r="E554" s="2">
        <v>40748</v>
      </c>
      <c r="F554" s="2">
        <v>40749</v>
      </c>
      <c r="G554" t="s">
        <v>231</v>
      </c>
      <c r="H554" t="s">
        <v>232</v>
      </c>
      <c r="I554">
        <v>1</v>
      </c>
      <c r="J554">
        <v>0</v>
      </c>
      <c r="K554">
        <v>5</v>
      </c>
      <c r="L554">
        <v>5</v>
      </c>
      <c r="M554" t="s">
        <v>135</v>
      </c>
      <c r="N554">
        <v>3</v>
      </c>
      <c r="O554">
        <v>2</v>
      </c>
      <c r="P554">
        <v>0</v>
      </c>
      <c r="Q554" t="s">
        <v>317</v>
      </c>
      <c r="R554" t="s">
        <v>137</v>
      </c>
      <c r="S554">
        <v>4</v>
      </c>
      <c r="T554">
        <v>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1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138</v>
      </c>
      <c r="CS554" t="s">
        <v>138</v>
      </c>
      <c r="CT554" t="s">
        <v>138</v>
      </c>
      <c r="CU554" t="s">
        <v>138</v>
      </c>
      <c r="CV554" t="s">
        <v>139</v>
      </c>
      <c r="CW554" t="s">
        <v>139</v>
      </c>
      <c r="CX554" t="s">
        <v>139</v>
      </c>
      <c r="CY554" t="s">
        <v>139</v>
      </c>
      <c r="CZ554" t="s">
        <v>138</v>
      </c>
      <c r="DA554" t="s">
        <v>139</v>
      </c>
      <c r="DB554" t="s">
        <v>139</v>
      </c>
      <c r="DC554" t="s">
        <v>138</v>
      </c>
      <c r="DD554" t="s">
        <v>139</v>
      </c>
      <c r="DE554" t="s">
        <v>139</v>
      </c>
      <c r="DF554" t="s">
        <v>139</v>
      </c>
      <c r="DG554" t="s">
        <v>139</v>
      </c>
      <c r="DH554" t="s">
        <v>139</v>
      </c>
      <c r="DI554" t="s">
        <v>139</v>
      </c>
      <c r="DJ554" t="s">
        <v>216</v>
      </c>
      <c r="DK554" t="s">
        <v>217</v>
      </c>
      <c r="DL554" t="s">
        <v>201</v>
      </c>
      <c r="DM554" t="s">
        <v>202</v>
      </c>
      <c r="DN554" t="s">
        <v>188</v>
      </c>
      <c r="DO554" t="s">
        <v>189</v>
      </c>
      <c r="DP554" t="s">
        <v>647</v>
      </c>
      <c r="DQ554" t="s">
        <v>648</v>
      </c>
      <c r="DR554" t="s">
        <v>179</v>
      </c>
      <c r="DS554" t="s">
        <v>180</v>
      </c>
      <c r="DT554" t="s">
        <v>205</v>
      </c>
      <c r="DU554" t="s">
        <v>149</v>
      </c>
      <c r="DV554" t="s">
        <v>160</v>
      </c>
      <c r="DW554" t="s">
        <v>161</v>
      </c>
      <c r="DX554" t="s">
        <v>162</v>
      </c>
      <c r="DY554" t="s">
        <v>163</v>
      </c>
      <c r="DZ554" t="s">
        <v>150</v>
      </c>
      <c r="EA554" t="s">
        <v>151</v>
      </c>
    </row>
    <row r="555" spans="1:131" x14ac:dyDescent="0.25">
      <c r="A555" t="s">
        <v>1306</v>
      </c>
      <c r="B555">
        <v>2011</v>
      </c>
      <c r="C555">
        <v>30</v>
      </c>
      <c r="D555" s="2">
        <v>40751</v>
      </c>
      <c r="E555" s="2">
        <v>40748</v>
      </c>
      <c r="F555" s="2">
        <v>40748</v>
      </c>
      <c r="G555" t="s">
        <v>875</v>
      </c>
      <c r="H555" t="s">
        <v>875</v>
      </c>
      <c r="I555">
        <v>0</v>
      </c>
      <c r="J555">
        <v>0</v>
      </c>
      <c r="K555">
        <v>13</v>
      </c>
      <c r="L555">
        <v>11</v>
      </c>
      <c r="M555" t="s">
        <v>151</v>
      </c>
      <c r="N555">
        <v>5</v>
      </c>
      <c r="O555">
        <v>2</v>
      </c>
      <c r="P555">
        <v>0</v>
      </c>
      <c r="Q555" t="s">
        <v>383</v>
      </c>
      <c r="R555" t="s">
        <v>137</v>
      </c>
      <c r="S555">
        <v>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2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v>0</v>
      </c>
      <c r="AY555">
        <v>1</v>
      </c>
      <c r="AZ555">
        <v>1</v>
      </c>
      <c r="BA555">
        <v>0</v>
      </c>
      <c r="BB555">
        <v>1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139</v>
      </c>
      <c r="CS555" t="s">
        <v>139</v>
      </c>
      <c r="CT555" t="s">
        <v>139</v>
      </c>
      <c r="CU555" t="s">
        <v>139</v>
      </c>
      <c r="CV555" t="s">
        <v>139</v>
      </c>
      <c r="CW555" t="s">
        <v>139</v>
      </c>
      <c r="CX555" t="s">
        <v>139</v>
      </c>
      <c r="CY555" t="s">
        <v>139</v>
      </c>
      <c r="CZ555" t="s">
        <v>138</v>
      </c>
      <c r="DA555" t="s">
        <v>139</v>
      </c>
      <c r="DB555" t="s">
        <v>139</v>
      </c>
      <c r="DC555" t="s">
        <v>139</v>
      </c>
      <c r="DD555" t="s">
        <v>139</v>
      </c>
      <c r="DE555" t="s">
        <v>139</v>
      </c>
      <c r="DF555" t="s">
        <v>139</v>
      </c>
      <c r="DG555" t="s">
        <v>139</v>
      </c>
      <c r="DH555" t="s">
        <v>139</v>
      </c>
      <c r="DI555" t="s">
        <v>138</v>
      </c>
      <c r="DJ555" t="s">
        <v>216</v>
      </c>
      <c r="DK555" t="s">
        <v>217</v>
      </c>
      <c r="DL555" t="s">
        <v>201</v>
      </c>
      <c r="DM555" t="s">
        <v>202</v>
      </c>
      <c r="DN555" t="s">
        <v>342</v>
      </c>
      <c r="DO555" t="s">
        <v>343</v>
      </c>
      <c r="DP555" t="s">
        <v>1307</v>
      </c>
      <c r="DQ555" t="s">
        <v>1308</v>
      </c>
      <c r="DR555" t="s">
        <v>146</v>
      </c>
      <c r="DS555" t="s">
        <v>147</v>
      </c>
      <c r="DT555" t="s">
        <v>205</v>
      </c>
      <c r="DU555" t="s">
        <v>149</v>
      </c>
      <c r="DV555" t="s">
        <v>1310</v>
      </c>
      <c r="DW555" t="s">
        <v>1311</v>
      </c>
      <c r="DX555" t="s">
        <v>1310</v>
      </c>
      <c r="DY555" t="s">
        <v>171</v>
      </c>
      <c r="DZ555" t="s">
        <v>150</v>
      </c>
      <c r="EA555" t="s">
        <v>151</v>
      </c>
    </row>
    <row r="556" spans="1:131" x14ac:dyDescent="0.25">
      <c r="A556" t="s">
        <v>1309</v>
      </c>
      <c r="B556">
        <v>2011</v>
      </c>
      <c r="C556">
        <v>30</v>
      </c>
      <c r="D556" s="2">
        <v>40751</v>
      </c>
      <c r="E556" s="2">
        <v>40748</v>
      </c>
      <c r="F556" s="2">
        <v>40750</v>
      </c>
      <c r="G556" t="s">
        <v>290</v>
      </c>
      <c r="I556">
        <v>2</v>
      </c>
      <c r="J556">
        <v>0</v>
      </c>
      <c r="K556">
        <v>13</v>
      </c>
      <c r="L556">
        <v>13</v>
      </c>
      <c r="M556" t="s">
        <v>135</v>
      </c>
      <c r="N556">
        <v>4</v>
      </c>
      <c r="O556">
        <v>2</v>
      </c>
      <c r="P556">
        <v>0</v>
      </c>
      <c r="Q556" t="s">
        <v>341</v>
      </c>
      <c r="R556" t="s">
        <v>137</v>
      </c>
      <c r="S556">
        <v>3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1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138</v>
      </c>
      <c r="CS556" t="s">
        <v>138</v>
      </c>
      <c r="CT556" t="s">
        <v>138</v>
      </c>
      <c r="CU556" t="s">
        <v>138</v>
      </c>
      <c r="CV556" t="s">
        <v>139</v>
      </c>
      <c r="CW556" t="s">
        <v>139</v>
      </c>
      <c r="CX556" t="s">
        <v>139</v>
      </c>
      <c r="CY556" t="s">
        <v>139</v>
      </c>
      <c r="CZ556" t="s">
        <v>139</v>
      </c>
      <c r="DA556" t="s">
        <v>139</v>
      </c>
      <c r="DB556" t="s">
        <v>138</v>
      </c>
      <c r="DC556" t="s">
        <v>138</v>
      </c>
      <c r="DD556" t="s">
        <v>139</v>
      </c>
      <c r="DE556" t="s">
        <v>139</v>
      </c>
      <c r="DF556" t="s">
        <v>139</v>
      </c>
      <c r="DG556" t="s">
        <v>139</v>
      </c>
      <c r="DH556" t="s">
        <v>139</v>
      </c>
      <c r="DI556" t="s">
        <v>139</v>
      </c>
      <c r="DJ556" t="s">
        <v>216</v>
      </c>
      <c r="DK556" t="s">
        <v>217</v>
      </c>
      <c r="DL556" t="s">
        <v>201</v>
      </c>
      <c r="DM556" t="s">
        <v>202</v>
      </c>
      <c r="DN556" t="s">
        <v>144</v>
      </c>
      <c r="DO556" t="s">
        <v>145</v>
      </c>
      <c r="DP556" t="s">
        <v>177</v>
      </c>
      <c r="DQ556" t="s">
        <v>178</v>
      </c>
      <c r="DR556" t="s">
        <v>146</v>
      </c>
      <c r="DS556" t="s">
        <v>147</v>
      </c>
      <c r="DT556" t="s">
        <v>205</v>
      </c>
      <c r="DU556" t="s">
        <v>149</v>
      </c>
      <c r="DV556" t="s">
        <v>194</v>
      </c>
      <c r="DW556" t="s">
        <v>161</v>
      </c>
      <c r="DX556" t="s">
        <v>162</v>
      </c>
      <c r="DY556" t="s">
        <v>163</v>
      </c>
      <c r="DZ556" t="s">
        <v>150</v>
      </c>
      <c r="EA556" t="s">
        <v>151</v>
      </c>
    </row>
    <row r="557" spans="1:131" x14ac:dyDescent="0.25">
      <c r="A557" t="s">
        <v>1312</v>
      </c>
      <c r="B557">
        <v>2011</v>
      </c>
      <c r="C557">
        <v>30</v>
      </c>
      <c r="D557" s="2">
        <v>40754</v>
      </c>
      <c r="E557" s="2">
        <v>40748</v>
      </c>
      <c r="F557" s="2">
        <v>40748</v>
      </c>
      <c r="G557" t="s">
        <v>224</v>
      </c>
      <c r="I557">
        <v>0</v>
      </c>
      <c r="J557">
        <v>1</v>
      </c>
      <c r="K557">
        <v>13</v>
      </c>
      <c r="L557">
        <v>13</v>
      </c>
      <c r="M557" t="s">
        <v>135</v>
      </c>
      <c r="N557">
        <v>10</v>
      </c>
      <c r="O557">
        <v>10</v>
      </c>
      <c r="P557">
        <v>0</v>
      </c>
      <c r="Q557" t="s">
        <v>185</v>
      </c>
      <c r="R557" t="s">
        <v>137</v>
      </c>
      <c r="S557">
        <v>3</v>
      </c>
      <c r="T557">
        <v>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3</v>
      </c>
      <c r="AE557">
        <v>0</v>
      </c>
      <c r="AF557">
        <v>3</v>
      </c>
      <c r="AG557">
        <v>1</v>
      </c>
      <c r="AH557">
        <v>0</v>
      </c>
      <c r="AI557">
        <v>1</v>
      </c>
      <c r="AJ557">
        <v>1</v>
      </c>
      <c r="AK557">
        <v>1</v>
      </c>
      <c r="AL557">
        <v>2</v>
      </c>
      <c r="AM557">
        <v>3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3</v>
      </c>
      <c r="AY557">
        <v>3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138</v>
      </c>
      <c r="CS557" t="s">
        <v>138</v>
      </c>
      <c r="CT557" t="s">
        <v>138</v>
      </c>
      <c r="CU557" t="s">
        <v>138</v>
      </c>
      <c r="CV557" t="s">
        <v>139</v>
      </c>
      <c r="CW557" t="s">
        <v>139</v>
      </c>
      <c r="CX557" t="s">
        <v>139</v>
      </c>
      <c r="CY557" t="s">
        <v>139</v>
      </c>
      <c r="CZ557" t="s">
        <v>139</v>
      </c>
      <c r="DA557" t="s">
        <v>139</v>
      </c>
      <c r="DB557" t="s">
        <v>138</v>
      </c>
      <c r="DC557" t="s">
        <v>139</v>
      </c>
      <c r="DD557" t="s">
        <v>139</v>
      </c>
      <c r="DE557" t="s">
        <v>139</v>
      </c>
      <c r="DF557" t="s">
        <v>139</v>
      </c>
      <c r="DG557" t="s">
        <v>139</v>
      </c>
      <c r="DH557" t="s">
        <v>139</v>
      </c>
      <c r="DI557" t="s">
        <v>139</v>
      </c>
      <c r="DJ557" t="s">
        <v>216</v>
      </c>
      <c r="DK557" t="s">
        <v>217</v>
      </c>
      <c r="DL557" t="s">
        <v>142</v>
      </c>
      <c r="DM557" t="s">
        <v>143</v>
      </c>
      <c r="DN557" t="s">
        <v>144</v>
      </c>
      <c r="DO557" t="s">
        <v>145</v>
      </c>
      <c r="DP557" t="s">
        <v>146</v>
      </c>
      <c r="DQ557" t="s">
        <v>147</v>
      </c>
      <c r="DR557" t="s">
        <v>146</v>
      </c>
      <c r="DS557" t="s">
        <v>147</v>
      </c>
      <c r="DT557" t="s">
        <v>148</v>
      </c>
      <c r="DU557" t="s">
        <v>149</v>
      </c>
      <c r="DV557" t="s">
        <v>160</v>
      </c>
      <c r="DW557" t="s">
        <v>161</v>
      </c>
      <c r="DX557" t="s">
        <v>162</v>
      </c>
      <c r="DY557" t="s">
        <v>163</v>
      </c>
      <c r="DZ557" t="s">
        <v>150</v>
      </c>
      <c r="EA557" t="s">
        <v>151</v>
      </c>
    </row>
    <row r="558" spans="1:131" x14ac:dyDescent="0.25">
      <c r="A558" t="s">
        <v>1313</v>
      </c>
      <c r="B558">
        <v>2011</v>
      </c>
      <c r="C558">
        <v>31</v>
      </c>
      <c r="D558" s="2">
        <v>40758</v>
      </c>
      <c r="E558" s="2">
        <v>40755</v>
      </c>
      <c r="F558" s="2">
        <v>40756</v>
      </c>
      <c r="G558" t="s">
        <v>1314</v>
      </c>
      <c r="H558" t="s">
        <v>1314</v>
      </c>
      <c r="I558">
        <v>1</v>
      </c>
      <c r="J558">
        <v>5</v>
      </c>
      <c r="K558">
        <v>9</v>
      </c>
      <c r="L558">
        <v>9</v>
      </c>
      <c r="M558" t="s">
        <v>135</v>
      </c>
      <c r="N558">
        <v>5</v>
      </c>
      <c r="O558">
        <v>3</v>
      </c>
      <c r="P558">
        <v>0</v>
      </c>
      <c r="Q558" t="s">
        <v>256</v>
      </c>
      <c r="R558" t="s">
        <v>137</v>
      </c>
      <c r="S558">
        <v>7</v>
      </c>
      <c r="T558">
        <v>3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1</v>
      </c>
      <c r="AD558">
        <v>1</v>
      </c>
      <c r="AE558">
        <v>0</v>
      </c>
      <c r="AF558">
        <v>1</v>
      </c>
      <c r="AG558">
        <v>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138</v>
      </c>
      <c r="CS558" t="s">
        <v>138</v>
      </c>
      <c r="CT558" t="s">
        <v>138</v>
      </c>
      <c r="CU558" t="s">
        <v>138</v>
      </c>
      <c r="CV558" t="s">
        <v>139</v>
      </c>
      <c r="CW558" t="s">
        <v>139</v>
      </c>
      <c r="CX558" t="s">
        <v>139</v>
      </c>
      <c r="CY558" t="s">
        <v>139</v>
      </c>
      <c r="CZ558" t="s">
        <v>139</v>
      </c>
      <c r="DA558" t="s">
        <v>139</v>
      </c>
      <c r="DB558" t="s">
        <v>139</v>
      </c>
      <c r="DC558" t="s">
        <v>138</v>
      </c>
      <c r="DD558" t="s">
        <v>139</v>
      </c>
      <c r="DE558" t="s">
        <v>139</v>
      </c>
      <c r="DF558" t="s">
        <v>138</v>
      </c>
      <c r="DG558" t="s">
        <v>139</v>
      </c>
      <c r="DH558" t="s">
        <v>139</v>
      </c>
      <c r="DI558" t="s">
        <v>138</v>
      </c>
      <c r="DN558" t="s">
        <v>146</v>
      </c>
      <c r="DO558" t="s">
        <v>147</v>
      </c>
      <c r="DP558" t="s">
        <v>146</v>
      </c>
      <c r="DQ558" t="s">
        <v>147</v>
      </c>
      <c r="DR558" t="s">
        <v>146</v>
      </c>
      <c r="DS558" t="s">
        <v>147</v>
      </c>
      <c r="DU558" t="s">
        <v>149</v>
      </c>
      <c r="DY558" t="s">
        <v>206</v>
      </c>
      <c r="DZ558" t="s">
        <v>172</v>
      </c>
      <c r="EA558" t="s">
        <v>151</v>
      </c>
    </row>
    <row r="559" spans="1:131" x14ac:dyDescent="0.25">
      <c r="A559" t="s">
        <v>1315</v>
      </c>
      <c r="B559">
        <v>2011</v>
      </c>
      <c r="C559">
        <v>31</v>
      </c>
      <c r="D559" s="2">
        <v>40757</v>
      </c>
      <c r="E559" s="2">
        <v>40756</v>
      </c>
      <c r="F559" s="2">
        <v>40756</v>
      </c>
      <c r="G559" t="s">
        <v>650</v>
      </c>
      <c r="H559" t="s">
        <v>650</v>
      </c>
      <c r="I559">
        <v>0</v>
      </c>
      <c r="J559">
        <v>3</v>
      </c>
      <c r="K559">
        <v>14</v>
      </c>
      <c r="L559">
        <v>14</v>
      </c>
      <c r="M559" t="s">
        <v>135</v>
      </c>
      <c r="N559">
        <v>4</v>
      </c>
      <c r="O559">
        <v>4</v>
      </c>
      <c r="P559">
        <v>0</v>
      </c>
      <c r="Q559" t="s">
        <v>185</v>
      </c>
      <c r="R559" t="s">
        <v>137</v>
      </c>
      <c r="S559">
        <v>4</v>
      </c>
      <c r="T559">
        <v>4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1</v>
      </c>
      <c r="AC559">
        <v>1</v>
      </c>
      <c r="AD559">
        <v>1</v>
      </c>
      <c r="AE559">
        <v>1</v>
      </c>
      <c r="AF559">
        <v>2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138</v>
      </c>
      <c r="CS559" t="s">
        <v>138</v>
      </c>
      <c r="CT559" t="s">
        <v>138</v>
      </c>
      <c r="CU559" t="s">
        <v>138</v>
      </c>
      <c r="CV559" t="s">
        <v>139</v>
      </c>
      <c r="CW559" t="s">
        <v>139</v>
      </c>
      <c r="CX559" t="s">
        <v>139</v>
      </c>
      <c r="CY559" t="s">
        <v>139</v>
      </c>
      <c r="CZ559" t="s">
        <v>138</v>
      </c>
      <c r="DA559" t="s">
        <v>139</v>
      </c>
      <c r="DB559" t="s">
        <v>138</v>
      </c>
      <c r="DC559" t="s">
        <v>139</v>
      </c>
      <c r="DD559" t="s">
        <v>139</v>
      </c>
      <c r="DE559" t="s">
        <v>139</v>
      </c>
      <c r="DF559" t="s">
        <v>138</v>
      </c>
      <c r="DG559" t="s">
        <v>139</v>
      </c>
      <c r="DH559" t="s">
        <v>139</v>
      </c>
      <c r="DI559" t="s">
        <v>139</v>
      </c>
      <c r="DN559" t="s">
        <v>146</v>
      </c>
      <c r="DO559" t="s">
        <v>147</v>
      </c>
      <c r="DP559" t="s">
        <v>146</v>
      </c>
      <c r="DQ559" t="s">
        <v>147</v>
      </c>
      <c r="DR559" t="s">
        <v>146</v>
      </c>
      <c r="DS559" t="s">
        <v>147</v>
      </c>
      <c r="DU559" t="s">
        <v>149</v>
      </c>
      <c r="DY559" t="s">
        <v>206</v>
      </c>
      <c r="DZ559" t="s">
        <v>172</v>
      </c>
      <c r="EA559" t="s">
        <v>151</v>
      </c>
    </row>
    <row r="560" spans="1:131" x14ac:dyDescent="0.25">
      <c r="A560" t="s">
        <v>1316</v>
      </c>
      <c r="B560">
        <v>2011</v>
      </c>
      <c r="C560">
        <v>31</v>
      </c>
      <c r="D560" s="2">
        <v>40756</v>
      </c>
      <c r="E560" s="2">
        <v>40755</v>
      </c>
      <c r="F560" s="2">
        <v>40755</v>
      </c>
      <c r="G560" t="s">
        <v>1317</v>
      </c>
      <c r="H560" t="s">
        <v>1318</v>
      </c>
      <c r="I560">
        <v>0</v>
      </c>
      <c r="J560">
        <v>1</v>
      </c>
      <c r="K560">
        <v>14</v>
      </c>
      <c r="L560">
        <v>14</v>
      </c>
      <c r="M560" t="s">
        <v>135</v>
      </c>
      <c r="N560">
        <v>2</v>
      </c>
      <c r="O560">
        <v>2</v>
      </c>
      <c r="P560">
        <v>0</v>
      </c>
      <c r="Q560" t="s">
        <v>185</v>
      </c>
      <c r="R560" t="s">
        <v>137</v>
      </c>
      <c r="S560">
        <v>4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138</v>
      </c>
      <c r="CS560" t="s">
        <v>138</v>
      </c>
      <c r="CT560" t="s">
        <v>138</v>
      </c>
      <c r="CU560" t="s">
        <v>138</v>
      </c>
      <c r="CV560" t="s">
        <v>139</v>
      </c>
      <c r="CW560" t="s">
        <v>138</v>
      </c>
      <c r="CX560" t="s">
        <v>139</v>
      </c>
      <c r="CY560" t="s">
        <v>139</v>
      </c>
      <c r="CZ560" t="s">
        <v>139</v>
      </c>
      <c r="DA560" t="s">
        <v>139</v>
      </c>
      <c r="DB560" t="s">
        <v>139</v>
      </c>
      <c r="DC560" t="s">
        <v>138</v>
      </c>
      <c r="DD560" t="s">
        <v>139</v>
      </c>
      <c r="DE560" t="s">
        <v>139</v>
      </c>
      <c r="DF560" t="s">
        <v>139</v>
      </c>
      <c r="DG560" t="s">
        <v>139</v>
      </c>
      <c r="DH560" t="s">
        <v>139</v>
      </c>
      <c r="DI560" t="s">
        <v>139</v>
      </c>
      <c r="DN560" t="s">
        <v>146</v>
      </c>
      <c r="DO560" t="s">
        <v>147</v>
      </c>
      <c r="DP560" t="s">
        <v>146</v>
      </c>
      <c r="DQ560" t="s">
        <v>147</v>
      </c>
      <c r="DR560" t="s">
        <v>146</v>
      </c>
      <c r="DS560" t="s">
        <v>147</v>
      </c>
      <c r="DU560" t="s">
        <v>149</v>
      </c>
      <c r="DY560" t="s">
        <v>206</v>
      </c>
      <c r="DZ560" t="s">
        <v>172</v>
      </c>
      <c r="EA560" t="s">
        <v>151</v>
      </c>
    </row>
    <row r="561" spans="1:131" x14ac:dyDescent="0.25">
      <c r="A561" t="s">
        <v>1319</v>
      </c>
      <c r="B561">
        <v>2011</v>
      </c>
      <c r="C561">
        <v>31</v>
      </c>
      <c r="D561" s="2">
        <v>40757</v>
      </c>
      <c r="E561" s="2">
        <v>40752</v>
      </c>
      <c r="F561" s="2">
        <v>40756</v>
      </c>
      <c r="G561" t="s">
        <v>574</v>
      </c>
      <c r="H561" t="s">
        <v>574</v>
      </c>
      <c r="I561">
        <v>4</v>
      </c>
      <c r="J561">
        <v>1</v>
      </c>
      <c r="K561">
        <v>8</v>
      </c>
      <c r="L561">
        <v>8</v>
      </c>
      <c r="M561" t="s">
        <v>135</v>
      </c>
      <c r="N561">
        <v>5</v>
      </c>
      <c r="O561">
        <v>5</v>
      </c>
      <c r="P561">
        <v>0</v>
      </c>
      <c r="Q561" t="s">
        <v>185</v>
      </c>
      <c r="R561" t="s">
        <v>137</v>
      </c>
      <c r="S561">
        <v>4</v>
      </c>
      <c r="T561">
        <v>5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2</v>
      </c>
      <c r="AB561">
        <v>0</v>
      </c>
      <c r="AC561">
        <v>2</v>
      </c>
      <c r="AD561">
        <v>2</v>
      </c>
      <c r="AE561">
        <v>1</v>
      </c>
      <c r="AF561">
        <v>3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138</v>
      </c>
      <c r="CS561" t="s">
        <v>138</v>
      </c>
      <c r="CT561" t="s">
        <v>138</v>
      </c>
      <c r="CU561" t="s">
        <v>138</v>
      </c>
      <c r="CV561" t="s">
        <v>139</v>
      </c>
      <c r="CW561" t="s">
        <v>139</v>
      </c>
      <c r="CX561" t="s">
        <v>139</v>
      </c>
      <c r="CY561" t="s">
        <v>139</v>
      </c>
      <c r="CZ561" t="s">
        <v>139</v>
      </c>
      <c r="DA561" t="s">
        <v>139</v>
      </c>
      <c r="DB561" t="s">
        <v>138</v>
      </c>
      <c r="DC561" t="s">
        <v>139</v>
      </c>
      <c r="DD561" t="s">
        <v>139</v>
      </c>
      <c r="DE561" t="s">
        <v>139</v>
      </c>
      <c r="DF561" t="s">
        <v>138</v>
      </c>
      <c r="DG561" t="s">
        <v>139</v>
      </c>
      <c r="DH561" t="s">
        <v>139</v>
      </c>
      <c r="DI561" t="s">
        <v>139</v>
      </c>
      <c r="DJ561" t="s">
        <v>257</v>
      </c>
      <c r="DK561" t="s">
        <v>353</v>
      </c>
      <c r="DL561" t="s">
        <v>142</v>
      </c>
      <c r="DM561" t="s">
        <v>143</v>
      </c>
      <c r="DN561" t="s">
        <v>322</v>
      </c>
      <c r="DO561" t="s">
        <v>323</v>
      </c>
      <c r="DP561" t="s">
        <v>327</v>
      </c>
      <c r="DQ561" t="s">
        <v>323</v>
      </c>
      <c r="DR561" t="s">
        <v>179</v>
      </c>
      <c r="DS561" t="s">
        <v>180</v>
      </c>
      <c r="DT561" t="s">
        <v>148</v>
      </c>
      <c r="DU561" t="s">
        <v>149</v>
      </c>
      <c r="DY561" t="s">
        <v>206</v>
      </c>
      <c r="DZ561" t="s">
        <v>172</v>
      </c>
      <c r="EA561" t="s">
        <v>151</v>
      </c>
    </row>
    <row r="562" spans="1:131" x14ac:dyDescent="0.25">
      <c r="A562" t="s">
        <v>1320</v>
      </c>
      <c r="B562">
        <v>2011</v>
      </c>
      <c r="C562">
        <v>31</v>
      </c>
      <c r="D562" s="2">
        <v>40758</v>
      </c>
      <c r="E562" s="2">
        <v>40758</v>
      </c>
      <c r="F562" s="2">
        <v>40758</v>
      </c>
      <c r="G562" t="s">
        <v>1133</v>
      </c>
      <c r="H562" t="s">
        <v>1321</v>
      </c>
      <c r="I562">
        <v>0</v>
      </c>
      <c r="J562">
        <v>1</v>
      </c>
      <c r="K562">
        <v>13</v>
      </c>
      <c r="L562">
        <v>13</v>
      </c>
      <c r="M562" t="s">
        <v>135</v>
      </c>
      <c r="N562">
        <v>27</v>
      </c>
      <c r="O562">
        <v>8</v>
      </c>
      <c r="P562">
        <v>0</v>
      </c>
      <c r="Q562" t="s">
        <v>1322</v>
      </c>
      <c r="R562" t="s">
        <v>137</v>
      </c>
      <c r="S562">
        <v>3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3</v>
      </c>
      <c r="AF562">
        <v>4</v>
      </c>
      <c r="AG562">
        <v>1</v>
      </c>
      <c r="AH562">
        <v>3</v>
      </c>
      <c r="AI562">
        <v>4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138</v>
      </c>
      <c r="CS562" t="s">
        <v>139</v>
      </c>
      <c r="CT562" t="s">
        <v>138</v>
      </c>
      <c r="CU562" t="s">
        <v>138</v>
      </c>
      <c r="CV562" t="s">
        <v>139</v>
      </c>
      <c r="CW562" t="s">
        <v>139</v>
      </c>
      <c r="CX562" t="s">
        <v>139</v>
      </c>
      <c r="CY562" t="s">
        <v>139</v>
      </c>
      <c r="CZ562" t="s">
        <v>139</v>
      </c>
      <c r="DA562" t="s">
        <v>139</v>
      </c>
      <c r="DB562" t="s">
        <v>139</v>
      </c>
      <c r="DC562" t="s">
        <v>138</v>
      </c>
      <c r="DD562" t="s">
        <v>139</v>
      </c>
      <c r="DE562" t="s">
        <v>139</v>
      </c>
      <c r="DF562" t="s">
        <v>139</v>
      </c>
      <c r="DG562" t="s">
        <v>139</v>
      </c>
      <c r="DH562" t="s">
        <v>139</v>
      </c>
      <c r="DI562" t="s">
        <v>138</v>
      </c>
      <c r="DJ562" t="s">
        <v>216</v>
      </c>
      <c r="DK562" t="s">
        <v>217</v>
      </c>
      <c r="DL562" t="s">
        <v>201</v>
      </c>
      <c r="DM562" t="s">
        <v>202</v>
      </c>
      <c r="DN562" t="s">
        <v>144</v>
      </c>
      <c r="DO562" t="s">
        <v>145</v>
      </c>
      <c r="DP562" t="s">
        <v>146</v>
      </c>
      <c r="DQ562" t="s">
        <v>147</v>
      </c>
      <c r="DR562" t="s">
        <v>146</v>
      </c>
      <c r="DS562" t="s">
        <v>147</v>
      </c>
      <c r="DT562" t="s">
        <v>205</v>
      </c>
      <c r="DU562" t="s">
        <v>149</v>
      </c>
      <c r="DV562" t="s">
        <v>181</v>
      </c>
      <c r="DW562" t="s">
        <v>182</v>
      </c>
      <c r="DX562" t="s">
        <v>162</v>
      </c>
      <c r="DY562" t="s">
        <v>163</v>
      </c>
      <c r="DZ562" t="s">
        <v>150</v>
      </c>
      <c r="EA562" t="s">
        <v>151</v>
      </c>
    </row>
    <row r="563" spans="1:131" x14ac:dyDescent="0.25">
      <c r="A563" t="s">
        <v>1323</v>
      </c>
      <c r="B563">
        <v>2011</v>
      </c>
      <c r="C563">
        <v>31</v>
      </c>
      <c r="D563" s="2">
        <v>40764</v>
      </c>
      <c r="E563" s="2">
        <v>40761</v>
      </c>
      <c r="F563" s="2">
        <v>40761</v>
      </c>
      <c r="G563" t="s">
        <v>1324</v>
      </c>
      <c r="H563" t="s">
        <v>1324</v>
      </c>
      <c r="I563">
        <v>0</v>
      </c>
      <c r="J563">
        <v>5</v>
      </c>
      <c r="K563">
        <v>8</v>
      </c>
      <c r="L563">
        <v>8</v>
      </c>
      <c r="M563" t="s">
        <v>135</v>
      </c>
      <c r="N563">
        <v>3</v>
      </c>
      <c r="O563">
        <v>3</v>
      </c>
      <c r="P563">
        <v>0</v>
      </c>
      <c r="Q563" t="s">
        <v>185</v>
      </c>
      <c r="R563" t="s">
        <v>137</v>
      </c>
      <c r="S563">
        <v>4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1</v>
      </c>
      <c r="AG563">
        <v>1</v>
      </c>
      <c r="AH563">
        <v>1</v>
      </c>
      <c r="AI563">
        <v>2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138</v>
      </c>
      <c r="CS563" t="s">
        <v>139</v>
      </c>
      <c r="CT563" t="s">
        <v>138</v>
      </c>
      <c r="CU563" t="s">
        <v>138</v>
      </c>
      <c r="CV563" t="s">
        <v>139</v>
      </c>
      <c r="CW563" t="s">
        <v>139</v>
      </c>
      <c r="CX563" t="s">
        <v>139</v>
      </c>
      <c r="CY563" t="s">
        <v>139</v>
      </c>
      <c r="CZ563" t="s">
        <v>139</v>
      </c>
      <c r="DA563" t="s">
        <v>139</v>
      </c>
      <c r="DB563" t="s">
        <v>139</v>
      </c>
      <c r="DC563" t="s">
        <v>139</v>
      </c>
      <c r="DD563" t="s">
        <v>139</v>
      </c>
      <c r="DE563" t="s">
        <v>139</v>
      </c>
      <c r="DF563" t="s">
        <v>139</v>
      </c>
      <c r="DG563" t="s">
        <v>139</v>
      </c>
      <c r="DH563" t="s">
        <v>139</v>
      </c>
      <c r="DI563" t="s">
        <v>139</v>
      </c>
      <c r="DJ563" t="s">
        <v>156</v>
      </c>
      <c r="DK563" t="s">
        <v>157</v>
      </c>
      <c r="DL563" t="s">
        <v>263</v>
      </c>
      <c r="DM563" t="s">
        <v>143</v>
      </c>
      <c r="DN563" t="s">
        <v>158</v>
      </c>
      <c r="DO563" t="s">
        <v>159</v>
      </c>
      <c r="DP563" t="s">
        <v>146</v>
      </c>
      <c r="DQ563" t="s">
        <v>147</v>
      </c>
      <c r="DR563" t="s">
        <v>146</v>
      </c>
      <c r="DS563" t="s">
        <v>147</v>
      </c>
      <c r="DT563" t="s">
        <v>148</v>
      </c>
      <c r="DU563" t="s">
        <v>149</v>
      </c>
      <c r="DV563" t="s">
        <v>181</v>
      </c>
      <c r="DW563" t="s">
        <v>182</v>
      </c>
      <c r="DX563" t="s">
        <v>162</v>
      </c>
      <c r="DY563" t="s">
        <v>163</v>
      </c>
      <c r="DZ563" t="s">
        <v>172</v>
      </c>
      <c r="EA563" t="s">
        <v>151</v>
      </c>
    </row>
    <row r="564" spans="1:131" x14ac:dyDescent="0.25">
      <c r="A564" t="s">
        <v>1325</v>
      </c>
      <c r="B564">
        <v>2011</v>
      </c>
      <c r="C564">
        <v>31</v>
      </c>
      <c r="D564" s="2">
        <v>40763</v>
      </c>
      <c r="E564" s="2">
        <v>40758</v>
      </c>
      <c r="F564" s="2">
        <v>40758</v>
      </c>
      <c r="G564" t="s">
        <v>1259</v>
      </c>
      <c r="H564" t="s">
        <v>1259</v>
      </c>
      <c r="I564">
        <v>0</v>
      </c>
      <c r="J564">
        <v>0</v>
      </c>
      <c r="K564">
        <v>13</v>
      </c>
      <c r="L564">
        <v>13</v>
      </c>
      <c r="M564" t="s">
        <v>135</v>
      </c>
      <c r="N564">
        <v>5</v>
      </c>
      <c r="O564">
        <v>5</v>
      </c>
      <c r="P564">
        <v>0</v>
      </c>
      <c r="Q564" t="s">
        <v>185</v>
      </c>
      <c r="R564" t="s">
        <v>137</v>
      </c>
      <c r="S564">
        <v>3</v>
      </c>
      <c r="T564">
        <v>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1</v>
      </c>
      <c r="AC564">
        <v>2</v>
      </c>
      <c r="AD564">
        <v>0</v>
      </c>
      <c r="AE564">
        <v>2</v>
      </c>
      <c r="AF564">
        <v>2</v>
      </c>
      <c r="AG564">
        <v>1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138</v>
      </c>
      <c r="CS564" t="s">
        <v>138</v>
      </c>
      <c r="CT564" t="s">
        <v>138</v>
      </c>
      <c r="CU564" t="s">
        <v>138</v>
      </c>
      <c r="CV564" t="s">
        <v>139</v>
      </c>
      <c r="CW564" t="s">
        <v>139</v>
      </c>
      <c r="CX564" t="s">
        <v>139</v>
      </c>
      <c r="CY564" t="s">
        <v>139</v>
      </c>
      <c r="CZ564" t="s">
        <v>139</v>
      </c>
      <c r="DA564" t="s">
        <v>139</v>
      </c>
      <c r="DB564" t="s">
        <v>138</v>
      </c>
      <c r="DC564" t="s">
        <v>138</v>
      </c>
      <c r="DD564" t="s">
        <v>139</v>
      </c>
      <c r="DE564" t="s">
        <v>139</v>
      </c>
      <c r="DF564" t="s">
        <v>139</v>
      </c>
      <c r="DG564" t="s">
        <v>139</v>
      </c>
      <c r="DH564" t="s">
        <v>139</v>
      </c>
      <c r="DI564" t="s">
        <v>138</v>
      </c>
      <c r="DJ564" t="s">
        <v>156</v>
      </c>
      <c r="DK564" t="s">
        <v>157</v>
      </c>
      <c r="DL564" t="s">
        <v>201</v>
      </c>
      <c r="DM564" t="s">
        <v>202</v>
      </c>
      <c r="DN564" t="s">
        <v>158</v>
      </c>
      <c r="DO564" t="s">
        <v>159</v>
      </c>
      <c r="DP564" t="s">
        <v>146</v>
      </c>
      <c r="DQ564" t="s">
        <v>147</v>
      </c>
      <c r="DR564" t="s">
        <v>146</v>
      </c>
      <c r="DS564" t="s">
        <v>147</v>
      </c>
      <c r="DT564" t="s">
        <v>205</v>
      </c>
      <c r="DU564" t="s">
        <v>149</v>
      </c>
      <c r="DV564" t="s">
        <v>181</v>
      </c>
      <c r="DW564" t="s">
        <v>182</v>
      </c>
      <c r="DX564" t="s">
        <v>162</v>
      </c>
      <c r="DY564" t="s">
        <v>163</v>
      </c>
      <c r="DZ564" t="s">
        <v>150</v>
      </c>
      <c r="EA564" t="s">
        <v>151</v>
      </c>
    </row>
    <row r="565" spans="1:131" x14ac:dyDescent="0.25">
      <c r="A565" t="s">
        <v>1326</v>
      </c>
      <c r="B565">
        <v>2011</v>
      </c>
      <c r="C565">
        <v>31</v>
      </c>
      <c r="D565" s="2">
        <v>40764</v>
      </c>
      <c r="E565" s="2">
        <v>40761</v>
      </c>
      <c r="F565" s="2">
        <v>40763</v>
      </c>
      <c r="G565" t="s">
        <v>1324</v>
      </c>
      <c r="H565" t="s">
        <v>1324</v>
      </c>
      <c r="I565">
        <v>2</v>
      </c>
      <c r="J565">
        <v>2</v>
      </c>
      <c r="K565">
        <v>8</v>
      </c>
      <c r="L565">
        <v>8</v>
      </c>
      <c r="M565" t="s">
        <v>135</v>
      </c>
      <c r="N565">
        <v>3</v>
      </c>
      <c r="O565">
        <v>2</v>
      </c>
      <c r="P565">
        <v>0</v>
      </c>
      <c r="Q565" t="s">
        <v>317</v>
      </c>
      <c r="R565" t="s">
        <v>137</v>
      </c>
      <c r="S565">
        <v>4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1</v>
      </c>
      <c r="AD565">
        <v>0</v>
      </c>
      <c r="AE565">
        <v>1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138</v>
      </c>
      <c r="CS565" t="s">
        <v>138</v>
      </c>
      <c r="CT565" t="s">
        <v>138</v>
      </c>
      <c r="CU565" t="s">
        <v>138</v>
      </c>
      <c r="CV565" t="s">
        <v>139</v>
      </c>
      <c r="CW565" t="s">
        <v>139</v>
      </c>
      <c r="CX565" t="s">
        <v>139</v>
      </c>
      <c r="CY565" t="s">
        <v>139</v>
      </c>
      <c r="CZ565" t="s">
        <v>139</v>
      </c>
      <c r="DA565" t="s">
        <v>139</v>
      </c>
      <c r="DB565" t="s">
        <v>138</v>
      </c>
      <c r="DC565" t="s">
        <v>139</v>
      </c>
      <c r="DD565" t="s">
        <v>139</v>
      </c>
      <c r="DE565" t="s">
        <v>139</v>
      </c>
      <c r="DF565" t="s">
        <v>139</v>
      </c>
      <c r="DG565" t="s">
        <v>139</v>
      </c>
      <c r="DH565" t="s">
        <v>139</v>
      </c>
      <c r="DI565" t="s">
        <v>139</v>
      </c>
      <c r="DJ565" t="s">
        <v>156</v>
      </c>
      <c r="DK565" t="s">
        <v>157</v>
      </c>
      <c r="DL565" t="s">
        <v>263</v>
      </c>
      <c r="DM565" t="s">
        <v>143</v>
      </c>
      <c r="DN565" t="s">
        <v>158</v>
      </c>
      <c r="DO565" t="s">
        <v>159</v>
      </c>
      <c r="DP565" t="s">
        <v>146</v>
      </c>
      <c r="DQ565" t="s">
        <v>147</v>
      </c>
      <c r="DR565" t="s">
        <v>146</v>
      </c>
      <c r="DS565" t="s">
        <v>147</v>
      </c>
      <c r="DT565" t="s">
        <v>482</v>
      </c>
      <c r="DU565" t="s">
        <v>149</v>
      </c>
      <c r="DV565" t="s">
        <v>181</v>
      </c>
      <c r="DW565" t="s">
        <v>182</v>
      </c>
      <c r="DX565" t="s">
        <v>162</v>
      </c>
      <c r="DY565" t="s">
        <v>163</v>
      </c>
      <c r="DZ565" t="s">
        <v>172</v>
      </c>
      <c r="EA565" t="s">
        <v>151</v>
      </c>
    </row>
    <row r="566" spans="1:131" x14ac:dyDescent="0.25">
      <c r="A566" t="s">
        <v>1327</v>
      </c>
      <c r="B566">
        <v>2011</v>
      </c>
      <c r="C566">
        <v>31</v>
      </c>
      <c r="D566" s="2">
        <v>40759</v>
      </c>
      <c r="E566" s="2">
        <v>40755</v>
      </c>
      <c r="F566" s="2">
        <v>40755</v>
      </c>
      <c r="G566" t="s">
        <v>1328</v>
      </c>
      <c r="H566" t="s">
        <v>1328</v>
      </c>
      <c r="I566">
        <v>0</v>
      </c>
      <c r="J566">
        <v>1</v>
      </c>
      <c r="K566">
        <v>8</v>
      </c>
      <c r="L566">
        <v>8</v>
      </c>
      <c r="M566" t="s">
        <v>135</v>
      </c>
      <c r="N566">
        <v>7</v>
      </c>
      <c r="O566">
        <v>4</v>
      </c>
      <c r="P566">
        <v>0</v>
      </c>
      <c r="Q566" t="s">
        <v>766</v>
      </c>
      <c r="R566" t="s">
        <v>137</v>
      </c>
      <c r="S566">
        <v>4</v>
      </c>
      <c r="T566">
        <v>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</v>
      </c>
      <c r="AF566">
        <v>3</v>
      </c>
      <c r="AG566">
        <v>1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138</v>
      </c>
      <c r="CS566" t="s">
        <v>138</v>
      </c>
      <c r="CT566" t="s">
        <v>138</v>
      </c>
      <c r="CU566" t="s">
        <v>138</v>
      </c>
      <c r="CV566" t="s">
        <v>139</v>
      </c>
      <c r="CW566" t="s">
        <v>139</v>
      </c>
      <c r="CX566" t="s">
        <v>139</v>
      </c>
      <c r="CY566" t="s">
        <v>139</v>
      </c>
      <c r="CZ566" t="s">
        <v>139</v>
      </c>
      <c r="DA566" t="s">
        <v>139</v>
      </c>
      <c r="DB566" t="s">
        <v>139</v>
      </c>
      <c r="DC566" t="s">
        <v>139</v>
      </c>
      <c r="DD566" t="s">
        <v>139</v>
      </c>
      <c r="DE566" t="s">
        <v>139</v>
      </c>
      <c r="DF566" t="s">
        <v>139</v>
      </c>
      <c r="DG566" t="s">
        <v>139</v>
      </c>
      <c r="DH566" t="s">
        <v>139</v>
      </c>
      <c r="DI566" t="s">
        <v>139</v>
      </c>
      <c r="DJ566" t="s">
        <v>156</v>
      </c>
      <c r="DK566" t="s">
        <v>157</v>
      </c>
      <c r="DL566" t="s">
        <v>142</v>
      </c>
      <c r="DM566" t="s">
        <v>143</v>
      </c>
      <c r="DN566" t="s">
        <v>158</v>
      </c>
      <c r="DO566" t="s">
        <v>159</v>
      </c>
      <c r="DP566" t="s">
        <v>146</v>
      </c>
      <c r="DQ566" t="s">
        <v>147</v>
      </c>
      <c r="DR566" t="s">
        <v>146</v>
      </c>
      <c r="DS566" t="s">
        <v>147</v>
      </c>
      <c r="DT566" t="s">
        <v>148</v>
      </c>
      <c r="DU566" t="s">
        <v>149</v>
      </c>
      <c r="DV566" t="s">
        <v>181</v>
      </c>
      <c r="DW566" t="s">
        <v>182</v>
      </c>
      <c r="DX566" t="s">
        <v>162</v>
      </c>
      <c r="DY566" t="s">
        <v>163</v>
      </c>
      <c r="DZ566" t="s">
        <v>172</v>
      </c>
      <c r="EA566" t="s">
        <v>151</v>
      </c>
    </row>
    <row r="567" spans="1:131" x14ac:dyDescent="0.25">
      <c r="A567" t="s">
        <v>1329</v>
      </c>
      <c r="B567">
        <v>2011</v>
      </c>
      <c r="C567">
        <v>31</v>
      </c>
      <c r="D567" s="2">
        <v>40763</v>
      </c>
      <c r="E567" s="2">
        <v>40761</v>
      </c>
      <c r="F567" s="2">
        <v>40761</v>
      </c>
      <c r="G567" t="s">
        <v>380</v>
      </c>
      <c r="H567" t="s">
        <v>380</v>
      </c>
      <c r="I567">
        <v>0</v>
      </c>
      <c r="J567">
        <v>0</v>
      </c>
      <c r="K567">
        <v>4</v>
      </c>
      <c r="L567">
        <v>4</v>
      </c>
      <c r="M567" t="s">
        <v>135</v>
      </c>
      <c r="N567">
        <v>6</v>
      </c>
      <c r="O567">
        <v>6</v>
      </c>
      <c r="P567">
        <v>0</v>
      </c>
      <c r="Q567" t="s">
        <v>185</v>
      </c>
      <c r="R567" t="s">
        <v>137</v>
      </c>
      <c r="S567">
        <v>3</v>
      </c>
      <c r="T567">
        <v>6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1</v>
      </c>
      <c r="AA567">
        <v>0</v>
      </c>
      <c r="AB567">
        <v>0</v>
      </c>
      <c r="AC567">
        <v>0</v>
      </c>
      <c r="AD567">
        <v>1</v>
      </c>
      <c r="AE567">
        <v>3</v>
      </c>
      <c r="AF567">
        <v>4</v>
      </c>
      <c r="AG567">
        <v>0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138</v>
      </c>
      <c r="CS567" t="s">
        <v>138</v>
      </c>
      <c r="CT567" t="s">
        <v>138</v>
      </c>
      <c r="CU567" t="s">
        <v>138</v>
      </c>
      <c r="CV567" t="s">
        <v>139</v>
      </c>
      <c r="CW567" t="s">
        <v>139</v>
      </c>
      <c r="CX567" t="s">
        <v>139</v>
      </c>
      <c r="CY567" t="s">
        <v>139</v>
      </c>
      <c r="CZ567" t="s">
        <v>139</v>
      </c>
      <c r="DA567" t="s">
        <v>139</v>
      </c>
      <c r="DB567" t="s">
        <v>139</v>
      </c>
      <c r="DC567" t="s">
        <v>139</v>
      </c>
      <c r="DD567" t="s">
        <v>139</v>
      </c>
      <c r="DE567" t="s">
        <v>139</v>
      </c>
      <c r="DF567" t="s">
        <v>139</v>
      </c>
      <c r="DG567" t="s">
        <v>139</v>
      </c>
      <c r="DH567" t="s">
        <v>139</v>
      </c>
      <c r="DI567" t="s">
        <v>139</v>
      </c>
      <c r="DJ567" t="s">
        <v>228</v>
      </c>
      <c r="DK567" t="s">
        <v>229</v>
      </c>
      <c r="DL567" t="s">
        <v>263</v>
      </c>
      <c r="DM567" t="s">
        <v>143</v>
      </c>
      <c r="DN567" t="s">
        <v>322</v>
      </c>
      <c r="DO567" t="s">
        <v>323</v>
      </c>
      <c r="DP567" t="s">
        <v>327</v>
      </c>
      <c r="DQ567" t="s">
        <v>323</v>
      </c>
      <c r="DR567" t="s">
        <v>146</v>
      </c>
      <c r="DS567" t="s">
        <v>147</v>
      </c>
      <c r="DT567" t="s">
        <v>148</v>
      </c>
      <c r="DU567" t="s">
        <v>149</v>
      </c>
      <c r="DV567" t="s">
        <v>181</v>
      </c>
      <c r="DW567" t="s">
        <v>182</v>
      </c>
      <c r="DX567" t="s">
        <v>162</v>
      </c>
      <c r="DY567" t="s">
        <v>163</v>
      </c>
      <c r="DZ567" t="s">
        <v>172</v>
      </c>
      <c r="EA567" t="s">
        <v>151</v>
      </c>
    </row>
    <row r="568" spans="1:131" x14ac:dyDescent="0.25">
      <c r="A568" t="s">
        <v>1330</v>
      </c>
      <c r="B568">
        <v>2011</v>
      </c>
      <c r="C568">
        <v>31</v>
      </c>
      <c r="D568" s="2">
        <v>40762</v>
      </c>
      <c r="E568" s="2">
        <v>40761</v>
      </c>
      <c r="F568" s="2">
        <v>40761</v>
      </c>
      <c r="G568" t="s">
        <v>409</v>
      </c>
      <c r="H568" t="s">
        <v>410</v>
      </c>
      <c r="I568">
        <v>0</v>
      </c>
      <c r="J568">
        <v>0</v>
      </c>
      <c r="K568">
        <v>13</v>
      </c>
      <c r="L568">
        <v>13</v>
      </c>
      <c r="M568" t="s">
        <v>135</v>
      </c>
      <c r="N568">
        <v>2</v>
      </c>
      <c r="O568">
        <v>2</v>
      </c>
      <c r="P568">
        <v>0</v>
      </c>
      <c r="Q568" t="s">
        <v>185</v>
      </c>
      <c r="R568" t="s">
        <v>137</v>
      </c>
      <c r="S568">
        <v>3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2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138</v>
      </c>
      <c r="CS568" t="s">
        <v>138</v>
      </c>
      <c r="CT568" t="s">
        <v>138</v>
      </c>
      <c r="CU568" t="s">
        <v>138</v>
      </c>
      <c r="CV568" t="s">
        <v>139</v>
      </c>
      <c r="CW568" t="s">
        <v>139</v>
      </c>
      <c r="CX568" t="s">
        <v>139</v>
      </c>
      <c r="CY568" t="s">
        <v>139</v>
      </c>
      <c r="CZ568" t="s">
        <v>139</v>
      </c>
      <c r="DA568" t="s">
        <v>139</v>
      </c>
      <c r="DB568" t="s">
        <v>139</v>
      </c>
      <c r="DC568" t="s">
        <v>139</v>
      </c>
      <c r="DD568" t="s">
        <v>139</v>
      </c>
      <c r="DE568" t="s">
        <v>139</v>
      </c>
      <c r="DF568" t="s">
        <v>139</v>
      </c>
      <c r="DG568" t="s">
        <v>139</v>
      </c>
      <c r="DH568" t="s">
        <v>139</v>
      </c>
      <c r="DI568" t="s">
        <v>139</v>
      </c>
      <c r="DJ568" t="s">
        <v>186</v>
      </c>
      <c r="DK568" t="s">
        <v>187</v>
      </c>
      <c r="DL568" t="s">
        <v>263</v>
      </c>
      <c r="DM568" t="s">
        <v>143</v>
      </c>
      <c r="DN568" t="s">
        <v>322</v>
      </c>
      <c r="DO568" t="s">
        <v>323</v>
      </c>
      <c r="DP568" t="s">
        <v>146</v>
      </c>
      <c r="DQ568" t="s">
        <v>147</v>
      </c>
      <c r="DR568" t="s">
        <v>146</v>
      </c>
      <c r="DS568" t="s">
        <v>147</v>
      </c>
      <c r="DT568" t="s">
        <v>205</v>
      </c>
      <c r="DU568" t="s">
        <v>149</v>
      </c>
      <c r="DV568" t="s">
        <v>181</v>
      </c>
      <c r="DW568" t="s">
        <v>182</v>
      </c>
      <c r="DX568" t="s">
        <v>162</v>
      </c>
      <c r="DY568" t="s">
        <v>163</v>
      </c>
      <c r="DZ568" t="s">
        <v>150</v>
      </c>
      <c r="EA568" t="s">
        <v>151</v>
      </c>
    </row>
    <row r="569" spans="1:131" x14ac:dyDescent="0.25">
      <c r="A569" t="s">
        <v>1331</v>
      </c>
      <c r="B569">
        <v>2011</v>
      </c>
      <c r="C569">
        <v>31</v>
      </c>
      <c r="D569" s="2">
        <v>40766</v>
      </c>
      <c r="E569" s="2">
        <v>40757</v>
      </c>
      <c r="F569" s="2">
        <v>40758</v>
      </c>
      <c r="G569" t="s">
        <v>1332</v>
      </c>
      <c r="H569" t="s">
        <v>1333</v>
      </c>
      <c r="I569">
        <v>1</v>
      </c>
      <c r="J569">
        <v>2</v>
      </c>
      <c r="K569">
        <v>5</v>
      </c>
      <c r="L569">
        <v>5</v>
      </c>
      <c r="M569" t="s">
        <v>135</v>
      </c>
      <c r="N569">
        <v>4</v>
      </c>
      <c r="O569">
        <v>4</v>
      </c>
      <c r="P569">
        <v>0</v>
      </c>
      <c r="Q569" t="s">
        <v>185</v>
      </c>
      <c r="R569" t="s">
        <v>137</v>
      </c>
      <c r="S569">
        <v>4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1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2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1</v>
      </c>
      <c r="CJ569">
        <v>0</v>
      </c>
      <c r="CK569">
        <v>1</v>
      </c>
      <c r="CL569">
        <v>0</v>
      </c>
      <c r="CM569">
        <v>0</v>
      </c>
      <c r="CN569">
        <v>0</v>
      </c>
      <c r="CO569">
        <v>1</v>
      </c>
      <c r="CP569">
        <v>0</v>
      </c>
      <c r="CQ569">
        <v>1</v>
      </c>
      <c r="CR569" t="s">
        <v>138</v>
      </c>
      <c r="CS569" t="s">
        <v>138</v>
      </c>
      <c r="CT569" t="s">
        <v>138</v>
      </c>
      <c r="CU569" t="s">
        <v>138</v>
      </c>
      <c r="CV569" t="s">
        <v>139</v>
      </c>
      <c r="CW569" t="s">
        <v>139</v>
      </c>
      <c r="CX569" t="s">
        <v>139</v>
      </c>
      <c r="CY569" t="s">
        <v>139</v>
      </c>
      <c r="CZ569" t="s">
        <v>139</v>
      </c>
      <c r="DA569" t="s">
        <v>139</v>
      </c>
      <c r="DB569" t="s">
        <v>138</v>
      </c>
      <c r="DC569" t="s">
        <v>138</v>
      </c>
      <c r="DD569" t="s">
        <v>139</v>
      </c>
      <c r="DE569" t="s">
        <v>139</v>
      </c>
      <c r="DF569" t="s">
        <v>138</v>
      </c>
      <c r="DG569" t="s">
        <v>138</v>
      </c>
      <c r="DH569" t="s">
        <v>139</v>
      </c>
      <c r="DI569" t="s">
        <v>139</v>
      </c>
      <c r="DJ569" t="s">
        <v>140</v>
      </c>
      <c r="DK569" t="s">
        <v>141</v>
      </c>
      <c r="DN569" t="s">
        <v>146</v>
      </c>
      <c r="DO569" t="s">
        <v>147</v>
      </c>
      <c r="DP569" t="s">
        <v>146</v>
      </c>
      <c r="DQ569" t="s">
        <v>147</v>
      </c>
      <c r="DR569" t="s">
        <v>146</v>
      </c>
      <c r="DS569" t="s">
        <v>147</v>
      </c>
      <c r="DU569" t="s">
        <v>149</v>
      </c>
      <c r="DY569" t="s">
        <v>206</v>
      </c>
      <c r="DZ569" t="s">
        <v>150</v>
      </c>
      <c r="EA569" t="s">
        <v>151</v>
      </c>
    </row>
    <row r="570" spans="1:131" x14ac:dyDescent="0.25">
      <c r="A570" t="s">
        <v>1334</v>
      </c>
      <c r="B570">
        <v>2011</v>
      </c>
      <c r="C570">
        <v>31</v>
      </c>
      <c r="D570" s="2">
        <v>40763</v>
      </c>
      <c r="E570" s="2">
        <v>40758</v>
      </c>
      <c r="F570" s="2">
        <v>40759</v>
      </c>
      <c r="G570" t="s">
        <v>576</v>
      </c>
      <c r="I570">
        <v>1</v>
      </c>
      <c r="J570">
        <v>1</v>
      </c>
      <c r="K570">
        <v>8</v>
      </c>
      <c r="L570">
        <v>8</v>
      </c>
      <c r="M570" t="s">
        <v>135</v>
      </c>
      <c r="N570">
        <v>6</v>
      </c>
      <c r="O570">
        <v>5</v>
      </c>
      <c r="P570">
        <v>0</v>
      </c>
      <c r="Q570" t="s">
        <v>770</v>
      </c>
      <c r="R570" t="s">
        <v>137</v>
      </c>
      <c r="S570">
        <v>4</v>
      </c>
      <c r="T570">
        <v>5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2</v>
      </c>
      <c r="AE570">
        <v>2</v>
      </c>
      <c r="AF570">
        <v>4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138</v>
      </c>
      <c r="CS570" t="s">
        <v>138</v>
      </c>
      <c r="CT570" t="s">
        <v>138</v>
      </c>
      <c r="CU570" t="s">
        <v>139</v>
      </c>
      <c r="CV570" t="s">
        <v>139</v>
      </c>
      <c r="CW570" t="s">
        <v>139</v>
      </c>
      <c r="CX570" t="s">
        <v>139</v>
      </c>
      <c r="CY570" t="s">
        <v>139</v>
      </c>
      <c r="CZ570" t="s">
        <v>139</v>
      </c>
      <c r="DA570" t="s">
        <v>139</v>
      </c>
      <c r="DB570" t="s">
        <v>139</v>
      </c>
      <c r="DC570" t="s">
        <v>139</v>
      </c>
      <c r="DD570" t="s">
        <v>139</v>
      </c>
      <c r="DE570" t="s">
        <v>139</v>
      </c>
      <c r="DF570" t="s">
        <v>139</v>
      </c>
      <c r="DG570" t="s">
        <v>139</v>
      </c>
      <c r="DH570" t="s">
        <v>139</v>
      </c>
      <c r="DI570" t="s">
        <v>139</v>
      </c>
      <c r="DJ570" t="s">
        <v>216</v>
      </c>
      <c r="DK570" t="s">
        <v>247</v>
      </c>
      <c r="DL570" t="s">
        <v>201</v>
      </c>
      <c r="DM570" t="s">
        <v>143</v>
      </c>
      <c r="DN570" t="s">
        <v>144</v>
      </c>
      <c r="DO570" t="s">
        <v>145</v>
      </c>
      <c r="DP570" t="s">
        <v>146</v>
      </c>
      <c r="DQ570" t="s">
        <v>147</v>
      </c>
      <c r="DR570" t="s">
        <v>146</v>
      </c>
      <c r="DS570" t="s">
        <v>147</v>
      </c>
      <c r="DT570" t="s">
        <v>205</v>
      </c>
      <c r="DU570" t="s">
        <v>149</v>
      </c>
      <c r="DV570" t="s">
        <v>181</v>
      </c>
      <c r="DW570" t="s">
        <v>182</v>
      </c>
      <c r="DX570" t="s">
        <v>162</v>
      </c>
      <c r="DY570" t="s">
        <v>163</v>
      </c>
      <c r="DZ570" t="s">
        <v>172</v>
      </c>
      <c r="EA570" t="s">
        <v>151</v>
      </c>
    </row>
    <row r="571" spans="1:131" x14ac:dyDescent="0.25">
      <c r="A571" t="s">
        <v>1335</v>
      </c>
      <c r="B571">
        <v>2011</v>
      </c>
      <c r="C571">
        <v>31</v>
      </c>
      <c r="D571" s="2">
        <v>40756</v>
      </c>
      <c r="E571" s="2">
        <v>40755</v>
      </c>
      <c r="F571" s="2">
        <v>40755</v>
      </c>
      <c r="G571" t="s">
        <v>597</v>
      </c>
      <c r="H571" t="s">
        <v>866</v>
      </c>
      <c r="I571">
        <v>0</v>
      </c>
      <c r="J571">
        <v>0</v>
      </c>
      <c r="K571">
        <v>5</v>
      </c>
      <c r="L571">
        <v>5</v>
      </c>
      <c r="M571" t="s">
        <v>135</v>
      </c>
      <c r="N571">
        <v>3</v>
      </c>
      <c r="O571">
        <v>3</v>
      </c>
      <c r="P571">
        <v>0</v>
      </c>
      <c r="Q571" t="s">
        <v>185</v>
      </c>
      <c r="R571" t="s">
        <v>137</v>
      </c>
      <c r="S571">
        <v>4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</v>
      </c>
      <c r="AE571">
        <v>1</v>
      </c>
      <c r="AF571">
        <v>3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138</v>
      </c>
      <c r="CS571" t="s">
        <v>138</v>
      </c>
      <c r="CT571" t="s">
        <v>138</v>
      </c>
      <c r="CU571" t="s">
        <v>138</v>
      </c>
      <c r="CV571" t="s">
        <v>139</v>
      </c>
      <c r="CW571" t="s">
        <v>139</v>
      </c>
      <c r="CX571" t="s">
        <v>139</v>
      </c>
      <c r="CY571" t="s">
        <v>139</v>
      </c>
      <c r="CZ571" t="s">
        <v>139</v>
      </c>
      <c r="DA571" t="s">
        <v>139</v>
      </c>
      <c r="DB571" t="s">
        <v>138</v>
      </c>
      <c r="DC571" t="s">
        <v>139</v>
      </c>
      <c r="DD571" t="s">
        <v>139</v>
      </c>
      <c r="DE571" t="s">
        <v>139</v>
      </c>
      <c r="DF571" t="s">
        <v>139</v>
      </c>
      <c r="DG571" t="s">
        <v>139</v>
      </c>
      <c r="DH571" t="s">
        <v>139</v>
      </c>
      <c r="DI571" t="s">
        <v>138</v>
      </c>
      <c r="DJ571" t="s">
        <v>216</v>
      </c>
      <c r="DK571" t="s">
        <v>247</v>
      </c>
      <c r="DL571" t="s">
        <v>201</v>
      </c>
      <c r="DN571" t="s">
        <v>146</v>
      </c>
      <c r="DO571" t="s">
        <v>147</v>
      </c>
      <c r="DP571" t="s">
        <v>146</v>
      </c>
      <c r="DQ571" t="s">
        <v>147</v>
      </c>
      <c r="DR571" t="s">
        <v>146</v>
      </c>
      <c r="DS571" t="s">
        <v>147</v>
      </c>
      <c r="DU571" t="s">
        <v>149</v>
      </c>
      <c r="DY571" t="s">
        <v>206</v>
      </c>
      <c r="DZ571" t="s">
        <v>150</v>
      </c>
      <c r="EA571" t="s">
        <v>151</v>
      </c>
    </row>
    <row r="572" spans="1:131" x14ac:dyDescent="0.25">
      <c r="A572" t="s">
        <v>1336</v>
      </c>
      <c r="B572">
        <v>2011</v>
      </c>
      <c r="C572">
        <v>31</v>
      </c>
      <c r="D572" s="2">
        <v>40767</v>
      </c>
      <c r="E572" s="2">
        <v>40757</v>
      </c>
      <c r="F572" s="2">
        <v>40758</v>
      </c>
      <c r="G572" t="s">
        <v>475</v>
      </c>
      <c r="H572" t="s">
        <v>476</v>
      </c>
      <c r="I572">
        <v>1</v>
      </c>
      <c r="J572">
        <v>3</v>
      </c>
      <c r="K572">
        <v>5</v>
      </c>
      <c r="L572">
        <v>5</v>
      </c>
      <c r="M572" t="s">
        <v>135</v>
      </c>
      <c r="N572">
        <v>4</v>
      </c>
      <c r="O572">
        <v>2</v>
      </c>
      <c r="P572">
        <v>0</v>
      </c>
      <c r="Q572" t="s">
        <v>341</v>
      </c>
      <c r="R572" t="s">
        <v>137</v>
      </c>
      <c r="S572">
        <v>4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1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1</v>
      </c>
      <c r="CJ572">
        <v>0</v>
      </c>
      <c r="CK572">
        <v>1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138</v>
      </c>
      <c r="CS572" t="s">
        <v>138</v>
      </c>
      <c r="CT572" t="s">
        <v>138</v>
      </c>
      <c r="CU572" t="s">
        <v>138</v>
      </c>
      <c r="CV572" t="s">
        <v>138</v>
      </c>
      <c r="CW572" t="s">
        <v>139</v>
      </c>
      <c r="CX572" t="s">
        <v>139</v>
      </c>
      <c r="CY572" t="s">
        <v>139</v>
      </c>
      <c r="CZ572" t="s">
        <v>138</v>
      </c>
      <c r="DA572" t="s">
        <v>139</v>
      </c>
      <c r="DB572" t="s">
        <v>138</v>
      </c>
      <c r="DC572" t="s">
        <v>138</v>
      </c>
      <c r="DD572" t="s">
        <v>138</v>
      </c>
      <c r="DE572" t="s">
        <v>139</v>
      </c>
      <c r="DF572" t="s">
        <v>138</v>
      </c>
      <c r="DG572" t="s">
        <v>138</v>
      </c>
      <c r="DH572" t="s">
        <v>139</v>
      </c>
      <c r="DI572" t="s">
        <v>139</v>
      </c>
      <c r="DJ572" t="s">
        <v>216</v>
      </c>
      <c r="DK572" t="s">
        <v>247</v>
      </c>
      <c r="DL572" t="s">
        <v>201</v>
      </c>
      <c r="DN572" t="s">
        <v>146</v>
      </c>
      <c r="DO572" t="s">
        <v>147</v>
      </c>
      <c r="DP572" t="s">
        <v>146</v>
      </c>
      <c r="DQ572" t="s">
        <v>147</v>
      </c>
      <c r="DR572" t="s">
        <v>146</v>
      </c>
      <c r="DS572" t="s">
        <v>147</v>
      </c>
      <c r="DU572" t="s">
        <v>149</v>
      </c>
      <c r="DY572" t="s">
        <v>206</v>
      </c>
      <c r="DZ572" t="s">
        <v>150</v>
      </c>
      <c r="EA572" t="s">
        <v>151</v>
      </c>
    </row>
    <row r="573" spans="1:131" x14ac:dyDescent="0.25">
      <c r="A573" t="s">
        <v>1337</v>
      </c>
      <c r="B573">
        <v>2011</v>
      </c>
      <c r="C573">
        <v>31</v>
      </c>
      <c r="D573" s="2">
        <v>40755</v>
      </c>
      <c r="E573" s="2">
        <v>40755</v>
      </c>
      <c r="F573" s="2">
        <v>40755</v>
      </c>
      <c r="G573" t="s">
        <v>1338</v>
      </c>
      <c r="I573">
        <v>0</v>
      </c>
      <c r="J573">
        <v>8</v>
      </c>
      <c r="K573">
        <v>12</v>
      </c>
      <c r="L573">
        <v>12</v>
      </c>
      <c r="M573" t="s">
        <v>135</v>
      </c>
      <c r="N573">
        <v>100</v>
      </c>
      <c r="O573">
        <v>52</v>
      </c>
      <c r="P573">
        <v>0</v>
      </c>
      <c r="Q573" t="s">
        <v>1339</v>
      </c>
      <c r="R573" t="s">
        <v>137</v>
      </c>
      <c r="S573">
        <v>9.5</v>
      </c>
      <c r="T573">
        <v>52</v>
      </c>
      <c r="U573">
        <v>0</v>
      </c>
      <c r="V573">
        <v>1</v>
      </c>
      <c r="W573">
        <v>1</v>
      </c>
      <c r="X573">
        <v>0</v>
      </c>
      <c r="Y573">
        <v>0</v>
      </c>
      <c r="Z573">
        <v>0</v>
      </c>
      <c r="AA573">
        <v>1</v>
      </c>
      <c r="AB573">
        <v>7</v>
      </c>
      <c r="AC573">
        <v>8</v>
      </c>
      <c r="AD573">
        <v>12</v>
      </c>
      <c r="AE573">
        <v>10</v>
      </c>
      <c r="AF573">
        <v>22</v>
      </c>
      <c r="AG573">
        <v>7</v>
      </c>
      <c r="AH573">
        <v>8</v>
      </c>
      <c r="AI573">
        <v>15</v>
      </c>
      <c r="AJ573">
        <v>3</v>
      </c>
      <c r="AK573">
        <v>3</v>
      </c>
      <c r="AL573">
        <v>6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138</v>
      </c>
      <c r="CS573" t="s">
        <v>138</v>
      </c>
      <c r="CT573" t="s">
        <v>138</v>
      </c>
      <c r="CU573" t="s">
        <v>138</v>
      </c>
      <c r="CV573" t="s">
        <v>138</v>
      </c>
      <c r="CW573" t="s">
        <v>139</v>
      </c>
      <c r="CX573" t="s">
        <v>139</v>
      </c>
      <c r="CY573" t="s">
        <v>139</v>
      </c>
      <c r="CZ573" t="s">
        <v>139</v>
      </c>
      <c r="DA573" t="s">
        <v>139</v>
      </c>
      <c r="DB573" t="s">
        <v>139</v>
      </c>
      <c r="DC573" t="s">
        <v>139</v>
      </c>
      <c r="DD573" t="s">
        <v>139</v>
      </c>
      <c r="DE573" t="s">
        <v>139</v>
      </c>
      <c r="DF573" t="s">
        <v>138</v>
      </c>
      <c r="DG573" t="s">
        <v>139</v>
      </c>
      <c r="DH573" t="s">
        <v>139</v>
      </c>
      <c r="DI573" t="s">
        <v>138</v>
      </c>
      <c r="DJ573" t="s">
        <v>216</v>
      </c>
      <c r="DK573" t="s">
        <v>247</v>
      </c>
      <c r="DN573" t="s">
        <v>146</v>
      </c>
      <c r="DO573" t="s">
        <v>147</v>
      </c>
      <c r="DP573" t="s">
        <v>146</v>
      </c>
      <c r="DQ573" t="s">
        <v>147</v>
      </c>
      <c r="DR573" t="s">
        <v>146</v>
      </c>
      <c r="DS573" t="s">
        <v>147</v>
      </c>
      <c r="DU573" t="s">
        <v>149</v>
      </c>
      <c r="DV573" t="s">
        <v>169</v>
      </c>
      <c r="DW573" t="s">
        <v>170</v>
      </c>
      <c r="DX573" t="s">
        <v>155</v>
      </c>
      <c r="DY573" t="s">
        <v>171</v>
      </c>
      <c r="DZ573" t="s">
        <v>172</v>
      </c>
      <c r="EA573" t="s">
        <v>151</v>
      </c>
    </row>
    <row r="574" spans="1:131" x14ac:dyDescent="0.25">
      <c r="A574" t="s">
        <v>1340</v>
      </c>
      <c r="B574">
        <v>2011</v>
      </c>
      <c r="C574">
        <v>31</v>
      </c>
      <c r="D574" s="2">
        <v>40790</v>
      </c>
      <c r="E574" s="2">
        <v>40787</v>
      </c>
      <c r="F574" s="2">
        <v>40788</v>
      </c>
      <c r="G574" t="s">
        <v>245</v>
      </c>
      <c r="H574" t="s">
        <v>245</v>
      </c>
      <c r="I574">
        <v>1</v>
      </c>
      <c r="J574">
        <v>0</v>
      </c>
      <c r="K574">
        <v>13</v>
      </c>
      <c r="L574">
        <v>13</v>
      </c>
      <c r="M574" t="s">
        <v>135</v>
      </c>
      <c r="N574">
        <v>3</v>
      </c>
      <c r="O574">
        <v>3</v>
      </c>
      <c r="P574">
        <v>0</v>
      </c>
      <c r="Q574" t="s">
        <v>185</v>
      </c>
      <c r="R574" t="s">
        <v>137</v>
      </c>
      <c r="S574">
        <v>3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</v>
      </c>
      <c r="AE574">
        <v>0</v>
      </c>
      <c r="AF574">
        <v>2</v>
      </c>
      <c r="AG574">
        <v>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139</v>
      </c>
      <c r="CS574" t="s">
        <v>139</v>
      </c>
      <c r="CT574" t="s">
        <v>138</v>
      </c>
      <c r="CU574" t="s">
        <v>138</v>
      </c>
      <c r="CV574" t="s">
        <v>139</v>
      </c>
      <c r="CW574" t="s">
        <v>139</v>
      </c>
      <c r="CX574" t="s">
        <v>139</v>
      </c>
      <c r="CY574" t="s">
        <v>139</v>
      </c>
      <c r="CZ574" t="s">
        <v>139</v>
      </c>
      <c r="DA574" t="s">
        <v>139</v>
      </c>
      <c r="DB574" t="s">
        <v>139</v>
      </c>
      <c r="DC574" t="s">
        <v>138</v>
      </c>
      <c r="DD574" t="s">
        <v>139</v>
      </c>
      <c r="DE574" t="s">
        <v>139</v>
      </c>
      <c r="DF574" t="s">
        <v>138</v>
      </c>
      <c r="DG574" t="s">
        <v>139</v>
      </c>
      <c r="DH574" t="s">
        <v>139</v>
      </c>
      <c r="DI574" t="s">
        <v>139</v>
      </c>
      <c r="DJ574" t="s">
        <v>216</v>
      </c>
      <c r="DK574" t="s">
        <v>247</v>
      </c>
      <c r="DL574" t="s">
        <v>142</v>
      </c>
      <c r="DM574" t="s">
        <v>143</v>
      </c>
      <c r="DN574" t="s">
        <v>322</v>
      </c>
      <c r="DO574" t="s">
        <v>323</v>
      </c>
      <c r="DP574" t="s">
        <v>146</v>
      </c>
      <c r="DQ574" t="s">
        <v>147</v>
      </c>
      <c r="DR574" t="s">
        <v>146</v>
      </c>
      <c r="DS574" t="s">
        <v>147</v>
      </c>
      <c r="DT574" t="s">
        <v>148</v>
      </c>
      <c r="DU574" t="s">
        <v>149</v>
      </c>
      <c r="DV574" t="s">
        <v>181</v>
      </c>
      <c r="DW574" t="s">
        <v>182</v>
      </c>
      <c r="DX574" t="s">
        <v>162</v>
      </c>
      <c r="DY574" t="s">
        <v>163</v>
      </c>
      <c r="DZ574" t="s">
        <v>150</v>
      </c>
      <c r="EA574" t="s">
        <v>151</v>
      </c>
    </row>
    <row r="575" spans="1:131" x14ac:dyDescent="0.25">
      <c r="A575" t="s">
        <v>1341</v>
      </c>
      <c r="B575">
        <v>2011</v>
      </c>
      <c r="C575">
        <v>31</v>
      </c>
      <c r="D575" s="2">
        <v>40758</v>
      </c>
      <c r="E575" s="2">
        <v>40757</v>
      </c>
      <c r="F575" s="2">
        <v>40758</v>
      </c>
      <c r="G575" t="s">
        <v>235</v>
      </c>
      <c r="H575" t="s">
        <v>235</v>
      </c>
      <c r="I575">
        <v>1</v>
      </c>
      <c r="J575">
        <v>0</v>
      </c>
      <c r="K575">
        <v>13</v>
      </c>
      <c r="L575">
        <v>13</v>
      </c>
      <c r="M575" t="s">
        <v>135</v>
      </c>
      <c r="N575">
        <v>9</v>
      </c>
      <c r="O575">
        <v>5</v>
      </c>
      <c r="P575">
        <v>0</v>
      </c>
      <c r="Q575" t="s">
        <v>1279</v>
      </c>
      <c r="R575" t="s">
        <v>137</v>
      </c>
      <c r="S575">
        <v>3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5</v>
      </c>
      <c r="AF575">
        <v>5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138</v>
      </c>
      <c r="CS575" t="s">
        <v>138</v>
      </c>
      <c r="CT575" t="s">
        <v>138</v>
      </c>
      <c r="CU575" t="s">
        <v>138</v>
      </c>
      <c r="CV575" t="s">
        <v>139</v>
      </c>
      <c r="CW575" t="s">
        <v>139</v>
      </c>
      <c r="CX575" t="s">
        <v>139</v>
      </c>
      <c r="CY575" t="s">
        <v>139</v>
      </c>
      <c r="CZ575" t="s">
        <v>139</v>
      </c>
      <c r="DA575" t="s">
        <v>139</v>
      </c>
      <c r="DB575" t="s">
        <v>139</v>
      </c>
      <c r="DC575" t="s">
        <v>139</v>
      </c>
      <c r="DD575" t="s">
        <v>139</v>
      </c>
      <c r="DE575" t="s">
        <v>139</v>
      </c>
      <c r="DF575" t="s">
        <v>139</v>
      </c>
      <c r="DG575" t="s">
        <v>139</v>
      </c>
      <c r="DH575" t="s">
        <v>139</v>
      </c>
      <c r="DI575" t="s">
        <v>139</v>
      </c>
      <c r="DJ575" t="s">
        <v>216</v>
      </c>
      <c r="DK575" t="s">
        <v>247</v>
      </c>
      <c r="DL575" t="s">
        <v>142</v>
      </c>
      <c r="DM575" t="s">
        <v>143</v>
      </c>
      <c r="DN575" t="s">
        <v>144</v>
      </c>
      <c r="DO575" t="s">
        <v>145</v>
      </c>
      <c r="DP575" t="s">
        <v>146</v>
      </c>
      <c r="DQ575" t="s">
        <v>147</v>
      </c>
      <c r="DR575" t="s">
        <v>146</v>
      </c>
      <c r="DS575" t="s">
        <v>147</v>
      </c>
      <c r="DT575" t="s">
        <v>148</v>
      </c>
      <c r="DU575" t="s">
        <v>149</v>
      </c>
      <c r="DV575" t="s">
        <v>181</v>
      </c>
      <c r="DW575" t="s">
        <v>182</v>
      </c>
      <c r="DX575" t="s">
        <v>162</v>
      </c>
      <c r="DY575" t="s">
        <v>163</v>
      </c>
      <c r="DZ575" t="s">
        <v>150</v>
      </c>
      <c r="EA575" t="s">
        <v>151</v>
      </c>
    </row>
    <row r="576" spans="1:131" x14ac:dyDescent="0.25">
      <c r="A576" t="s">
        <v>1342</v>
      </c>
      <c r="B576">
        <v>2011</v>
      </c>
      <c r="C576">
        <v>31</v>
      </c>
      <c r="D576" s="2">
        <v>40756</v>
      </c>
      <c r="E576" s="2">
        <v>40755</v>
      </c>
      <c r="F576" s="2">
        <v>40755</v>
      </c>
      <c r="G576" t="s">
        <v>409</v>
      </c>
      <c r="H576" t="s">
        <v>410</v>
      </c>
      <c r="I576">
        <v>0</v>
      </c>
      <c r="J576">
        <v>0</v>
      </c>
      <c r="K576">
        <v>13</v>
      </c>
      <c r="L576">
        <v>13</v>
      </c>
      <c r="M576" t="s">
        <v>135</v>
      </c>
      <c r="N576">
        <v>5</v>
      </c>
      <c r="O576">
        <v>2</v>
      </c>
      <c r="P576">
        <v>0</v>
      </c>
      <c r="Q576" t="s">
        <v>383</v>
      </c>
      <c r="R576" t="s">
        <v>137</v>
      </c>
      <c r="S576">
        <v>3</v>
      </c>
      <c r="T576">
        <v>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1</v>
      </c>
      <c r="AF576">
        <v>2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139</v>
      </c>
      <c r="CS576" t="s">
        <v>139</v>
      </c>
      <c r="CT576" t="s">
        <v>139</v>
      </c>
      <c r="CU576" t="s">
        <v>139</v>
      </c>
      <c r="CV576" t="s">
        <v>139</v>
      </c>
      <c r="CW576" t="s">
        <v>139</v>
      </c>
      <c r="CX576" t="s">
        <v>139</v>
      </c>
      <c r="CY576" t="s">
        <v>139</v>
      </c>
      <c r="CZ576" t="s">
        <v>139</v>
      </c>
      <c r="DA576" t="s">
        <v>139</v>
      </c>
      <c r="DB576" t="s">
        <v>139</v>
      </c>
      <c r="DC576" t="s">
        <v>139</v>
      </c>
      <c r="DD576" t="s">
        <v>139</v>
      </c>
      <c r="DE576" t="s">
        <v>138</v>
      </c>
      <c r="DF576" t="s">
        <v>139</v>
      </c>
      <c r="DG576" t="s">
        <v>139</v>
      </c>
      <c r="DH576" t="s">
        <v>139</v>
      </c>
      <c r="DI576" t="s">
        <v>138</v>
      </c>
      <c r="DJ576" t="s">
        <v>156</v>
      </c>
      <c r="DK576" t="s">
        <v>378</v>
      </c>
      <c r="DL576" t="s">
        <v>263</v>
      </c>
      <c r="DM576" t="s">
        <v>143</v>
      </c>
      <c r="DN576" t="s">
        <v>144</v>
      </c>
      <c r="DO576" t="s">
        <v>145</v>
      </c>
      <c r="DP576" t="s">
        <v>177</v>
      </c>
      <c r="DQ576" t="s">
        <v>178</v>
      </c>
      <c r="DR576" t="s">
        <v>146</v>
      </c>
      <c r="DS576" t="s">
        <v>147</v>
      </c>
      <c r="DT576" t="s">
        <v>148</v>
      </c>
      <c r="DU576" t="s">
        <v>149</v>
      </c>
      <c r="DV576" t="s">
        <v>1146</v>
      </c>
      <c r="DW576" t="s">
        <v>1147</v>
      </c>
      <c r="DX576" t="s">
        <v>286</v>
      </c>
      <c r="DY576" t="s">
        <v>171</v>
      </c>
      <c r="DZ576" t="s">
        <v>150</v>
      </c>
      <c r="EA576" t="s">
        <v>151</v>
      </c>
    </row>
    <row r="577" spans="1:131" x14ac:dyDescent="0.25">
      <c r="A577" t="s">
        <v>1343</v>
      </c>
      <c r="B577">
        <v>2011</v>
      </c>
      <c r="C577">
        <v>32</v>
      </c>
      <c r="D577" s="2">
        <v>40763</v>
      </c>
      <c r="E577" s="2">
        <v>40762</v>
      </c>
      <c r="F577" s="2">
        <v>40762</v>
      </c>
      <c r="G577" t="s">
        <v>235</v>
      </c>
      <c r="H577" t="s">
        <v>235</v>
      </c>
      <c r="I577">
        <v>0</v>
      </c>
      <c r="J577">
        <v>0</v>
      </c>
      <c r="K577">
        <v>13</v>
      </c>
      <c r="L577">
        <v>13</v>
      </c>
      <c r="M577" t="s">
        <v>135</v>
      </c>
      <c r="N577">
        <v>2</v>
      </c>
      <c r="O577">
        <v>2</v>
      </c>
      <c r="P577">
        <v>0</v>
      </c>
      <c r="Q577" t="s">
        <v>185</v>
      </c>
      <c r="R577" t="s">
        <v>137</v>
      </c>
      <c r="S577">
        <v>3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2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138</v>
      </c>
      <c r="CS577" t="s">
        <v>138</v>
      </c>
      <c r="CT577" t="s">
        <v>138</v>
      </c>
      <c r="CU577" t="s">
        <v>138</v>
      </c>
      <c r="CV577" t="s">
        <v>139</v>
      </c>
      <c r="CW577" t="s">
        <v>139</v>
      </c>
      <c r="CX577" t="s">
        <v>138</v>
      </c>
      <c r="CY577" t="s">
        <v>139</v>
      </c>
      <c r="CZ577" t="s">
        <v>139</v>
      </c>
      <c r="DA577" t="s">
        <v>139</v>
      </c>
      <c r="DB577" t="s">
        <v>139</v>
      </c>
      <c r="DC577" t="s">
        <v>138</v>
      </c>
      <c r="DD577" t="s">
        <v>139</v>
      </c>
      <c r="DE577" t="s">
        <v>139</v>
      </c>
      <c r="DF577" t="s">
        <v>139</v>
      </c>
      <c r="DG577" t="s">
        <v>139</v>
      </c>
      <c r="DH577" t="s">
        <v>139</v>
      </c>
      <c r="DI577" t="s">
        <v>139</v>
      </c>
      <c r="DJ577" t="s">
        <v>156</v>
      </c>
      <c r="DK577" t="s">
        <v>378</v>
      </c>
      <c r="DL577" t="s">
        <v>201</v>
      </c>
      <c r="DM577" t="s">
        <v>202</v>
      </c>
      <c r="DN577" t="s">
        <v>144</v>
      </c>
      <c r="DO577" t="s">
        <v>145</v>
      </c>
      <c r="DP577" t="s">
        <v>146</v>
      </c>
      <c r="DQ577" t="s">
        <v>147</v>
      </c>
      <c r="DR577" t="s">
        <v>146</v>
      </c>
      <c r="DS577" t="s">
        <v>147</v>
      </c>
      <c r="DT577" t="s">
        <v>205</v>
      </c>
      <c r="DU577" t="s">
        <v>149</v>
      </c>
      <c r="DV577" t="s">
        <v>181</v>
      </c>
      <c r="DW577" t="s">
        <v>182</v>
      </c>
      <c r="DX577" t="s">
        <v>162</v>
      </c>
      <c r="DY577" t="s">
        <v>163</v>
      </c>
      <c r="DZ577" t="s">
        <v>150</v>
      </c>
      <c r="EA577" t="s">
        <v>151</v>
      </c>
    </row>
    <row r="578" spans="1:131" x14ac:dyDescent="0.25">
      <c r="A578" t="s">
        <v>1344</v>
      </c>
      <c r="B578">
        <v>2011</v>
      </c>
      <c r="C578">
        <v>32</v>
      </c>
      <c r="D578" s="2">
        <v>40764</v>
      </c>
      <c r="E578" s="2">
        <v>40762</v>
      </c>
      <c r="F578" s="2">
        <v>40762</v>
      </c>
      <c r="G578" t="s">
        <v>1139</v>
      </c>
      <c r="H578" t="s">
        <v>1139</v>
      </c>
      <c r="I578">
        <v>0</v>
      </c>
      <c r="J578">
        <v>1</v>
      </c>
      <c r="K578">
        <v>8</v>
      </c>
      <c r="L578">
        <v>8</v>
      </c>
      <c r="M578" t="s">
        <v>135</v>
      </c>
      <c r="N578">
        <v>6</v>
      </c>
      <c r="O578">
        <v>2</v>
      </c>
      <c r="P578">
        <v>0</v>
      </c>
      <c r="Q578" t="s">
        <v>176</v>
      </c>
      <c r="R578" t="s">
        <v>137</v>
      </c>
      <c r="S578">
        <v>4</v>
      </c>
      <c r="T578">
        <v>2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 t="s">
        <v>138</v>
      </c>
      <c r="CS578" t="s">
        <v>138</v>
      </c>
      <c r="CT578" t="s">
        <v>138</v>
      </c>
      <c r="CU578" t="s">
        <v>138</v>
      </c>
      <c r="CV578" t="s">
        <v>139</v>
      </c>
      <c r="CW578" t="s">
        <v>139</v>
      </c>
      <c r="CX578" t="s">
        <v>139</v>
      </c>
      <c r="CY578" t="s">
        <v>139</v>
      </c>
      <c r="CZ578" t="s">
        <v>139</v>
      </c>
      <c r="DA578" t="s">
        <v>139</v>
      </c>
      <c r="DB578" t="s">
        <v>139</v>
      </c>
      <c r="DC578" t="s">
        <v>139</v>
      </c>
      <c r="DD578" t="s">
        <v>139</v>
      </c>
      <c r="DE578" t="s">
        <v>139</v>
      </c>
      <c r="DF578" t="s">
        <v>139</v>
      </c>
      <c r="DG578" t="s">
        <v>139</v>
      </c>
      <c r="DH578" t="s">
        <v>139</v>
      </c>
      <c r="DI578" t="s">
        <v>139</v>
      </c>
      <c r="DJ578" t="s">
        <v>156</v>
      </c>
      <c r="DK578" t="s">
        <v>378</v>
      </c>
      <c r="DL578" t="s">
        <v>263</v>
      </c>
      <c r="DM578" t="s">
        <v>143</v>
      </c>
      <c r="DN578" t="s">
        <v>144</v>
      </c>
      <c r="DO578" t="s">
        <v>145</v>
      </c>
      <c r="DP578" t="s">
        <v>146</v>
      </c>
      <c r="DQ578" t="s">
        <v>147</v>
      </c>
      <c r="DR578" t="s">
        <v>146</v>
      </c>
      <c r="DS578" t="s">
        <v>147</v>
      </c>
      <c r="DT578" t="s">
        <v>148</v>
      </c>
      <c r="DU578" t="s">
        <v>149</v>
      </c>
      <c r="DV578" t="s">
        <v>181</v>
      </c>
      <c r="DW578" t="s">
        <v>182</v>
      </c>
      <c r="DX578" t="s">
        <v>162</v>
      </c>
      <c r="DY578" t="s">
        <v>163</v>
      </c>
      <c r="DZ578" t="s">
        <v>172</v>
      </c>
      <c r="EA578" t="s">
        <v>151</v>
      </c>
    </row>
    <row r="579" spans="1:131" x14ac:dyDescent="0.25">
      <c r="A579" t="s">
        <v>1345</v>
      </c>
      <c r="B579">
        <v>2011</v>
      </c>
      <c r="C579">
        <v>32</v>
      </c>
      <c r="D579" s="2">
        <v>40765</v>
      </c>
      <c r="E579" s="2">
        <v>40764</v>
      </c>
      <c r="F579" s="2">
        <v>40765</v>
      </c>
      <c r="G579" t="s">
        <v>409</v>
      </c>
      <c r="H579" t="s">
        <v>410</v>
      </c>
      <c r="I579">
        <v>1</v>
      </c>
      <c r="J579">
        <v>1</v>
      </c>
      <c r="K579">
        <v>13</v>
      </c>
      <c r="L579">
        <v>13</v>
      </c>
      <c r="M579" t="s">
        <v>135</v>
      </c>
      <c r="N579">
        <v>2</v>
      </c>
      <c r="O579">
        <v>2</v>
      </c>
      <c r="P579">
        <v>0</v>
      </c>
      <c r="Q579" t="s">
        <v>185</v>
      </c>
      <c r="R579" t="s">
        <v>137</v>
      </c>
      <c r="S579">
        <v>3</v>
      </c>
      <c r="T579">
        <v>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138</v>
      </c>
      <c r="CS579" t="s">
        <v>138</v>
      </c>
      <c r="CT579" t="s">
        <v>138</v>
      </c>
      <c r="CU579" t="s">
        <v>139</v>
      </c>
      <c r="CV579" t="s">
        <v>139</v>
      </c>
      <c r="CW579" t="s">
        <v>139</v>
      </c>
      <c r="CX579" t="s">
        <v>139</v>
      </c>
      <c r="CY579" t="s">
        <v>139</v>
      </c>
      <c r="CZ579" t="s">
        <v>139</v>
      </c>
      <c r="DA579" t="s">
        <v>139</v>
      </c>
      <c r="DB579" t="s">
        <v>139</v>
      </c>
      <c r="DC579" t="s">
        <v>139</v>
      </c>
      <c r="DD579" t="s">
        <v>139</v>
      </c>
      <c r="DE579" t="s">
        <v>139</v>
      </c>
      <c r="DF579" t="s">
        <v>139</v>
      </c>
      <c r="DG579" t="s">
        <v>139</v>
      </c>
      <c r="DH579" t="s">
        <v>139</v>
      </c>
      <c r="DI579" t="s">
        <v>139</v>
      </c>
      <c r="DJ579" t="s">
        <v>156</v>
      </c>
      <c r="DK579" t="s">
        <v>378</v>
      </c>
      <c r="DL579" t="s">
        <v>263</v>
      </c>
      <c r="DM579" t="s">
        <v>263</v>
      </c>
      <c r="DN579" t="s">
        <v>158</v>
      </c>
      <c r="DO579" t="s">
        <v>159</v>
      </c>
      <c r="DP579" t="s">
        <v>177</v>
      </c>
      <c r="DQ579" t="s">
        <v>178</v>
      </c>
      <c r="DR579" t="s">
        <v>179</v>
      </c>
      <c r="DS579" t="s">
        <v>180</v>
      </c>
      <c r="DT579" t="s">
        <v>205</v>
      </c>
      <c r="DU579" t="s">
        <v>149</v>
      </c>
      <c r="DV579" t="s">
        <v>181</v>
      </c>
      <c r="DW579" t="s">
        <v>182</v>
      </c>
      <c r="DX579" t="s">
        <v>162</v>
      </c>
      <c r="DY579" t="s">
        <v>163</v>
      </c>
      <c r="DZ579" t="s">
        <v>150</v>
      </c>
      <c r="EA579" t="s">
        <v>151</v>
      </c>
    </row>
    <row r="580" spans="1:131" x14ac:dyDescent="0.25">
      <c r="A580" t="s">
        <v>1346</v>
      </c>
      <c r="B580">
        <v>2011</v>
      </c>
      <c r="C580">
        <v>32</v>
      </c>
      <c r="D580" s="2">
        <v>40766</v>
      </c>
      <c r="E580" s="2">
        <v>40766</v>
      </c>
      <c r="F580" s="2">
        <v>40766</v>
      </c>
      <c r="I580">
        <v>0</v>
      </c>
      <c r="J580">
        <v>1</v>
      </c>
      <c r="K580">
        <v>2</v>
      </c>
      <c r="L580">
        <v>2</v>
      </c>
      <c r="M580" t="s">
        <v>135</v>
      </c>
      <c r="N580">
        <v>6</v>
      </c>
      <c r="O580">
        <v>6</v>
      </c>
      <c r="P580">
        <v>0</v>
      </c>
      <c r="Q580" t="s">
        <v>185</v>
      </c>
      <c r="R580" t="s">
        <v>137</v>
      </c>
      <c r="S580">
        <v>7</v>
      </c>
      <c r="T580">
        <v>6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5</v>
      </c>
      <c r="AE580">
        <v>0</v>
      </c>
      <c r="AF580">
        <v>5</v>
      </c>
      <c r="AG580">
        <v>1</v>
      </c>
      <c r="AH580">
        <v>0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138</v>
      </c>
      <c r="CS580" t="s">
        <v>139</v>
      </c>
      <c r="CT580" t="s">
        <v>138</v>
      </c>
      <c r="CU580" t="s">
        <v>139</v>
      </c>
      <c r="CV580" t="s">
        <v>139</v>
      </c>
      <c r="CW580" t="s">
        <v>139</v>
      </c>
      <c r="CX580" t="s">
        <v>139</v>
      </c>
      <c r="CY580" t="s">
        <v>139</v>
      </c>
      <c r="CZ580" t="s">
        <v>139</v>
      </c>
      <c r="DA580" t="s">
        <v>139</v>
      </c>
      <c r="DB580" t="s">
        <v>139</v>
      </c>
      <c r="DC580" t="s">
        <v>139</v>
      </c>
      <c r="DD580" t="s">
        <v>139</v>
      </c>
      <c r="DE580" t="s">
        <v>139</v>
      </c>
      <c r="DF580" t="s">
        <v>138</v>
      </c>
      <c r="DG580" t="s">
        <v>139</v>
      </c>
      <c r="DH580" t="s">
        <v>139</v>
      </c>
      <c r="DI580" t="s">
        <v>138</v>
      </c>
      <c r="DJ580" t="s">
        <v>257</v>
      </c>
      <c r="DK580" t="s">
        <v>258</v>
      </c>
      <c r="DL580" t="s">
        <v>201</v>
      </c>
      <c r="DN580" t="s">
        <v>188</v>
      </c>
      <c r="DO580" t="s">
        <v>189</v>
      </c>
      <c r="DP580" t="s">
        <v>203</v>
      </c>
      <c r="DQ580" t="s">
        <v>204</v>
      </c>
      <c r="DR580" t="s">
        <v>179</v>
      </c>
      <c r="DS580" t="s">
        <v>180</v>
      </c>
      <c r="DT580" t="s">
        <v>318</v>
      </c>
      <c r="DU580" t="s">
        <v>149</v>
      </c>
      <c r="DV580" t="s">
        <v>181</v>
      </c>
      <c r="DW580" t="s">
        <v>182</v>
      </c>
      <c r="DX580" t="s">
        <v>162</v>
      </c>
      <c r="DY580" t="s">
        <v>163</v>
      </c>
      <c r="DZ580" t="s">
        <v>172</v>
      </c>
      <c r="EA580" t="s">
        <v>151</v>
      </c>
    </row>
    <row r="581" spans="1:131" x14ac:dyDescent="0.25">
      <c r="A581" t="s">
        <v>1347</v>
      </c>
      <c r="B581">
        <v>2011</v>
      </c>
      <c r="C581">
        <v>32</v>
      </c>
      <c r="D581" s="2">
        <v>40763</v>
      </c>
      <c r="E581" s="2">
        <v>40762</v>
      </c>
      <c r="F581" s="2">
        <v>40763</v>
      </c>
      <c r="G581" t="s">
        <v>444</v>
      </c>
      <c r="H581" t="s">
        <v>445</v>
      </c>
      <c r="I581">
        <v>1</v>
      </c>
      <c r="J581">
        <v>0</v>
      </c>
      <c r="K581">
        <v>4</v>
      </c>
      <c r="L581">
        <v>4</v>
      </c>
      <c r="M581" t="s">
        <v>135</v>
      </c>
      <c r="N581">
        <v>48</v>
      </c>
      <c r="O581">
        <v>15</v>
      </c>
      <c r="P581">
        <v>0</v>
      </c>
      <c r="Q581" t="s">
        <v>1348</v>
      </c>
      <c r="R581" t="s">
        <v>137</v>
      </c>
      <c r="S581">
        <v>3</v>
      </c>
      <c r="T581">
        <v>15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6</v>
      </c>
      <c r="AB581">
        <v>7</v>
      </c>
      <c r="AC581">
        <v>13</v>
      </c>
      <c r="AD581">
        <v>1</v>
      </c>
      <c r="AE581">
        <v>1</v>
      </c>
      <c r="AF581">
        <v>2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138</v>
      </c>
      <c r="CS581" t="s">
        <v>138</v>
      </c>
      <c r="CT581" t="s">
        <v>138</v>
      </c>
      <c r="CU581" t="s">
        <v>138</v>
      </c>
      <c r="CV581" t="s">
        <v>139</v>
      </c>
      <c r="CW581" t="s">
        <v>139</v>
      </c>
      <c r="CX581" t="s">
        <v>139</v>
      </c>
      <c r="CY581" t="s">
        <v>139</v>
      </c>
      <c r="CZ581" t="s">
        <v>139</v>
      </c>
      <c r="DA581" t="s">
        <v>139</v>
      </c>
      <c r="DB581" t="s">
        <v>138</v>
      </c>
      <c r="DC581" t="s">
        <v>138</v>
      </c>
      <c r="DD581" t="s">
        <v>139</v>
      </c>
      <c r="DE581" t="s">
        <v>139</v>
      </c>
      <c r="DF581" t="s">
        <v>139</v>
      </c>
      <c r="DG581" t="s">
        <v>139</v>
      </c>
      <c r="DH581" t="s">
        <v>139</v>
      </c>
      <c r="DI581" t="s">
        <v>139</v>
      </c>
      <c r="DJ581" t="s">
        <v>257</v>
      </c>
      <c r="DK581" t="s">
        <v>258</v>
      </c>
      <c r="DL581" t="s">
        <v>201</v>
      </c>
      <c r="DN581" t="s">
        <v>322</v>
      </c>
      <c r="DO581" t="s">
        <v>323</v>
      </c>
      <c r="DP581" t="s">
        <v>327</v>
      </c>
      <c r="DQ581" t="s">
        <v>323</v>
      </c>
      <c r="DR581" t="s">
        <v>146</v>
      </c>
      <c r="DS581" t="s">
        <v>147</v>
      </c>
      <c r="DT581" t="s">
        <v>300</v>
      </c>
      <c r="DU581" t="s">
        <v>149</v>
      </c>
      <c r="DV581" t="s">
        <v>181</v>
      </c>
      <c r="DW581" t="s">
        <v>182</v>
      </c>
      <c r="DX581" t="s">
        <v>162</v>
      </c>
      <c r="DY581" t="s">
        <v>163</v>
      </c>
      <c r="DZ581" t="s">
        <v>150</v>
      </c>
      <c r="EA581" t="s">
        <v>151</v>
      </c>
    </row>
    <row r="582" spans="1:131" x14ac:dyDescent="0.25">
      <c r="A582" t="s">
        <v>1349</v>
      </c>
      <c r="B582">
        <v>2011</v>
      </c>
      <c r="C582">
        <v>32</v>
      </c>
      <c r="D582" s="2">
        <v>40767</v>
      </c>
      <c r="E582" s="2">
        <v>40762</v>
      </c>
      <c r="F582" s="2">
        <v>40762</v>
      </c>
      <c r="G582" t="s">
        <v>1039</v>
      </c>
      <c r="H582" t="s">
        <v>1040</v>
      </c>
      <c r="I582">
        <v>0</v>
      </c>
      <c r="J582">
        <v>1</v>
      </c>
      <c r="K582">
        <v>5</v>
      </c>
      <c r="L582">
        <v>5</v>
      </c>
      <c r="M582" t="s">
        <v>135</v>
      </c>
      <c r="N582">
        <v>7</v>
      </c>
      <c r="O582">
        <v>7</v>
      </c>
      <c r="P582">
        <v>0</v>
      </c>
      <c r="Q582" t="s">
        <v>185</v>
      </c>
      <c r="R582" t="s">
        <v>137</v>
      </c>
      <c r="S582">
        <v>4</v>
      </c>
      <c r="T582">
        <v>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2</v>
      </c>
      <c r="AB582">
        <v>2</v>
      </c>
      <c r="AC582">
        <v>4</v>
      </c>
      <c r="AD582">
        <v>1</v>
      </c>
      <c r="AE582">
        <v>1</v>
      </c>
      <c r="AF582">
        <v>2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1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1</v>
      </c>
      <c r="CG582">
        <v>0</v>
      </c>
      <c r="CH582">
        <v>1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138</v>
      </c>
      <c r="CS582" t="s">
        <v>138</v>
      </c>
      <c r="CT582" t="s">
        <v>138</v>
      </c>
      <c r="CU582" t="s">
        <v>138</v>
      </c>
      <c r="CV582" t="s">
        <v>139</v>
      </c>
      <c r="CW582" t="s">
        <v>139</v>
      </c>
      <c r="CX582" t="s">
        <v>139</v>
      </c>
      <c r="CY582" t="s">
        <v>139</v>
      </c>
      <c r="CZ582" t="s">
        <v>139</v>
      </c>
      <c r="DA582" t="s">
        <v>139</v>
      </c>
      <c r="DB582" t="s">
        <v>139</v>
      </c>
      <c r="DC582" t="s">
        <v>139</v>
      </c>
      <c r="DD582" t="s">
        <v>139</v>
      </c>
      <c r="DE582" t="s">
        <v>139</v>
      </c>
      <c r="DF582" t="s">
        <v>138</v>
      </c>
      <c r="DG582" t="s">
        <v>139</v>
      </c>
      <c r="DH582" t="s">
        <v>139</v>
      </c>
      <c r="DI582" t="s">
        <v>139</v>
      </c>
      <c r="DJ582" t="s">
        <v>216</v>
      </c>
      <c r="DK582" t="s">
        <v>247</v>
      </c>
      <c r="DL582" t="s">
        <v>263</v>
      </c>
      <c r="DM582" t="s">
        <v>263</v>
      </c>
      <c r="DN582" t="s">
        <v>146</v>
      </c>
      <c r="DO582" t="s">
        <v>147</v>
      </c>
      <c r="DP582" t="s">
        <v>146</v>
      </c>
      <c r="DQ582" t="s">
        <v>147</v>
      </c>
      <c r="DR582" t="s">
        <v>146</v>
      </c>
      <c r="DS582" t="s">
        <v>147</v>
      </c>
      <c r="DU582" t="s">
        <v>149</v>
      </c>
      <c r="DY582" t="s">
        <v>206</v>
      </c>
      <c r="DZ582" t="s">
        <v>150</v>
      </c>
      <c r="EA582" t="s">
        <v>151</v>
      </c>
    </row>
    <row r="583" spans="1:131" x14ac:dyDescent="0.25">
      <c r="A583" t="s">
        <v>1350</v>
      </c>
      <c r="B583">
        <v>2011</v>
      </c>
      <c r="C583">
        <v>32</v>
      </c>
      <c r="D583" s="2">
        <v>40766</v>
      </c>
      <c r="E583" s="2">
        <v>40764</v>
      </c>
      <c r="F583" s="2">
        <v>40765</v>
      </c>
      <c r="G583" t="s">
        <v>196</v>
      </c>
      <c r="H583" t="s">
        <v>197</v>
      </c>
      <c r="I583">
        <v>1</v>
      </c>
      <c r="J583">
        <v>0</v>
      </c>
      <c r="K583">
        <v>5</v>
      </c>
      <c r="L583">
        <v>5</v>
      </c>
      <c r="M583" t="s">
        <v>135</v>
      </c>
      <c r="N583">
        <v>300</v>
      </c>
      <c r="O583">
        <v>2</v>
      </c>
      <c r="P583">
        <v>0</v>
      </c>
      <c r="Q583" t="s">
        <v>1092</v>
      </c>
      <c r="R583" t="s">
        <v>137</v>
      </c>
      <c r="S583">
        <v>4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1</v>
      </c>
      <c r="AF583">
        <v>2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138</v>
      </c>
      <c r="CS583" t="s">
        <v>138</v>
      </c>
      <c r="CT583" t="s">
        <v>138</v>
      </c>
      <c r="CU583" t="s">
        <v>138</v>
      </c>
      <c r="CV583" t="s">
        <v>139</v>
      </c>
      <c r="CW583" t="s">
        <v>139</v>
      </c>
      <c r="CX583" t="s">
        <v>139</v>
      </c>
      <c r="CY583" t="s">
        <v>139</v>
      </c>
      <c r="CZ583" t="s">
        <v>139</v>
      </c>
      <c r="DA583" t="s">
        <v>139</v>
      </c>
      <c r="DB583" t="s">
        <v>139</v>
      </c>
      <c r="DC583" t="s">
        <v>139</v>
      </c>
      <c r="DD583" t="s">
        <v>139</v>
      </c>
      <c r="DE583" t="s">
        <v>139</v>
      </c>
      <c r="DF583" t="s">
        <v>139</v>
      </c>
      <c r="DG583" t="s">
        <v>139</v>
      </c>
      <c r="DH583" t="s">
        <v>139</v>
      </c>
      <c r="DI583" t="s">
        <v>138</v>
      </c>
      <c r="DJ583" t="s">
        <v>216</v>
      </c>
      <c r="DK583" t="s">
        <v>247</v>
      </c>
      <c r="DL583" t="s">
        <v>201</v>
      </c>
      <c r="DM583" t="s">
        <v>202</v>
      </c>
      <c r="DN583" t="s">
        <v>158</v>
      </c>
      <c r="DO583" t="s">
        <v>159</v>
      </c>
      <c r="DP583" t="s">
        <v>1307</v>
      </c>
      <c r="DQ583" t="s">
        <v>1308</v>
      </c>
      <c r="DR583" t="s">
        <v>218</v>
      </c>
      <c r="DS583" t="s">
        <v>219</v>
      </c>
      <c r="DT583" t="s">
        <v>205</v>
      </c>
      <c r="DU583" t="s">
        <v>149</v>
      </c>
      <c r="DY583" t="s">
        <v>206</v>
      </c>
      <c r="DZ583" t="s">
        <v>150</v>
      </c>
      <c r="EA583" t="s">
        <v>151</v>
      </c>
    </row>
    <row r="584" spans="1:131" x14ac:dyDescent="0.25">
      <c r="A584" t="s">
        <v>1351</v>
      </c>
      <c r="B584">
        <v>2011</v>
      </c>
      <c r="C584">
        <v>32</v>
      </c>
      <c r="D584" s="2">
        <v>40762</v>
      </c>
      <c r="E584" s="2">
        <v>40761</v>
      </c>
      <c r="F584" s="2">
        <v>40762</v>
      </c>
      <c r="G584" t="s">
        <v>996</v>
      </c>
      <c r="H584" t="s">
        <v>997</v>
      </c>
      <c r="I584">
        <v>1</v>
      </c>
      <c r="J584">
        <v>0</v>
      </c>
      <c r="K584">
        <v>13</v>
      </c>
      <c r="L584">
        <v>13</v>
      </c>
      <c r="M584" t="s">
        <v>135</v>
      </c>
      <c r="N584">
        <v>4</v>
      </c>
      <c r="O584">
        <v>4</v>
      </c>
      <c r="P584">
        <v>0</v>
      </c>
      <c r="Q584" t="s">
        <v>185</v>
      </c>
      <c r="R584" t="s">
        <v>137</v>
      </c>
      <c r="S584">
        <v>3</v>
      </c>
      <c r="T584">
        <v>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1</v>
      </c>
      <c r="AC584">
        <v>2</v>
      </c>
      <c r="AD584">
        <v>0</v>
      </c>
      <c r="AE584">
        <v>2</v>
      </c>
      <c r="AF584">
        <v>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 t="s">
        <v>138</v>
      </c>
      <c r="CS584" t="s">
        <v>138</v>
      </c>
      <c r="CT584" t="s">
        <v>138</v>
      </c>
      <c r="CU584" t="s">
        <v>139</v>
      </c>
      <c r="CV584" t="s">
        <v>139</v>
      </c>
      <c r="CW584" t="s">
        <v>139</v>
      </c>
      <c r="CX584" t="s">
        <v>139</v>
      </c>
      <c r="CY584" t="s">
        <v>139</v>
      </c>
      <c r="CZ584" t="s">
        <v>139</v>
      </c>
      <c r="DA584" t="s">
        <v>139</v>
      </c>
      <c r="DB584" t="s">
        <v>138</v>
      </c>
      <c r="DC584" t="s">
        <v>138</v>
      </c>
      <c r="DD584" t="s">
        <v>139</v>
      </c>
      <c r="DE584" t="s">
        <v>139</v>
      </c>
      <c r="DF584" t="s">
        <v>139</v>
      </c>
      <c r="DG584" t="s">
        <v>139</v>
      </c>
      <c r="DH584" t="s">
        <v>139</v>
      </c>
      <c r="DI584" t="s">
        <v>139</v>
      </c>
      <c r="DJ584" t="s">
        <v>216</v>
      </c>
      <c r="DK584" t="s">
        <v>247</v>
      </c>
      <c r="DL584" t="s">
        <v>263</v>
      </c>
      <c r="DM584" t="s">
        <v>263</v>
      </c>
      <c r="DN584" t="s">
        <v>158</v>
      </c>
      <c r="DO584" t="s">
        <v>159</v>
      </c>
      <c r="DP584" t="s">
        <v>146</v>
      </c>
      <c r="DQ584" t="s">
        <v>147</v>
      </c>
      <c r="DR584" t="s">
        <v>146</v>
      </c>
      <c r="DS584" t="s">
        <v>147</v>
      </c>
      <c r="DT584" t="s">
        <v>205</v>
      </c>
      <c r="DU584" t="s">
        <v>149</v>
      </c>
      <c r="DV584" t="s">
        <v>181</v>
      </c>
      <c r="DW584" t="s">
        <v>182</v>
      </c>
      <c r="DX584" t="s">
        <v>162</v>
      </c>
      <c r="DY584" t="s">
        <v>163</v>
      </c>
      <c r="DZ584" t="s">
        <v>150</v>
      </c>
      <c r="EA584" t="s">
        <v>151</v>
      </c>
    </row>
    <row r="585" spans="1:131" x14ac:dyDescent="0.25">
      <c r="A585" t="s">
        <v>1352</v>
      </c>
      <c r="B585">
        <v>2011</v>
      </c>
      <c r="C585">
        <v>32</v>
      </c>
      <c r="D585" s="2">
        <v>40766</v>
      </c>
      <c r="E585" s="2">
        <v>40766</v>
      </c>
      <c r="F585" s="2">
        <v>40766</v>
      </c>
      <c r="G585" t="s">
        <v>1353</v>
      </c>
      <c r="H585" t="s">
        <v>1354</v>
      </c>
      <c r="I585">
        <v>0</v>
      </c>
      <c r="J585">
        <v>0</v>
      </c>
      <c r="K585">
        <v>7</v>
      </c>
      <c r="L585">
        <v>7</v>
      </c>
      <c r="M585" t="s">
        <v>135</v>
      </c>
      <c r="N585">
        <v>6</v>
      </c>
      <c r="O585">
        <v>6</v>
      </c>
      <c r="P585">
        <v>0</v>
      </c>
      <c r="Q585" t="s">
        <v>185</v>
      </c>
      <c r="R585" t="s">
        <v>137</v>
      </c>
      <c r="S585">
        <v>4</v>
      </c>
      <c r="T585">
        <v>6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6</v>
      </c>
      <c r="AB585">
        <v>0</v>
      </c>
      <c r="AC585">
        <v>6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139</v>
      </c>
      <c r="CS585" t="s">
        <v>138</v>
      </c>
      <c r="CT585" t="s">
        <v>139</v>
      </c>
      <c r="CU585" t="s">
        <v>138</v>
      </c>
      <c r="CV585" t="s">
        <v>139</v>
      </c>
      <c r="CW585" t="s">
        <v>139</v>
      </c>
      <c r="CX585" t="s">
        <v>139</v>
      </c>
      <c r="CY585" t="s">
        <v>139</v>
      </c>
      <c r="CZ585" t="s">
        <v>139</v>
      </c>
      <c r="DA585" t="s">
        <v>139</v>
      </c>
      <c r="DB585" t="s">
        <v>139</v>
      </c>
      <c r="DC585" t="s">
        <v>139</v>
      </c>
      <c r="DD585" t="s">
        <v>139</v>
      </c>
      <c r="DE585" t="s">
        <v>139</v>
      </c>
      <c r="DF585" t="s">
        <v>139</v>
      </c>
      <c r="DG585" t="s">
        <v>139</v>
      </c>
      <c r="DH585" t="s">
        <v>139</v>
      </c>
      <c r="DI585" t="s">
        <v>139</v>
      </c>
      <c r="DJ585" t="s">
        <v>706</v>
      </c>
      <c r="DK585" t="s">
        <v>1355</v>
      </c>
      <c r="DL585" t="s">
        <v>360</v>
      </c>
      <c r="DM585" t="s">
        <v>263</v>
      </c>
      <c r="DN585" t="s">
        <v>188</v>
      </c>
      <c r="DO585" t="s">
        <v>189</v>
      </c>
      <c r="DP585" t="s">
        <v>327</v>
      </c>
      <c r="DQ585" t="s">
        <v>323</v>
      </c>
      <c r="DR585" t="s">
        <v>179</v>
      </c>
      <c r="DS585" t="s">
        <v>180</v>
      </c>
      <c r="DT585" t="s">
        <v>300</v>
      </c>
      <c r="DU585" t="s">
        <v>149</v>
      </c>
      <c r="DV585" t="s">
        <v>361</v>
      </c>
      <c r="DW585" t="s">
        <v>362</v>
      </c>
      <c r="DX585" t="s">
        <v>162</v>
      </c>
      <c r="DY585" t="s">
        <v>163</v>
      </c>
      <c r="DZ585" t="s">
        <v>172</v>
      </c>
      <c r="EA585" t="s">
        <v>151</v>
      </c>
    </row>
    <row r="586" spans="1:131" x14ac:dyDescent="0.25">
      <c r="A586" t="s">
        <v>1356</v>
      </c>
      <c r="B586">
        <v>2011</v>
      </c>
      <c r="C586">
        <v>32</v>
      </c>
      <c r="D586" s="2">
        <v>40765</v>
      </c>
      <c r="E586" s="2">
        <v>40763</v>
      </c>
      <c r="F586" s="2">
        <v>40763</v>
      </c>
      <c r="G586" t="s">
        <v>290</v>
      </c>
      <c r="I586">
        <v>0</v>
      </c>
      <c r="J586">
        <v>1</v>
      </c>
      <c r="K586">
        <v>13</v>
      </c>
      <c r="L586">
        <v>13</v>
      </c>
      <c r="M586" t="s">
        <v>135</v>
      </c>
      <c r="N586">
        <v>7</v>
      </c>
      <c r="O586">
        <v>3</v>
      </c>
      <c r="P586">
        <v>0</v>
      </c>
      <c r="Q586" t="s">
        <v>227</v>
      </c>
      <c r="R586" t="s">
        <v>137</v>
      </c>
      <c r="S586">
        <v>3</v>
      </c>
      <c r="T586">
        <v>2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1</v>
      </c>
      <c r="AF586">
        <v>2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138</v>
      </c>
      <c r="CS586" t="s">
        <v>138</v>
      </c>
      <c r="CT586" t="s">
        <v>138</v>
      </c>
      <c r="CU586" t="s">
        <v>138</v>
      </c>
      <c r="CV586" t="s">
        <v>139</v>
      </c>
      <c r="CW586" t="s">
        <v>139</v>
      </c>
      <c r="CX586" t="s">
        <v>139</v>
      </c>
      <c r="CY586" t="s">
        <v>139</v>
      </c>
      <c r="CZ586" t="s">
        <v>139</v>
      </c>
      <c r="DA586" t="s">
        <v>139</v>
      </c>
      <c r="DB586" t="s">
        <v>138</v>
      </c>
      <c r="DC586" t="s">
        <v>138</v>
      </c>
      <c r="DD586" t="s">
        <v>139</v>
      </c>
      <c r="DE586" t="s">
        <v>139</v>
      </c>
      <c r="DF586" t="s">
        <v>139</v>
      </c>
      <c r="DG586" t="s">
        <v>139</v>
      </c>
      <c r="DH586" t="s">
        <v>139</v>
      </c>
      <c r="DI586" t="s">
        <v>138</v>
      </c>
      <c r="DJ586" t="s">
        <v>156</v>
      </c>
      <c r="DK586" t="s">
        <v>157</v>
      </c>
      <c r="DL586" t="s">
        <v>201</v>
      </c>
      <c r="DM586" t="s">
        <v>202</v>
      </c>
      <c r="DN586" t="s">
        <v>158</v>
      </c>
      <c r="DO586" t="s">
        <v>159</v>
      </c>
      <c r="DP586" t="s">
        <v>327</v>
      </c>
      <c r="DQ586" t="s">
        <v>323</v>
      </c>
      <c r="DR586" t="s">
        <v>146</v>
      </c>
      <c r="DS586" t="s">
        <v>147</v>
      </c>
      <c r="DT586" t="s">
        <v>205</v>
      </c>
      <c r="DU586" t="s">
        <v>149</v>
      </c>
      <c r="DV586" t="s">
        <v>181</v>
      </c>
      <c r="DW586" t="s">
        <v>182</v>
      </c>
      <c r="DX586" t="s">
        <v>162</v>
      </c>
      <c r="DY586" t="s">
        <v>163</v>
      </c>
      <c r="DZ586" t="s">
        <v>150</v>
      </c>
      <c r="EA586" t="s">
        <v>151</v>
      </c>
    </row>
    <row r="587" spans="1:131" x14ac:dyDescent="0.25">
      <c r="A587" t="s">
        <v>1357</v>
      </c>
      <c r="B587">
        <v>2011</v>
      </c>
      <c r="C587">
        <v>32</v>
      </c>
      <c r="D587" s="2">
        <v>40766</v>
      </c>
      <c r="E587" s="2">
        <v>40766</v>
      </c>
      <c r="F587" s="2">
        <v>40766</v>
      </c>
      <c r="G587" t="s">
        <v>1199</v>
      </c>
      <c r="H587" t="s">
        <v>1199</v>
      </c>
      <c r="I587">
        <v>0</v>
      </c>
      <c r="J587">
        <v>1</v>
      </c>
      <c r="K587">
        <v>2</v>
      </c>
      <c r="L587">
        <v>2</v>
      </c>
      <c r="M587" t="s">
        <v>135</v>
      </c>
      <c r="N587">
        <v>25</v>
      </c>
      <c r="O587">
        <v>7</v>
      </c>
      <c r="P587">
        <v>0</v>
      </c>
      <c r="Q587" t="s">
        <v>781</v>
      </c>
      <c r="R587" t="s">
        <v>137</v>
      </c>
      <c r="S587">
        <v>7</v>
      </c>
      <c r="T587">
        <v>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5</v>
      </c>
      <c r="AE587">
        <v>0</v>
      </c>
      <c r="AF587">
        <v>5</v>
      </c>
      <c r="AG587">
        <v>2</v>
      </c>
      <c r="AH587">
        <v>0</v>
      </c>
      <c r="AI587">
        <v>2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138</v>
      </c>
      <c r="CS587" t="s">
        <v>139</v>
      </c>
      <c r="CT587" t="s">
        <v>138</v>
      </c>
      <c r="CU587" t="s">
        <v>138</v>
      </c>
      <c r="CV587" t="s">
        <v>139</v>
      </c>
      <c r="CW587" t="s">
        <v>139</v>
      </c>
      <c r="CX587" t="s">
        <v>139</v>
      </c>
      <c r="CY587" t="s">
        <v>139</v>
      </c>
      <c r="CZ587" t="s">
        <v>139</v>
      </c>
      <c r="DA587" t="s">
        <v>139</v>
      </c>
      <c r="DB587" t="s">
        <v>139</v>
      </c>
      <c r="DC587" t="s">
        <v>139</v>
      </c>
      <c r="DD587" t="s">
        <v>139</v>
      </c>
      <c r="DE587" t="s">
        <v>139</v>
      </c>
      <c r="DF587" t="s">
        <v>138</v>
      </c>
      <c r="DG587" t="s">
        <v>139</v>
      </c>
      <c r="DH587" t="s">
        <v>139</v>
      </c>
      <c r="DI587" t="s">
        <v>139</v>
      </c>
      <c r="DL587" t="s">
        <v>201</v>
      </c>
      <c r="DM587" t="s">
        <v>202</v>
      </c>
      <c r="DN587" t="s">
        <v>188</v>
      </c>
      <c r="DO587" t="s">
        <v>189</v>
      </c>
      <c r="DP587" t="s">
        <v>203</v>
      </c>
      <c r="DQ587" t="s">
        <v>204</v>
      </c>
      <c r="DR587" t="s">
        <v>179</v>
      </c>
      <c r="DS587" t="s">
        <v>180</v>
      </c>
      <c r="DT587" t="s">
        <v>300</v>
      </c>
      <c r="DU587" t="s">
        <v>149</v>
      </c>
      <c r="DV587" t="s">
        <v>181</v>
      </c>
      <c r="DW587" t="s">
        <v>182</v>
      </c>
      <c r="DX587" t="s">
        <v>162</v>
      </c>
      <c r="DY587" t="s">
        <v>163</v>
      </c>
      <c r="DZ587" t="s">
        <v>172</v>
      </c>
      <c r="EA587" t="s">
        <v>151</v>
      </c>
    </row>
    <row r="588" spans="1:131" x14ac:dyDescent="0.25">
      <c r="A588" t="s">
        <v>1358</v>
      </c>
      <c r="B588">
        <v>2011</v>
      </c>
      <c r="C588">
        <v>33</v>
      </c>
      <c r="D588" s="2">
        <v>40771</v>
      </c>
      <c r="E588" s="2">
        <v>40769</v>
      </c>
      <c r="F588" s="2">
        <v>40770</v>
      </c>
      <c r="G588" t="s">
        <v>514</v>
      </c>
      <c r="H588" t="s">
        <v>514</v>
      </c>
      <c r="I588">
        <v>1</v>
      </c>
      <c r="J588">
        <v>1</v>
      </c>
      <c r="K588">
        <v>9</v>
      </c>
      <c r="L588">
        <v>9</v>
      </c>
      <c r="M588" t="s">
        <v>135</v>
      </c>
      <c r="N588">
        <v>5</v>
      </c>
      <c r="O588">
        <v>3</v>
      </c>
      <c r="P588">
        <v>0</v>
      </c>
      <c r="Q588" t="s">
        <v>256</v>
      </c>
      <c r="R588" t="s">
        <v>137</v>
      </c>
      <c r="S588">
        <v>7</v>
      </c>
      <c r="T588">
        <v>3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1</v>
      </c>
      <c r="AD588">
        <v>1</v>
      </c>
      <c r="AE588">
        <v>1</v>
      </c>
      <c r="AF588">
        <v>2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138</v>
      </c>
      <c r="CS588" t="s">
        <v>138</v>
      </c>
      <c r="CT588" t="s">
        <v>138</v>
      </c>
      <c r="CU588" t="s">
        <v>138</v>
      </c>
      <c r="CV588" t="s">
        <v>139</v>
      </c>
      <c r="CW588" t="s">
        <v>139</v>
      </c>
      <c r="CX588" t="s">
        <v>139</v>
      </c>
      <c r="CY588" t="s">
        <v>139</v>
      </c>
      <c r="CZ588" t="s">
        <v>138</v>
      </c>
      <c r="DA588" t="s">
        <v>139</v>
      </c>
      <c r="DB588" t="s">
        <v>139</v>
      </c>
      <c r="DC588" t="s">
        <v>139</v>
      </c>
      <c r="DD588" t="s">
        <v>139</v>
      </c>
      <c r="DE588" t="s">
        <v>139</v>
      </c>
      <c r="DF588" t="s">
        <v>139</v>
      </c>
      <c r="DG588" t="s">
        <v>139</v>
      </c>
      <c r="DH588" t="s">
        <v>139</v>
      </c>
      <c r="DI588" t="s">
        <v>139</v>
      </c>
      <c r="DN588" t="s">
        <v>146</v>
      </c>
      <c r="DO588" t="s">
        <v>147</v>
      </c>
      <c r="DP588" t="s">
        <v>146</v>
      </c>
      <c r="DQ588" t="s">
        <v>147</v>
      </c>
      <c r="DR588" t="s">
        <v>146</v>
      </c>
      <c r="DS588" t="s">
        <v>147</v>
      </c>
      <c r="DU588" t="s">
        <v>149</v>
      </c>
      <c r="DY588" t="s">
        <v>206</v>
      </c>
      <c r="DZ588" t="s">
        <v>172</v>
      </c>
      <c r="EA588" t="s">
        <v>151</v>
      </c>
    </row>
    <row r="589" spans="1:131" x14ac:dyDescent="0.25">
      <c r="A589" t="s">
        <v>1359</v>
      </c>
      <c r="B589">
        <v>2011</v>
      </c>
      <c r="C589">
        <v>33</v>
      </c>
      <c r="D589" s="2">
        <v>40777</v>
      </c>
      <c r="E589" s="2">
        <v>40775</v>
      </c>
      <c r="F589" s="2">
        <v>40777</v>
      </c>
      <c r="G589" t="s">
        <v>903</v>
      </c>
      <c r="H589" t="s">
        <v>904</v>
      </c>
      <c r="I589">
        <v>2</v>
      </c>
      <c r="J589">
        <v>2</v>
      </c>
      <c r="K589">
        <v>5</v>
      </c>
      <c r="L589">
        <v>5</v>
      </c>
      <c r="M589" t="s">
        <v>135</v>
      </c>
      <c r="N589">
        <v>5</v>
      </c>
      <c r="O589">
        <v>5</v>
      </c>
      <c r="P589">
        <v>0</v>
      </c>
      <c r="Q589" t="s">
        <v>185</v>
      </c>
      <c r="R589" t="s">
        <v>137</v>
      </c>
      <c r="S589">
        <v>4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4</v>
      </c>
      <c r="BZ589">
        <v>0</v>
      </c>
      <c r="CA589">
        <v>1</v>
      </c>
      <c r="CB589">
        <v>1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1</v>
      </c>
      <c r="CJ589">
        <v>1</v>
      </c>
      <c r="CK589">
        <v>2</v>
      </c>
      <c r="CL589">
        <v>0</v>
      </c>
      <c r="CM589">
        <v>1</v>
      </c>
      <c r="CN589">
        <v>1</v>
      </c>
      <c r="CO589">
        <v>0</v>
      </c>
      <c r="CP589">
        <v>0</v>
      </c>
      <c r="CQ589">
        <v>0</v>
      </c>
      <c r="CR589" t="s">
        <v>138</v>
      </c>
      <c r="CS589" t="s">
        <v>138</v>
      </c>
      <c r="CT589" t="s">
        <v>138</v>
      </c>
      <c r="CU589" t="s">
        <v>138</v>
      </c>
      <c r="CV589" t="s">
        <v>139</v>
      </c>
      <c r="CW589" t="s">
        <v>139</v>
      </c>
      <c r="CX589" t="s">
        <v>139</v>
      </c>
      <c r="CY589" t="s">
        <v>139</v>
      </c>
      <c r="CZ589" t="s">
        <v>139</v>
      </c>
      <c r="DA589" t="s">
        <v>139</v>
      </c>
      <c r="DB589" t="s">
        <v>139</v>
      </c>
      <c r="DC589" t="s">
        <v>139</v>
      </c>
      <c r="DD589" t="s">
        <v>139</v>
      </c>
      <c r="DE589" t="s">
        <v>139</v>
      </c>
      <c r="DF589" t="s">
        <v>138</v>
      </c>
      <c r="DG589" t="s">
        <v>139</v>
      </c>
      <c r="DH589" t="s">
        <v>139</v>
      </c>
      <c r="DI589" t="s">
        <v>139</v>
      </c>
      <c r="DN589" t="s">
        <v>146</v>
      </c>
      <c r="DO589" t="s">
        <v>147</v>
      </c>
      <c r="DP589" t="s">
        <v>146</v>
      </c>
      <c r="DQ589" t="s">
        <v>147</v>
      </c>
      <c r="DR589" t="s">
        <v>146</v>
      </c>
      <c r="DS589" t="s">
        <v>147</v>
      </c>
      <c r="DU589" t="s">
        <v>149</v>
      </c>
      <c r="DY589" t="s">
        <v>206</v>
      </c>
      <c r="DZ589" t="s">
        <v>150</v>
      </c>
      <c r="EA589" t="s">
        <v>151</v>
      </c>
    </row>
    <row r="590" spans="1:131" x14ac:dyDescent="0.25">
      <c r="A590" t="s">
        <v>1360</v>
      </c>
      <c r="B590">
        <v>2011</v>
      </c>
      <c r="C590">
        <v>33</v>
      </c>
      <c r="D590" s="2">
        <v>40772</v>
      </c>
      <c r="E590" s="2">
        <v>40769</v>
      </c>
      <c r="F590" s="2">
        <v>40771</v>
      </c>
      <c r="G590" t="s">
        <v>245</v>
      </c>
      <c r="H590" t="s">
        <v>245</v>
      </c>
      <c r="I590">
        <v>2</v>
      </c>
      <c r="J590">
        <v>2</v>
      </c>
      <c r="K590">
        <v>13</v>
      </c>
      <c r="L590">
        <v>13</v>
      </c>
      <c r="M590" t="s">
        <v>135</v>
      </c>
      <c r="N590">
        <v>32</v>
      </c>
      <c r="O590">
        <v>18</v>
      </c>
      <c r="P590">
        <v>0</v>
      </c>
      <c r="Q590" t="s">
        <v>1361</v>
      </c>
      <c r="R590" t="s">
        <v>137</v>
      </c>
      <c r="S590">
        <v>3</v>
      </c>
      <c r="T590">
        <v>18</v>
      </c>
      <c r="U590">
        <v>0</v>
      </c>
      <c r="V590">
        <v>0</v>
      </c>
      <c r="W590">
        <v>0</v>
      </c>
      <c r="X590">
        <v>2</v>
      </c>
      <c r="Y590">
        <v>0</v>
      </c>
      <c r="Z590">
        <v>2</v>
      </c>
      <c r="AA590">
        <v>3</v>
      </c>
      <c r="AB590">
        <v>2</v>
      </c>
      <c r="AC590">
        <v>5</v>
      </c>
      <c r="AD590">
        <v>1</v>
      </c>
      <c r="AE590">
        <v>6</v>
      </c>
      <c r="AF590">
        <v>7</v>
      </c>
      <c r="AG590">
        <v>1</v>
      </c>
      <c r="AH590">
        <v>2</v>
      </c>
      <c r="AI590">
        <v>3</v>
      </c>
      <c r="AJ590">
        <v>0</v>
      </c>
      <c r="AK590">
        <v>1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138</v>
      </c>
      <c r="CS590" t="s">
        <v>138</v>
      </c>
      <c r="CT590" t="s">
        <v>138</v>
      </c>
      <c r="CU590" t="s">
        <v>139</v>
      </c>
      <c r="CV590" t="s">
        <v>139</v>
      </c>
      <c r="CW590" t="s">
        <v>139</v>
      </c>
      <c r="CX590" t="s">
        <v>139</v>
      </c>
      <c r="CY590" t="s">
        <v>139</v>
      </c>
      <c r="CZ590" t="s">
        <v>139</v>
      </c>
      <c r="DA590" t="s">
        <v>139</v>
      </c>
      <c r="DB590" t="s">
        <v>138</v>
      </c>
      <c r="DC590" t="s">
        <v>139</v>
      </c>
      <c r="DD590" t="s">
        <v>139</v>
      </c>
      <c r="DE590" t="s">
        <v>139</v>
      </c>
      <c r="DF590" t="s">
        <v>139</v>
      </c>
      <c r="DG590" t="s">
        <v>139</v>
      </c>
      <c r="DH590" t="s">
        <v>139</v>
      </c>
      <c r="DI590" t="s">
        <v>139</v>
      </c>
      <c r="DJ590" t="s">
        <v>257</v>
      </c>
      <c r="DK590" t="s">
        <v>353</v>
      </c>
      <c r="DL590" t="s">
        <v>142</v>
      </c>
      <c r="DM590" t="s">
        <v>143</v>
      </c>
      <c r="DN590" t="s">
        <v>322</v>
      </c>
      <c r="DO590" t="s">
        <v>323</v>
      </c>
      <c r="DP590" t="s">
        <v>146</v>
      </c>
      <c r="DQ590" t="s">
        <v>147</v>
      </c>
      <c r="DR590" t="s">
        <v>146</v>
      </c>
      <c r="DS590" t="s">
        <v>147</v>
      </c>
      <c r="DT590" t="s">
        <v>148</v>
      </c>
      <c r="DU590" t="s">
        <v>149</v>
      </c>
      <c r="DV590" t="s">
        <v>1364</v>
      </c>
      <c r="DW590" t="s">
        <v>1365</v>
      </c>
      <c r="DX590" t="s">
        <v>162</v>
      </c>
      <c r="DY590" t="s">
        <v>163</v>
      </c>
      <c r="DZ590" t="s">
        <v>150</v>
      </c>
      <c r="EA590" t="s">
        <v>151</v>
      </c>
    </row>
    <row r="591" spans="1:131" x14ac:dyDescent="0.25">
      <c r="A591" t="s">
        <v>1362</v>
      </c>
      <c r="B591">
        <v>2011</v>
      </c>
      <c r="C591">
        <v>33</v>
      </c>
      <c r="D591" s="2">
        <v>40777</v>
      </c>
      <c r="E591" s="2">
        <v>40770</v>
      </c>
      <c r="F591" s="2">
        <v>40771</v>
      </c>
      <c r="G591" t="s">
        <v>1363</v>
      </c>
      <c r="H591" t="s">
        <v>1363</v>
      </c>
      <c r="I591">
        <v>1</v>
      </c>
      <c r="J591">
        <v>9</v>
      </c>
      <c r="K591">
        <v>9</v>
      </c>
      <c r="L591">
        <v>9</v>
      </c>
      <c r="M591" t="s">
        <v>135</v>
      </c>
      <c r="N591">
        <v>5</v>
      </c>
      <c r="O591">
        <v>3</v>
      </c>
      <c r="P591">
        <v>0</v>
      </c>
      <c r="Q591" t="s">
        <v>256</v>
      </c>
      <c r="R591" t="s">
        <v>137</v>
      </c>
      <c r="S591">
        <v>7</v>
      </c>
      <c r="T591">
        <v>3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2</v>
      </c>
      <c r="AI591">
        <v>3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138</v>
      </c>
      <c r="CS591" t="s">
        <v>138</v>
      </c>
      <c r="CT591" t="s">
        <v>138</v>
      </c>
      <c r="CU591" t="s">
        <v>138</v>
      </c>
      <c r="CV591" t="s">
        <v>138</v>
      </c>
      <c r="CW591" t="s">
        <v>139</v>
      </c>
      <c r="CX591" t="s">
        <v>139</v>
      </c>
      <c r="CY591" t="s">
        <v>139</v>
      </c>
      <c r="CZ591" t="s">
        <v>139</v>
      </c>
      <c r="DA591" t="s">
        <v>139</v>
      </c>
      <c r="DB591" t="s">
        <v>139</v>
      </c>
      <c r="DC591" t="s">
        <v>139</v>
      </c>
      <c r="DD591" t="s">
        <v>139</v>
      </c>
      <c r="DE591" t="s">
        <v>139</v>
      </c>
      <c r="DF591" t="s">
        <v>139</v>
      </c>
      <c r="DG591" t="s">
        <v>139</v>
      </c>
      <c r="DH591" t="s">
        <v>139</v>
      </c>
      <c r="DI591" t="s">
        <v>139</v>
      </c>
      <c r="DJ591" t="s">
        <v>140</v>
      </c>
      <c r="DK591" t="s">
        <v>210</v>
      </c>
      <c r="DN591" t="s">
        <v>146</v>
      </c>
      <c r="DO591" t="s">
        <v>147</v>
      </c>
      <c r="DP591" t="s">
        <v>146</v>
      </c>
      <c r="DQ591" t="s">
        <v>147</v>
      </c>
      <c r="DR591" t="s">
        <v>146</v>
      </c>
      <c r="DS591" t="s">
        <v>147</v>
      </c>
      <c r="DU591" t="s">
        <v>149</v>
      </c>
      <c r="DY591" t="s">
        <v>206</v>
      </c>
      <c r="DZ591" t="s">
        <v>172</v>
      </c>
      <c r="EA591" t="s">
        <v>151</v>
      </c>
    </row>
    <row r="592" spans="1:131" x14ac:dyDescent="0.25">
      <c r="A592" t="s">
        <v>1366</v>
      </c>
      <c r="B592">
        <v>2011</v>
      </c>
      <c r="C592">
        <v>33</v>
      </c>
      <c r="D592" s="2">
        <v>40775</v>
      </c>
      <c r="E592" s="2">
        <v>40775</v>
      </c>
      <c r="F592" s="2">
        <v>40775</v>
      </c>
      <c r="G592" t="s">
        <v>444</v>
      </c>
      <c r="H592" t="s">
        <v>445</v>
      </c>
      <c r="I592">
        <v>0</v>
      </c>
      <c r="J592">
        <v>0</v>
      </c>
      <c r="K592">
        <v>4</v>
      </c>
      <c r="L592">
        <v>4</v>
      </c>
      <c r="M592" t="s">
        <v>135</v>
      </c>
      <c r="N592">
        <v>84</v>
      </c>
      <c r="O592">
        <v>11</v>
      </c>
      <c r="P592">
        <v>0</v>
      </c>
      <c r="Q592" t="s">
        <v>1367</v>
      </c>
      <c r="R592" t="s">
        <v>137</v>
      </c>
      <c r="S592">
        <v>3</v>
      </c>
      <c r="T592">
        <v>11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3</v>
      </c>
      <c r="AI592">
        <v>3</v>
      </c>
      <c r="AJ592">
        <v>0</v>
      </c>
      <c r="AK592">
        <v>8</v>
      </c>
      <c r="AL592">
        <v>8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138</v>
      </c>
      <c r="CS592" t="s">
        <v>138</v>
      </c>
      <c r="CT592" t="s">
        <v>138</v>
      </c>
      <c r="CU592" t="s">
        <v>138</v>
      </c>
      <c r="CV592" t="s">
        <v>139</v>
      </c>
      <c r="CW592" t="s">
        <v>139</v>
      </c>
      <c r="CX592" t="s">
        <v>139</v>
      </c>
      <c r="CY592" t="s">
        <v>139</v>
      </c>
      <c r="CZ592" t="s">
        <v>138</v>
      </c>
      <c r="DA592" t="s">
        <v>139</v>
      </c>
      <c r="DB592" t="s">
        <v>138</v>
      </c>
      <c r="DC592" t="s">
        <v>138</v>
      </c>
      <c r="DD592" t="s">
        <v>139</v>
      </c>
      <c r="DE592" t="s">
        <v>139</v>
      </c>
      <c r="DF592" t="s">
        <v>139</v>
      </c>
      <c r="DG592" t="s">
        <v>139</v>
      </c>
      <c r="DH592" t="s">
        <v>139</v>
      </c>
      <c r="DI592" t="s">
        <v>139</v>
      </c>
      <c r="DJ592" t="s">
        <v>216</v>
      </c>
      <c r="DK592" t="s">
        <v>217</v>
      </c>
      <c r="DL592" t="s">
        <v>201</v>
      </c>
      <c r="DM592" t="s">
        <v>202</v>
      </c>
      <c r="DN592" t="s">
        <v>144</v>
      </c>
      <c r="DO592" t="s">
        <v>145</v>
      </c>
      <c r="DP592" t="s">
        <v>327</v>
      </c>
      <c r="DQ592" t="s">
        <v>323</v>
      </c>
      <c r="DR592" t="s">
        <v>146</v>
      </c>
      <c r="DS592" t="s">
        <v>147</v>
      </c>
      <c r="DT592" t="s">
        <v>205</v>
      </c>
      <c r="DU592" t="s">
        <v>149</v>
      </c>
      <c r="DV592" t="s">
        <v>160</v>
      </c>
      <c r="DW592" t="s">
        <v>161</v>
      </c>
      <c r="DX592" t="s">
        <v>162</v>
      </c>
      <c r="DY592" t="s">
        <v>163</v>
      </c>
      <c r="DZ592" t="s">
        <v>172</v>
      </c>
      <c r="EA592" t="s">
        <v>151</v>
      </c>
    </row>
    <row r="593" spans="1:131" x14ac:dyDescent="0.25">
      <c r="A593" t="s">
        <v>1368</v>
      </c>
      <c r="B593">
        <v>2011</v>
      </c>
      <c r="C593">
        <v>33</v>
      </c>
      <c r="D593" s="2">
        <v>40772</v>
      </c>
      <c r="E593" s="2">
        <v>40771</v>
      </c>
      <c r="F593" s="2">
        <v>40772</v>
      </c>
      <c r="G593" t="s">
        <v>290</v>
      </c>
      <c r="I593">
        <v>1</v>
      </c>
      <c r="J593">
        <v>0</v>
      </c>
      <c r="K593">
        <v>13</v>
      </c>
      <c r="L593">
        <v>13</v>
      </c>
      <c r="M593" t="s">
        <v>135</v>
      </c>
      <c r="N593">
        <v>3</v>
      </c>
      <c r="O593">
        <v>3</v>
      </c>
      <c r="P593">
        <v>0</v>
      </c>
      <c r="Q593" t="s">
        <v>185</v>
      </c>
      <c r="R593" t="s">
        <v>137</v>
      </c>
      <c r="S593">
        <v>3</v>
      </c>
      <c r="T593">
        <v>3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</v>
      </c>
      <c r="AE593">
        <v>0</v>
      </c>
      <c r="AF593">
        <v>2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138</v>
      </c>
      <c r="CS593" t="s">
        <v>138</v>
      </c>
      <c r="CT593" t="s">
        <v>138</v>
      </c>
      <c r="CU593" t="s">
        <v>138</v>
      </c>
      <c r="CV593" t="s">
        <v>139</v>
      </c>
      <c r="CW593" t="s">
        <v>139</v>
      </c>
      <c r="CX593" t="s">
        <v>139</v>
      </c>
      <c r="CY593" t="s">
        <v>139</v>
      </c>
      <c r="CZ593" t="s">
        <v>139</v>
      </c>
      <c r="DA593" t="s">
        <v>139</v>
      </c>
      <c r="DB593" t="s">
        <v>138</v>
      </c>
      <c r="DC593" t="s">
        <v>138</v>
      </c>
      <c r="DD593" t="s">
        <v>139</v>
      </c>
      <c r="DE593" t="s">
        <v>139</v>
      </c>
      <c r="DF593" t="s">
        <v>139</v>
      </c>
      <c r="DG593" t="s">
        <v>139</v>
      </c>
      <c r="DH593" t="s">
        <v>139</v>
      </c>
      <c r="DI593" t="s">
        <v>139</v>
      </c>
      <c r="DJ593" t="s">
        <v>216</v>
      </c>
      <c r="DK593" t="s">
        <v>609</v>
      </c>
      <c r="DL593" t="s">
        <v>201</v>
      </c>
      <c r="DM593" t="s">
        <v>202</v>
      </c>
      <c r="DN593" t="s">
        <v>144</v>
      </c>
      <c r="DO593" t="s">
        <v>145</v>
      </c>
      <c r="DP593" t="s">
        <v>146</v>
      </c>
      <c r="DQ593" t="s">
        <v>147</v>
      </c>
      <c r="DR593" t="s">
        <v>146</v>
      </c>
      <c r="DS593" t="s">
        <v>147</v>
      </c>
      <c r="DT593" t="s">
        <v>205</v>
      </c>
      <c r="DU593" t="s">
        <v>149</v>
      </c>
      <c r="DV593" t="s">
        <v>194</v>
      </c>
      <c r="DW593" t="s">
        <v>161</v>
      </c>
      <c r="DX593" t="s">
        <v>162</v>
      </c>
      <c r="DY593" t="s">
        <v>163</v>
      </c>
      <c r="DZ593" t="s">
        <v>150</v>
      </c>
      <c r="EA593" t="s">
        <v>151</v>
      </c>
    </row>
    <row r="594" spans="1:131" x14ac:dyDescent="0.25">
      <c r="A594" t="s">
        <v>1369</v>
      </c>
      <c r="B594">
        <v>2011</v>
      </c>
      <c r="C594">
        <v>33</v>
      </c>
      <c r="D594" s="2">
        <v>40773</v>
      </c>
      <c r="E594" s="2">
        <v>40770</v>
      </c>
      <c r="F594" s="2">
        <v>40771</v>
      </c>
      <c r="G594" t="s">
        <v>526</v>
      </c>
      <c r="I594">
        <v>1</v>
      </c>
      <c r="J594">
        <v>1</v>
      </c>
      <c r="K594">
        <v>8</v>
      </c>
      <c r="L594">
        <v>8</v>
      </c>
      <c r="M594" t="s">
        <v>135</v>
      </c>
      <c r="N594">
        <v>6</v>
      </c>
      <c r="O594">
        <v>3</v>
      </c>
      <c r="P594">
        <v>0</v>
      </c>
      <c r="Q594" t="s">
        <v>341</v>
      </c>
      <c r="R594" t="s">
        <v>137</v>
      </c>
      <c r="S594">
        <v>4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1</v>
      </c>
      <c r="AC594">
        <v>2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138</v>
      </c>
      <c r="CS594" t="s">
        <v>138</v>
      </c>
      <c r="CT594" t="s">
        <v>138</v>
      </c>
      <c r="CU594" t="s">
        <v>138</v>
      </c>
      <c r="CV594" t="s">
        <v>139</v>
      </c>
      <c r="CW594" t="s">
        <v>139</v>
      </c>
      <c r="CX594" t="s">
        <v>139</v>
      </c>
      <c r="CY594" t="s">
        <v>139</v>
      </c>
      <c r="CZ594" t="s">
        <v>139</v>
      </c>
      <c r="DA594" t="s">
        <v>139</v>
      </c>
      <c r="DB594" t="s">
        <v>139</v>
      </c>
      <c r="DC594" t="s">
        <v>139</v>
      </c>
      <c r="DD594" t="s">
        <v>139</v>
      </c>
      <c r="DE594" t="s">
        <v>139</v>
      </c>
      <c r="DF594" t="s">
        <v>139</v>
      </c>
      <c r="DG594" t="s">
        <v>139</v>
      </c>
      <c r="DH594" t="s">
        <v>139</v>
      </c>
      <c r="DI594" t="s">
        <v>139</v>
      </c>
      <c r="DJ594" t="s">
        <v>156</v>
      </c>
      <c r="DK594" t="s">
        <v>157</v>
      </c>
      <c r="DL594" t="s">
        <v>360</v>
      </c>
      <c r="DM594" t="s">
        <v>143</v>
      </c>
      <c r="DN594" t="s">
        <v>158</v>
      </c>
      <c r="DO594" t="s">
        <v>159</v>
      </c>
      <c r="DP594" t="s">
        <v>146</v>
      </c>
      <c r="DQ594" t="s">
        <v>147</v>
      </c>
      <c r="DR594" t="s">
        <v>146</v>
      </c>
      <c r="DS594" t="s">
        <v>147</v>
      </c>
      <c r="DT594" t="s">
        <v>148</v>
      </c>
      <c r="DU594" t="s">
        <v>149</v>
      </c>
      <c r="DV594" t="s">
        <v>181</v>
      </c>
      <c r="DW594" t="s">
        <v>182</v>
      </c>
      <c r="DX594" t="s">
        <v>162</v>
      </c>
      <c r="DY594" t="s">
        <v>163</v>
      </c>
      <c r="DZ594" t="s">
        <v>172</v>
      </c>
      <c r="EA594" t="s">
        <v>151</v>
      </c>
    </row>
    <row r="595" spans="1:131" x14ac:dyDescent="0.25">
      <c r="A595" t="s">
        <v>1370</v>
      </c>
      <c r="B595">
        <v>2011</v>
      </c>
      <c r="C595">
        <v>33</v>
      </c>
      <c r="D595" s="2">
        <v>40776</v>
      </c>
      <c r="E595" s="2">
        <v>40775</v>
      </c>
      <c r="F595" s="2">
        <v>40775</v>
      </c>
      <c r="G595" t="s">
        <v>1371</v>
      </c>
      <c r="H595" t="s">
        <v>1371</v>
      </c>
      <c r="I595">
        <v>0</v>
      </c>
      <c r="J595">
        <v>3</v>
      </c>
      <c r="K595">
        <v>13</v>
      </c>
      <c r="L595">
        <v>13</v>
      </c>
      <c r="M595" t="s">
        <v>135</v>
      </c>
      <c r="N595">
        <v>36</v>
      </c>
      <c r="O595">
        <v>36</v>
      </c>
      <c r="P595">
        <v>0</v>
      </c>
      <c r="Q595" t="s">
        <v>185</v>
      </c>
      <c r="R595" t="s">
        <v>137</v>
      </c>
      <c r="S595">
        <v>3</v>
      </c>
      <c r="T595">
        <v>36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4</v>
      </c>
      <c r="AB595">
        <v>4</v>
      </c>
      <c r="AC595">
        <v>8</v>
      </c>
      <c r="AD595">
        <v>10</v>
      </c>
      <c r="AE595">
        <v>3</v>
      </c>
      <c r="AF595">
        <v>13</v>
      </c>
      <c r="AG595">
        <v>10</v>
      </c>
      <c r="AH595">
        <v>5</v>
      </c>
      <c r="AI595">
        <v>15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138</v>
      </c>
      <c r="CS595" t="s">
        <v>138</v>
      </c>
      <c r="CT595" t="s">
        <v>138</v>
      </c>
      <c r="CU595" t="s">
        <v>138</v>
      </c>
      <c r="CV595" t="s">
        <v>139</v>
      </c>
      <c r="CW595" t="s">
        <v>139</v>
      </c>
      <c r="CX595" t="s">
        <v>139</v>
      </c>
      <c r="CY595" t="s">
        <v>139</v>
      </c>
      <c r="CZ595" t="s">
        <v>139</v>
      </c>
      <c r="DA595" t="s">
        <v>139</v>
      </c>
      <c r="DB595" t="s">
        <v>138</v>
      </c>
      <c r="DC595" t="s">
        <v>138</v>
      </c>
      <c r="DD595" t="s">
        <v>139</v>
      </c>
      <c r="DE595" t="s">
        <v>139</v>
      </c>
      <c r="DF595" t="s">
        <v>138</v>
      </c>
      <c r="DG595" t="s">
        <v>139</v>
      </c>
      <c r="DH595" t="s">
        <v>139</v>
      </c>
      <c r="DI595" t="s">
        <v>139</v>
      </c>
      <c r="DJ595" t="s">
        <v>186</v>
      </c>
      <c r="DK595" t="s">
        <v>187</v>
      </c>
      <c r="DN595" t="s">
        <v>158</v>
      </c>
      <c r="DO595" t="s">
        <v>159</v>
      </c>
      <c r="DP595" t="s">
        <v>146</v>
      </c>
      <c r="DQ595" t="s">
        <v>147</v>
      </c>
      <c r="DR595" t="s">
        <v>146</v>
      </c>
      <c r="DS595" t="s">
        <v>147</v>
      </c>
      <c r="DT595" t="s">
        <v>421</v>
      </c>
      <c r="DU595" t="s">
        <v>149</v>
      </c>
      <c r="DV595" t="s">
        <v>160</v>
      </c>
      <c r="DW595" t="s">
        <v>161</v>
      </c>
      <c r="DX595" t="s">
        <v>162</v>
      </c>
      <c r="DY595" t="s">
        <v>163</v>
      </c>
      <c r="DZ595" t="s">
        <v>150</v>
      </c>
      <c r="EA595" t="s">
        <v>151</v>
      </c>
    </row>
    <row r="596" spans="1:131" x14ac:dyDescent="0.25">
      <c r="A596" t="s">
        <v>1372</v>
      </c>
      <c r="B596">
        <v>2011</v>
      </c>
      <c r="C596">
        <v>33</v>
      </c>
      <c r="D596" s="2">
        <v>40813</v>
      </c>
      <c r="E596" s="2">
        <v>40763</v>
      </c>
      <c r="F596" s="2">
        <v>40771</v>
      </c>
      <c r="G596" t="s">
        <v>1373</v>
      </c>
      <c r="H596" t="s">
        <v>1374</v>
      </c>
      <c r="I596">
        <v>8</v>
      </c>
      <c r="J596">
        <v>31</v>
      </c>
      <c r="K596">
        <v>8</v>
      </c>
      <c r="L596">
        <v>8</v>
      </c>
      <c r="M596" t="s">
        <v>135</v>
      </c>
      <c r="N596">
        <v>10</v>
      </c>
      <c r="O596">
        <v>3</v>
      </c>
      <c r="P596">
        <v>0</v>
      </c>
      <c r="Q596" t="s">
        <v>246</v>
      </c>
      <c r="R596" t="s">
        <v>137</v>
      </c>
      <c r="S596">
        <v>4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2</v>
      </c>
      <c r="AB596">
        <v>1</v>
      </c>
      <c r="AC596">
        <v>3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138</v>
      </c>
      <c r="CS596" t="s">
        <v>139</v>
      </c>
      <c r="CT596" t="s">
        <v>139</v>
      </c>
      <c r="CU596" t="s">
        <v>138</v>
      </c>
      <c r="CV596" t="s">
        <v>139</v>
      </c>
      <c r="CW596" t="s">
        <v>139</v>
      </c>
      <c r="CX596" t="s">
        <v>139</v>
      </c>
      <c r="CY596" t="s">
        <v>139</v>
      </c>
      <c r="CZ596" t="s">
        <v>139</v>
      </c>
      <c r="DA596" t="s">
        <v>139</v>
      </c>
      <c r="DB596" t="s">
        <v>138</v>
      </c>
      <c r="DC596" t="s">
        <v>139</v>
      </c>
      <c r="DD596" t="s">
        <v>139</v>
      </c>
      <c r="DE596" t="s">
        <v>139</v>
      </c>
      <c r="DF596" t="s">
        <v>139</v>
      </c>
      <c r="DG596" t="s">
        <v>139</v>
      </c>
      <c r="DH596" t="s">
        <v>139</v>
      </c>
      <c r="DI596" t="s">
        <v>138</v>
      </c>
      <c r="DJ596" t="s">
        <v>186</v>
      </c>
      <c r="DK596" t="s">
        <v>187</v>
      </c>
      <c r="DL596" t="s">
        <v>201</v>
      </c>
      <c r="DM596" t="s">
        <v>202</v>
      </c>
      <c r="DN596" t="s">
        <v>322</v>
      </c>
      <c r="DO596" t="s">
        <v>323</v>
      </c>
      <c r="DP596" t="s">
        <v>146</v>
      </c>
      <c r="DQ596" t="s">
        <v>147</v>
      </c>
      <c r="DR596" t="s">
        <v>146</v>
      </c>
      <c r="DS596" t="s">
        <v>147</v>
      </c>
      <c r="DT596" t="s">
        <v>300</v>
      </c>
      <c r="DU596" t="s">
        <v>149</v>
      </c>
      <c r="DV596" t="s">
        <v>1051</v>
      </c>
      <c r="DW596" t="s">
        <v>1052</v>
      </c>
      <c r="DX596" t="s">
        <v>1051</v>
      </c>
      <c r="DY596" t="s">
        <v>171</v>
      </c>
      <c r="DZ596" t="s">
        <v>172</v>
      </c>
      <c r="EA596" t="s">
        <v>151</v>
      </c>
    </row>
    <row r="597" spans="1:131" x14ac:dyDescent="0.25">
      <c r="A597" t="s">
        <v>1375</v>
      </c>
      <c r="B597">
        <v>2011</v>
      </c>
      <c r="C597">
        <v>33</v>
      </c>
      <c r="D597" s="2">
        <v>40773</v>
      </c>
      <c r="E597" s="2">
        <v>40770</v>
      </c>
      <c r="F597" s="2">
        <v>40771</v>
      </c>
      <c r="G597" t="s">
        <v>420</v>
      </c>
      <c r="H597" t="s">
        <v>420</v>
      </c>
      <c r="I597">
        <v>1</v>
      </c>
      <c r="J597">
        <v>1</v>
      </c>
      <c r="K597">
        <v>7</v>
      </c>
      <c r="L597">
        <v>7</v>
      </c>
      <c r="M597" t="s">
        <v>135</v>
      </c>
      <c r="N597">
        <v>5</v>
      </c>
      <c r="O597">
        <v>3</v>
      </c>
      <c r="P597">
        <v>0</v>
      </c>
      <c r="Q597" t="s">
        <v>256</v>
      </c>
      <c r="R597" t="s">
        <v>137</v>
      </c>
      <c r="S597">
        <v>4</v>
      </c>
      <c r="T597">
        <v>3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1</v>
      </c>
      <c r="AD597">
        <v>1</v>
      </c>
      <c r="AE597">
        <v>0</v>
      </c>
      <c r="AF597">
        <v>1</v>
      </c>
      <c r="AG597">
        <v>1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 t="s">
        <v>138</v>
      </c>
      <c r="CS597" t="s">
        <v>138</v>
      </c>
      <c r="CT597" t="s">
        <v>138</v>
      </c>
      <c r="CU597" t="s">
        <v>139</v>
      </c>
      <c r="CV597" t="s">
        <v>139</v>
      </c>
      <c r="CW597" t="s">
        <v>139</v>
      </c>
      <c r="CX597" t="s">
        <v>139</v>
      </c>
      <c r="CY597" t="s">
        <v>139</v>
      </c>
      <c r="CZ597" t="s">
        <v>139</v>
      </c>
      <c r="DA597" t="s">
        <v>139</v>
      </c>
      <c r="DB597" t="s">
        <v>139</v>
      </c>
      <c r="DC597" t="s">
        <v>139</v>
      </c>
      <c r="DD597" t="s">
        <v>139</v>
      </c>
      <c r="DE597" t="s">
        <v>139</v>
      </c>
      <c r="DF597" t="s">
        <v>139</v>
      </c>
      <c r="DG597" t="s">
        <v>139</v>
      </c>
      <c r="DH597" t="s">
        <v>139</v>
      </c>
      <c r="DI597" t="s">
        <v>139</v>
      </c>
      <c r="DJ597" t="s">
        <v>296</v>
      </c>
      <c r="DK597" t="s">
        <v>297</v>
      </c>
      <c r="DL597" t="s">
        <v>142</v>
      </c>
      <c r="DM597" t="s">
        <v>143</v>
      </c>
      <c r="DN597" t="s">
        <v>188</v>
      </c>
      <c r="DO597" t="s">
        <v>189</v>
      </c>
      <c r="DP597" t="s">
        <v>203</v>
      </c>
      <c r="DQ597" t="s">
        <v>204</v>
      </c>
      <c r="DR597" t="s">
        <v>179</v>
      </c>
      <c r="DS597" t="s">
        <v>180</v>
      </c>
      <c r="DT597" t="s">
        <v>148</v>
      </c>
      <c r="DU597" t="s">
        <v>149</v>
      </c>
      <c r="DV597" t="s">
        <v>361</v>
      </c>
      <c r="DW597" t="s">
        <v>362</v>
      </c>
      <c r="DX597" t="s">
        <v>162</v>
      </c>
      <c r="DY597" t="s">
        <v>163</v>
      </c>
      <c r="DZ597" t="s">
        <v>172</v>
      </c>
      <c r="EA597" t="s">
        <v>151</v>
      </c>
    </row>
    <row r="598" spans="1:131" x14ac:dyDescent="0.25">
      <c r="A598" t="s">
        <v>1376</v>
      </c>
      <c r="B598">
        <v>2011</v>
      </c>
      <c r="C598">
        <v>33</v>
      </c>
      <c r="D598" s="2">
        <v>40773</v>
      </c>
      <c r="E598" s="2">
        <v>40769</v>
      </c>
      <c r="F598" s="2">
        <v>40770</v>
      </c>
      <c r="G598" t="s">
        <v>1377</v>
      </c>
      <c r="H598" t="s">
        <v>1377</v>
      </c>
      <c r="I598">
        <v>1</v>
      </c>
      <c r="J598">
        <v>0</v>
      </c>
      <c r="K598">
        <v>13</v>
      </c>
      <c r="L598">
        <v>13</v>
      </c>
      <c r="M598" t="s">
        <v>135</v>
      </c>
      <c r="N598">
        <v>3</v>
      </c>
      <c r="O598">
        <v>3</v>
      </c>
      <c r="P598">
        <v>0</v>
      </c>
      <c r="Q598" t="s">
        <v>185</v>
      </c>
      <c r="R598" t="s">
        <v>137</v>
      </c>
      <c r="S598">
        <v>3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1</v>
      </c>
      <c r="AG598">
        <v>1</v>
      </c>
      <c r="AH598">
        <v>1</v>
      </c>
      <c r="AI598">
        <v>2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138</v>
      </c>
      <c r="CS598" t="s">
        <v>138</v>
      </c>
      <c r="CT598" t="s">
        <v>138</v>
      </c>
      <c r="CU598" t="s">
        <v>139</v>
      </c>
      <c r="CV598" t="s">
        <v>139</v>
      </c>
      <c r="CW598" t="s">
        <v>139</v>
      </c>
      <c r="CX598" t="s">
        <v>139</v>
      </c>
      <c r="CY598" t="s">
        <v>139</v>
      </c>
      <c r="CZ598" t="s">
        <v>139</v>
      </c>
      <c r="DA598" t="s">
        <v>139</v>
      </c>
      <c r="DB598" t="s">
        <v>138</v>
      </c>
      <c r="DC598" t="s">
        <v>139</v>
      </c>
      <c r="DD598" t="s">
        <v>139</v>
      </c>
      <c r="DE598" t="s">
        <v>139</v>
      </c>
      <c r="DF598" t="s">
        <v>139</v>
      </c>
      <c r="DG598" t="s">
        <v>139</v>
      </c>
      <c r="DH598" t="s">
        <v>139</v>
      </c>
      <c r="DI598" t="s">
        <v>139</v>
      </c>
      <c r="DJ598" t="s">
        <v>140</v>
      </c>
      <c r="DK598" t="s">
        <v>141</v>
      </c>
      <c r="DL598" t="s">
        <v>142</v>
      </c>
      <c r="DM598" t="s">
        <v>143</v>
      </c>
      <c r="DN598" t="s">
        <v>144</v>
      </c>
      <c r="DO598" t="s">
        <v>145</v>
      </c>
      <c r="DP598" t="s">
        <v>146</v>
      </c>
      <c r="DQ598" t="s">
        <v>147</v>
      </c>
      <c r="DR598" t="s">
        <v>146</v>
      </c>
      <c r="DS598" t="s">
        <v>147</v>
      </c>
      <c r="DT598" t="s">
        <v>148</v>
      </c>
      <c r="DU598" t="s">
        <v>149</v>
      </c>
      <c r="DV598" t="s">
        <v>181</v>
      </c>
      <c r="DW598" t="s">
        <v>182</v>
      </c>
      <c r="DX598" t="s">
        <v>162</v>
      </c>
      <c r="DY598" t="s">
        <v>163</v>
      </c>
      <c r="DZ598" t="s">
        <v>150</v>
      </c>
      <c r="EA598" t="s">
        <v>151</v>
      </c>
    </row>
    <row r="599" spans="1:131" x14ac:dyDescent="0.25">
      <c r="A599" t="s">
        <v>1378</v>
      </c>
      <c r="B599">
        <v>2011</v>
      </c>
      <c r="C599">
        <v>33</v>
      </c>
      <c r="D599" s="2">
        <v>40772</v>
      </c>
      <c r="E599" s="2">
        <v>40770</v>
      </c>
      <c r="F599" s="2">
        <v>40772</v>
      </c>
      <c r="G599" t="s">
        <v>1259</v>
      </c>
      <c r="H599" t="s">
        <v>1259</v>
      </c>
      <c r="I599">
        <v>2</v>
      </c>
      <c r="J599">
        <v>0</v>
      </c>
      <c r="K599">
        <v>13</v>
      </c>
      <c r="L599">
        <v>13</v>
      </c>
      <c r="M599" t="s">
        <v>135</v>
      </c>
      <c r="N599">
        <v>4</v>
      </c>
      <c r="O599">
        <v>2</v>
      </c>
      <c r="P599">
        <v>0</v>
      </c>
      <c r="Q599" t="s">
        <v>341</v>
      </c>
      <c r="R599" t="s">
        <v>137</v>
      </c>
      <c r="S599">
        <v>3</v>
      </c>
      <c r="T599">
        <v>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1</v>
      </c>
      <c r="AF599">
        <v>2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138</v>
      </c>
      <c r="CS599" t="s">
        <v>138</v>
      </c>
      <c r="CT599" t="s">
        <v>138</v>
      </c>
      <c r="CU599" t="s">
        <v>138</v>
      </c>
      <c r="CV599" t="s">
        <v>139</v>
      </c>
      <c r="CW599" t="s">
        <v>139</v>
      </c>
      <c r="CX599" t="s">
        <v>139</v>
      </c>
      <c r="CY599" t="s">
        <v>139</v>
      </c>
      <c r="CZ599" t="s">
        <v>139</v>
      </c>
      <c r="DA599" t="s">
        <v>139</v>
      </c>
      <c r="DB599" t="s">
        <v>139</v>
      </c>
      <c r="DC599" t="s">
        <v>138</v>
      </c>
      <c r="DD599" t="s">
        <v>139</v>
      </c>
      <c r="DE599" t="s">
        <v>139</v>
      </c>
      <c r="DF599" t="s">
        <v>139</v>
      </c>
      <c r="DG599" t="s">
        <v>139</v>
      </c>
      <c r="DH599" t="s">
        <v>139</v>
      </c>
      <c r="DI599" t="s">
        <v>138</v>
      </c>
      <c r="DJ599" t="s">
        <v>216</v>
      </c>
      <c r="DK599" t="s">
        <v>247</v>
      </c>
      <c r="DL599" t="s">
        <v>201</v>
      </c>
      <c r="DM599" t="s">
        <v>202</v>
      </c>
      <c r="DN599" t="s">
        <v>144</v>
      </c>
      <c r="DO599" t="s">
        <v>145</v>
      </c>
      <c r="DP599" t="s">
        <v>146</v>
      </c>
      <c r="DQ599" t="s">
        <v>147</v>
      </c>
      <c r="DR599" t="s">
        <v>146</v>
      </c>
      <c r="DS599" t="s">
        <v>147</v>
      </c>
      <c r="DT599" t="s">
        <v>205</v>
      </c>
      <c r="DU599" t="s">
        <v>149</v>
      </c>
      <c r="DV599" t="s">
        <v>194</v>
      </c>
      <c r="DW599" t="s">
        <v>161</v>
      </c>
      <c r="DX599" t="s">
        <v>162</v>
      </c>
      <c r="DY599" t="s">
        <v>163</v>
      </c>
      <c r="DZ599" t="s">
        <v>150</v>
      </c>
      <c r="EA599" t="s">
        <v>151</v>
      </c>
    </row>
    <row r="600" spans="1:131" x14ac:dyDescent="0.25">
      <c r="A600" t="s">
        <v>1379</v>
      </c>
      <c r="B600">
        <v>2011</v>
      </c>
      <c r="C600">
        <v>33</v>
      </c>
      <c r="D600" s="2">
        <v>40780</v>
      </c>
      <c r="E600" s="2">
        <v>40769</v>
      </c>
      <c r="F600" s="2">
        <v>40770</v>
      </c>
      <c r="G600" t="s">
        <v>533</v>
      </c>
      <c r="H600" t="s">
        <v>533</v>
      </c>
      <c r="I600">
        <v>1</v>
      </c>
      <c r="J600">
        <v>5</v>
      </c>
      <c r="K600">
        <v>5</v>
      </c>
      <c r="L600">
        <v>5</v>
      </c>
      <c r="M600" t="s">
        <v>135</v>
      </c>
      <c r="N600">
        <v>3</v>
      </c>
      <c r="O600">
        <v>3</v>
      </c>
      <c r="P600">
        <v>0</v>
      </c>
      <c r="Q600" t="s">
        <v>185</v>
      </c>
      <c r="R600" t="s">
        <v>137</v>
      </c>
      <c r="S600">
        <v>4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1</v>
      </c>
      <c r="AU600">
        <v>0</v>
      </c>
      <c r="AV600">
        <v>1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2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1</v>
      </c>
      <c r="CG600">
        <v>0</v>
      </c>
      <c r="CH600">
        <v>1</v>
      </c>
      <c r="CI600">
        <v>1</v>
      </c>
      <c r="CJ600">
        <v>0</v>
      </c>
      <c r="CK600">
        <v>1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139</v>
      </c>
      <c r="CS600" t="s">
        <v>138</v>
      </c>
      <c r="CT600" t="s">
        <v>138</v>
      </c>
      <c r="CU600" t="s">
        <v>138</v>
      </c>
      <c r="CV600" t="s">
        <v>139</v>
      </c>
      <c r="CW600" t="s">
        <v>138</v>
      </c>
      <c r="CX600" t="s">
        <v>139</v>
      </c>
      <c r="CY600" t="s">
        <v>139</v>
      </c>
      <c r="CZ600" t="s">
        <v>139</v>
      </c>
      <c r="DA600" t="s">
        <v>139</v>
      </c>
      <c r="DB600" t="s">
        <v>138</v>
      </c>
      <c r="DC600" t="s">
        <v>138</v>
      </c>
      <c r="DD600" t="s">
        <v>139</v>
      </c>
      <c r="DE600" t="s">
        <v>139</v>
      </c>
      <c r="DF600" t="s">
        <v>138</v>
      </c>
      <c r="DG600" t="s">
        <v>139</v>
      </c>
      <c r="DH600" t="s">
        <v>139</v>
      </c>
      <c r="DI600" t="s">
        <v>139</v>
      </c>
      <c r="DJ600" t="s">
        <v>216</v>
      </c>
      <c r="DK600" t="s">
        <v>247</v>
      </c>
      <c r="DL600" t="s">
        <v>201</v>
      </c>
      <c r="DM600" t="s">
        <v>202</v>
      </c>
      <c r="DN600" t="s">
        <v>146</v>
      </c>
      <c r="DO600" t="s">
        <v>147</v>
      </c>
      <c r="DP600" t="s">
        <v>146</v>
      </c>
      <c r="DQ600" t="s">
        <v>147</v>
      </c>
      <c r="DR600" t="s">
        <v>146</v>
      </c>
      <c r="DS600" t="s">
        <v>147</v>
      </c>
      <c r="DU600" t="s">
        <v>149</v>
      </c>
      <c r="DY600" t="s">
        <v>206</v>
      </c>
      <c r="DZ600" t="s">
        <v>150</v>
      </c>
      <c r="EA600" t="s">
        <v>151</v>
      </c>
    </row>
    <row r="601" spans="1:131" x14ac:dyDescent="0.25">
      <c r="A601" t="s">
        <v>1380</v>
      </c>
      <c r="B601">
        <v>2011</v>
      </c>
      <c r="C601">
        <v>33</v>
      </c>
      <c r="D601" s="2">
        <v>40770</v>
      </c>
      <c r="E601" s="2">
        <v>40769</v>
      </c>
      <c r="F601" s="2">
        <v>40770</v>
      </c>
      <c r="G601" t="s">
        <v>601</v>
      </c>
      <c r="I601">
        <v>1</v>
      </c>
      <c r="J601">
        <v>0</v>
      </c>
      <c r="K601">
        <v>3</v>
      </c>
      <c r="L601">
        <v>3</v>
      </c>
      <c r="M601" t="s">
        <v>135</v>
      </c>
      <c r="N601">
        <v>12</v>
      </c>
      <c r="O601">
        <v>3</v>
      </c>
      <c r="P601">
        <v>0</v>
      </c>
      <c r="Q601" t="s">
        <v>921</v>
      </c>
      <c r="R601" t="s">
        <v>137</v>
      </c>
      <c r="S601">
        <v>3.5</v>
      </c>
      <c r="T601">
        <v>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1</v>
      </c>
      <c r="AD601">
        <v>0</v>
      </c>
      <c r="AE601">
        <v>1</v>
      </c>
      <c r="AF601">
        <v>1</v>
      </c>
      <c r="AG601">
        <v>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138</v>
      </c>
      <c r="CS601" t="s">
        <v>138</v>
      </c>
      <c r="CT601" t="s">
        <v>138</v>
      </c>
      <c r="CU601" t="s">
        <v>139</v>
      </c>
      <c r="CV601" t="s">
        <v>139</v>
      </c>
      <c r="CW601" t="s">
        <v>139</v>
      </c>
      <c r="CX601" t="s">
        <v>139</v>
      </c>
      <c r="CY601" t="s">
        <v>139</v>
      </c>
      <c r="CZ601" t="s">
        <v>139</v>
      </c>
      <c r="DA601" t="s">
        <v>139</v>
      </c>
      <c r="DB601" t="s">
        <v>139</v>
      </c>
      <c r="DC601" t="s">
        <v>138</v>
      </c>
      <c r="DD601" t="s">
        <v>139</v>
      </c>
      <c r="DE601" t="s">
        <v>139</v>
      </c>
      <c r="DF601" t="s">
        <v>139</v>
      </c>
      <c r="DG601" t="s">
        <v>139</v>
      </c>
      <c r="DH601" t="s">
        <v>139</v>
      </c>
      <c r="DI601" t="s">
        <v>139</v>
      </c>
      <c r="DJ601" t="s">
        <v>296</v>
      </c>
      <c r="DK601" t="s">
        <v>447</v>
      </c>
      <c r="DN601" t="s">
        <v>146</v>
      </c>
      <c r="DO601" t="s">
        <v>147</v>
      </c>
      <c r="DP601" t="s">
        <v>146</v>
      </c>
      <c r="DQ601" t="s">
        <v>147</v>
      </c>
      <c r="DR601" t="s">
        <v>218</v>
      </c>
      <c r="DS601" t="s">
        <v>219</v>
      </c>
      <c r="DT601" t="s">
        <v>148</v>
      </c>
      <c r="DU601" t="s">
        <v>149</v>
      </c>
      <c r="DV601" t="s">
        <v>304</v>
      </c>
      <c r="DW601" t="s">
        <v>305</v>
      </c>
      <c r="DX601" t="s">
        <v>306</v>
      </c>
      <c r="DY601" t="s">
        <v>171</v>
      </c>
      <c r="DZ601" t="s">
        <v>172</v>
      </c>
      <c r="EA601" t="s">
        <v>151</v>
      </c>
    </row>
    <row r="602" spans="1:131" x14ac:dyDescent="0.25">
      <c r="A602" t="s">
        <v>1381</v>
      </c>
      <c r="B602">
        <v>2011</v>
      </c>
      <c r="C602">
        <v>34</v>
      </c>
      <c r="D602" s="2">
        <v>40781</v>
      </c>
      <c r="E602" s="2">
        <v>40779</v>
      </c>
      <c r="F602" s="2">
        <v>40780</v>
      </c>
      <c r="G602" t="s">
        <v>799</v>
      </c>
      <c r="H602" t="s">
        <v>799</v>
      </c>
      <c r="I602">
        <v>1</v>
      </c>
      <c r="J602">
        <v>2</v>
      </c>
      <c r="K602">
        <v>13</v>
      </c>
      <c r="L602">
        <v>13</v>
      </c>
      <c r="M602" t="s">
        <v>135</v>
      </c>
      <c r="N602">
        <v>80</v>
      </c>
      <c r="O602">
        <v>78</v>
      </c>
      <c r="P602">
        <v>1</v>
      </c>
      <c r="Q602" t="s">
        <v>1382</v>
      </c>
      <c r="R602" t="s">
        <v>1383</v>
      </c>
      <c r="S602">
        <v>3</v>
      </c>
      <c r="T602">
        <v>77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1</v>
      </c>
      <c r="AA602">
        <v>8</v>
      </c>
      <c r="AB602">
        <v>3</v>
      </c>
      <c r="AC602">
        <v>11</v>
      </c>
      <c r="AD602">
        <v>30</v>
      </c>
      <c r="AE602">
        <v>25</v>
      </c>
      <c r="AF602">
        <v>55</v>
      </c>
      <c r="AG602">
        <v>7</v>
      </c>
      <c r="AH602">
        <v>2</v>
      </c>
      <c r="AI602">
        <v>9</v>
      </c>
      <c r="AJ602">
        <v>0</v>
      </c>
      <c r="AK602">
        <v>1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1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1</v>
      </c>
      <c r="BQ602">
        <v>0</v>
      </c>
      <c r="BR602">
        <v>1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138</v>
      </c>
      <c r="CS602" t="s">
        <v>138</v>
      </c>
      <c r="CT602" t="s">
        <v>138</v>
      </c>
      <c r="CU602" t="s">
        <v>138</v>
      </c>
      <c r="CV602" t="s">
        <v>138</v>
      </c>
      <c r="CW602" t="s">
        <v>139</v>
      </c>
      <c r="CX602" t="s">
        <v>139</v>
      </c>
      <c r="CY602" t="s">
        <v>139</v>
      </c>
      <c r="CZ602" t="s">
        <v>139</v>
      </c>
      <c r="DA602" t="s">
        <v>139</v>
      </c>
      <c r="DB602" t="s">
        <v>138</v>
      </c>
      <c r="DC602" t="s">
        <v>138</v>
      </c>
      <c r="DD602" t="s">
        <v>139</v>
      </c>
      <c r="DE602" t="s">
        <v>139</v>
      </c>
      <c r="DF602" t="s">
        <v>139</v>
      </c>
      <c r="DG602" t="s">
        <v>139</v>
      </c>
      <c r="DH602" t="s">
        <v>139</v>
      </c>
      <c r="DI602" t="s">
        <v>138</v>
      </c>
      <c r="DJ602" t="s">
        <v>140</v>
      </c>
      <c r="DK602" t="s">
        <v>141</v>
      </c>
      <c r="DL602" t="s">
        <v>263</v>
      </c>
      <c r="DM602" t="s">
        <v>263</v>
      </c>
      <c r="DN602" t="s">
        <v>144</v>
      </c>
      <c r="DO602" t="s">
        <v>145</v>
      </c>
      <c r="DP602" t="s">
        <v>146</v>
      </c>
      <c r="DQ602" t="s">
        <v>147</v>
      </c>
      <c r="DR602" t="s">
        <v>146</v>
      </c>
      <c r="DS602" t="s">
        <v>147</v>
      </c>
      <c r="DT602" t="s">
        <v>205</v>
      </c>
      <c r="DU602" t="s">
        <v>149</v>
      </c>
      <c r="DV602" t="s">
        <v>181</v>
      </c>
      <c r="DW602" t="s">
        <v>182</v>
      </c>
      <c r="DX602" t="s">
        <v>162</v>
      </c>
      <c r="DY602" t="s">
        <v>163</v>
      </c>
      <c r="DZ602" t="s">
        <v>150</v>
      </c>
      <c r="EA602" t="s">
        <v>151</v>
      </c>
    </row>
    <row r="603" spans="1:131" x14ac:dyDescent="0.25">
      <c r="A603" t="s">
        <v>1384</v>
      </c>
      <c r="B603">
        <v>2011</v>
      </c>
      <c r="C603">
        <v>34</v>
      </c>
      <c r="D603" s="2">
        <v>40781</v>
      </c>
      <c r="E603" s="2">
        <v>40774</v>
      </c>
      <c r="F603" s="2">
        <v>40777</v>
      </c>
      <c r="I603">
        <v>3</v>
      </c>
      <c r="J603">
        <v>3</v>
      </c>
      <c r="K603">
        <v>5</v>
      </c>
      <c r="L603">
        <v>5</v>
      </c>
      <c r="M603" t="s">
        <v>135</v>
      </c>
      <c r="N603">
        <v>10</v>
      </c>
      <c r="O603">
        <v>4</v>
      </c>
      <c r="P603">
        <v>0</v>
      </c>
      <c r="Q603" t="s">
        <v>383</v>
      </c>
      <c r="R603" t="s">
        <v>137</v>
      </c>
      <c r="S603">
        <v>4</v>
      </c>
      <c r="T603">
        <v>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2</v>
      </c>
      <c r="AF603">
        <v>3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</v>
      </c>
      <c r="AY603">
        <v>1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139</v>
      </c>
      <c r="CS603" t="s">
        <v>138</v>
      </c>
      <c r="CT603" t="s">
        <v>138</v>
      </c>
      <c r="CU603" t="s">
        <v>138</v>
      </c>
      <c r="CV603" t="s">
        <v>139</v>
      </c>
      <c r="CW603" t="s">
        <v>139</v>
      </c>
      <c r="CX603" t="s">
        <v>139</v>
      </c>
      <c r="CY603" t="s">
        <v>139</v>
      </c>
      <c r="CZ603" t="s">
        <v>139</v>
      </c>
      <c r="DA603" t="s">
        <v>139</v>
      </c>
      <c r="DB603" t="s">
        <v>138</v>
      </c>
      <c r="DC603" t="s">
        <v>139</v>
      </c>
      <c r="DD603" t="s">
        <v>139</v>
      </c>
      <c r="DE603" t="s">
        <v>139</v>
      </c>
      <c r="DF603" t="s">
        <v>139</v>
      </c>
      <c r="DG603" t="s">
        <v>139</v>
      </c>
      <c r="DH603" t="s">
        <v>139</v>
      </c>
      <c r="DI603" t="s">
        <v>139</v>
      </c>
      <c r="DJ603" t="s">
        <v>216</v>
      </c>
      <c r="DK603" t="s">
        <v>247</v>
      </c>
      <c r="DL603" t="s">
        <v>360</v>
      </c>
      <c r="DM603" t="s">
        <v>263</v>
      </c>
      <c r="DN603" t="s">
        <v>146</v>
      </c>
      <c r="DO603" t="s">
        <v>147</v>
      </c>
      <c r="DP603" t="s">
        <v>146</v>
      </c>
      <c r="DQ603" t="s">
        <v>147</v>
      </c>
      <c r="DR603" t="s">
        <v>146</v>
      </c>
      <c r="DS603" t="s">
        <v>147</v>
      </c>
      <c r="DU603" t="s">
        <v>149</v>
      </c>
      <c r="DV603" t="s">
        <v>614</v>
      </c>
      <c r="DW603" t="s">
        <v>615</v>
      </c>
      <c r="DX603" t="s">
        <v>616</v>
      </c>
      <c r="DY603" t="s">
        <v>171</v>
      </c>
      <c r="DZ603" t="s">
        <v>172</v>
      </c>
      <c r="EA603" t="s">
        <v>151</v>
      </c>
    </row>
    <row r="604" spans="1:131" x14ac:dyDescent="0.25">
      <c r="A604" t="s">
        <v>1385</v>
      </c>
      <c r="B604">
        <v>2011</v>
      </c>
      <c r="C604">
        <v>34</v>
      </c>
      <c r="D604" s="2">
        <v>40781</v>
      </c>
      <c r="E604" s="2">
        <v>40759</v>
      </c>
      <c r="F604" s="2">
        <v>40760</v>
      </c>
      <c r="I604">
        <v>1</v>
      </c>
      <c r="J604">
        <v>10</v>
      </c>
      <c r="K604">
        <v>15</v>
      </c>
      <c r="L604">
        <v>15</v>
      </c>
      <c r="M604" t="s">
        <v>135</v>
      </c>
      <c r="N604">
        <v>9</v>
      </c>
      <c r="O604">
        <v>9</v>
      </c>
      <c r="P604">
        <v>0</v>
      </c>
      <c r="Q604" t="s">
        <v>185</v>
      </c>
      <c r="R604" t="s">
        <v>137</v>
      </c>
      <c r="S604">
        <v>5</v>
      </c>
      <c r="T604">
        <v>9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1</v>
      </c>
      <c r="AA604">
        <v>1</v>
      </c>
      <c r="AB604">
        <v>1</v>
      </c>
      <c r="AC604">
        <v>2</v>
      </c>
      <c r="AD604">
        <v>2</v>
      </c>
      <c r="AE604">
        <v>3</v>
      </c>
      <c r="AF604">
        <v>5</v>
      </c>
      <c r="AG604">
        <v>1</v>
      </c>
      <c r="AH604">
        <v>0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138</v>
      </c>
      <c r="CS604" t="s">
        <v>138</v>
      </c>
      <c r="CT604" t="s">
        <v>138</v>
      </c>
      <c r="CU604" t="s">
        <v>138</v>
      </c>
      <c r="CV604" t="s">
        <v>139</v>
      </c>
      <c r="CW604" t="s">
        <v>139</v>
      </c>
      <c r="CX604" t="s">
        <v>139</v>
      </c>
      <c r="CY604" t="s">
        <v>139</v>
      </c>
      <c r="CZ604" t="s">
        <v>139</v>
      </c>
      <c r="DA604" t="s">
        <v>139</v>
      </c>
      <c r="DB604" t="s">
        <v>138</v>
      </c>
      <c r="DC604" t="s">
        <v>139</v>
      </c>
      <c r="DD604" t="s">
        <v>139</v>
      </c>
      <c r="DE604" t="s">
        <v>139</v>
      </c>
      <c r="DF604" t="s">
        <v>139</v>
      </c>
      <c r="DG604" t="s">
        <v>139</v>
      </c>
      <c r="DH604" t="s">
        <v>139</v>
      </c>
      <c r="DI604" t="s">
        <v>139</v>
      </c>
      <c r="DJ604" t="s">
        <v>1386</v>
      </c>
      <c r="DK604" t="s">
        <v>1387</v>
      </c>
      <c r="DN604" t="s">
        <v>146</v>
      </c>
      <c r="DO604" t="s">
        <v>147</v>
      </c>
      <c r="DP604" t="s">
        <v>146</v>
      </c>
      <c r="DQ604" t="s">
        <v>147</v>
      </c>
      <c r="DR604" t="s">
        <v>146</v>
      </c>
      <c r="DS604" t="s">
        <v>147</v>
      </c>
      <c r="DU604" t="s">
        <v>149</v>
      </c>
      <c r="DY604" t="s">
        <v>206</v>
      </c>
      <c r="DZ604" t="s">
        <v>211</v>
      </c>
      <c r="EA604" t="s">
        <v>151</v>
      </c>
    </row>
    <row r="605" spans="1:131" x14ac:dyDescent="0.25">
      <c r="A605" t="s">
        <v>1388</v>
      </c>
      <c r="B605">
        <v>2011</v>
      </c>
      <c r="C605">
        <v>34</v>
      </c>
      <c r="D605" s="2">
        <v>40779</v>
      </c>
      <c r="E605" s="2">
        <v>40778</v>
      </c>
      <c r="F605" s="2">
        <v>40778</v>
      </c>
      <c r="G605" t="s">
        <v>1389</v>
      </c>
      <c r="H605" t="s">
        <v>1390</v>
      </c>
      <c r="I605">
        <v>0</v>
      </c>
      <c r="J605">
        <v>1</v>
      </c>
      <c r="K605">
        <v>7</v>
      </c>
      <c r="L605">
        <v>7</v>
      </c>
      <c r="M605" t="s">
        <v>135</v>
      </c>
      <c r="N605">
        <v>22</v>
      </c>
      <c r="O605">
        <v>4</v>
      </c>
      <c r="P605">
        <v>0</v>
      </c>
      <c r="Q605" t="s">
        <v>1078</v>
      </c>
      <c r="R605" t="s">
        <v>137</v>
      </c>
      <c r="S605">
        <v>4</v>
      </c>
      <c r="T605">
        <v>4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4</v>
      </c>
      <c r="AC605">
        <v>4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138</v>
      </c>
      <c r="CS605" t="s">
        <v>138</v>
      </c>
      <c r="CT605" t="s">
        <v>139</v>
      </c>
      <c r="CU605" t="s">
        <v>139</v>
      </c>
      <c r="CV605" t="s">
        <v>139</v>
      </c>
      <c r="CW605" t="s">
        <v>139</v>
      </c>
      <c r="CX605" t="s">
        <v>139</v>
      </c>
      <c r="CY605" t="s">
        <v>139</v>
      </c>
      <c r="CZ605" t="s">
        <v>139</v>
      </c>
      <c r="DA605" t="s">
        <v>139</v>
      </c>
      <c r="DB605" t="s">
        <v>138</v>
      </c>
      <c r="DC605" t="s">
        <v>139</v>
      </c>
      <c r="DD605" t="s">
        <v>139</v>
      </c>
      <c r="DE605" t="s">
        <v>139</v>
      </c>
      <c r="DF605" t="s">
        <v>138</v>
      </c>
      <c r="DG605" t="s">
        <v>139</v>
      </c>
      <c r="DH605" t="s">
        <v>139</v>
      </c>
      <c r="DI605" t="s">
        <v>139</v>
      </c>
      <c r="DJ605" t="s">
        <v>296</v>
      </c>
      <c r="DK605" t="s">
        <v>847</v>
      </c>
      <c r="DL605" t="s">
        <v>201</v>
      </c>
      <c r="DM605" t="s">
        <v>202</v>
      </c>
      <c r="DN605" t="s">
        <v>188</v>
      </c>
      <c r="DO605" t="s">
        <v>189</v>
      </c>
      <c r="DP605" t="s">
        <v>327</v>
      </c>
      <c r="DQ605" t="s">
        <v>323</v>
      </c>
      <c r="DR605" t="s">
        <v>179</v>
      </c>
      <c r="DS605" t="s">
        <v>180</v>
      </c>
      <c r="DT605" t="s">
        <v>318</v>
      </c>
      <c r="DU605" t="s">
        <v>149</v>
      </c>
      <c r="DV605" t="s">
        <v>361</v>
      </c>
      <c r="DW605" t="s">
        <v>362</v>
      </c>
      <c r="DX605" t="s">
        <v>162</v>
      </c>
      <c r="DY605" t="s">
        <v>163</v>
      </c>
      <c r="DZ605" t="s">
        <v>172</v>
      </c>
      <c r="EA605" t="s">
        <v>151</v>
      </c>
    </row>
    <row r="606" spans="1:131" x14ac:dyDescent="0.25">
      <c r="A606" t="s">
        <v>1391</v>
      </c>
      <c r="B606">
        <v>2011</v>
      </c>
      <c r="C606">
        <v>34</v>
      </c>
      <c r="D606" s="2">
        <v>40779</v>
      </c>
      <c r="E606" s="2">
        <v>40776</v>
      </c>
      <c r="F606" s="2">
        <v>40777</v>
      </c>
      <c r="G606" t="s">
        <v>255</v>
      </c>
      <c r="I606">
        <v>1</v>
      </c>
      <c r="J606">
        <v>0</v>
      </c>
      <c r="K606">
        <v>13</v>
      </c>
      <c r="L606">
        <v>13</v>
      </c>
      <c r="M606" t="s">
        <v>135</v>
      </c>
      <c r="N606">
        <v>5</v>
      </c>
      <c r="O606">
        <v>3</v>
      </c>
      <c r="P606">
        <v>0</v>
      </c>
      <c r="Q606" t="s">
        <v>256</v>
      </c>
      <c r="R606" t="s">
        <v>137</v>
      </c>
      <c r="S606">
        <v>3</v>
      </c>
      <c r="T606">
        <v>3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1</v>
      </c>
      <c r="AH606">
        <v>1</v>
      </c>
      <c r="AI606">
        <v>2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138</v>
      </c>
      <c r="CS606" t="s">
        <v>138</v>
      </c>
      <c r="CT606" t="s">
        <v>138</v>
      </c>
      <c r="CU606" t="s">
        <v>138</v>
      </c>
      <c r="CV606" t="s">
        <v>139</v>
      </c>
      <c r="CW606" t="s">
        <v>139</v>
      </c>
      <c r="CX606" t="s">
        <v>139</v>
      </c>
      <c r="CY606" t="s">
        <v>139</v>
      </c>
      <c r="CZ606" t="s">
        <v>139</v>
      </c>
      <c r="DA606" t="s">
        <v>139</v>
      </c>
      <c r="DB606" t="s">
        <v>139</v>
      </c>
      <c r="DC606" t="s">
        <v>139</v>
      </c>
      <c r="DD606" t="s">
        <v>139</v>
      </c>
      <c r="DE606" t="s">
        <v>139</v>
      </c>
      <c r="DF606" t="s">
        <v>139</v>
      </c>
      <c r="DG606" t="s">
        <v>139</v>
      </c>
      <c r="DH606" t="s">
        <v>139</v>
      </c>
      <c r="DI606" t="s">
        <v>138</v>
      </c>
      <c r="DJ606" t="s">
        <v>296</v>
      </c>
      <c r="DK606" t="s">
        <v>388</v>
      </c>
      <c r="DL606" t="s">
        <v>360</v>
      </c>
      <c r="DM606" t="s">
        <v>143</v>
      </c>
      <c r="DN606" t="s">
        <v>322</v>
      </c>
      <c r="DO606" t="s">
        <v>323</v>
      </c>
      <c r="DP606" t="s">
        <v>146</v>
      </c>
      <c r="DQ606" t="s">
        <v>147</v>
      </c>
      <c r="DR606" t="s">
        <v>146</v>
      </c>
      <c r="DS606" t="s">
        <v>147</v>
      </c>
      <c r="DT606" t="s">
        <v>205</v>
      </c>
      <c r="DU606" t="s">
        <v>149</v>
      </c>
      <c r="DV606" t="s">
        <v>194</v>
      </c>
      <c r="DW606" t="s">
        <v>161</v>
      </c>
      <c r="DX606" t="s">
        <v>162</v>
      </c>
      <c r="DY606" t="s">
        <v>163</v>
      </c>
      <c r="DZ606" t="s">
        <v>150</v>
      </c>
      <c r="EA606" t="s">
        <v>151</v>
      </c>
    </row>
    <row r="607" spans="1:131" x14ac:dyDescent="0.25">
      <c r="A607" t="s">
        <v>1392</v>
      </c>
      <c r="B607">
        <v>2011</v>
      </c>
      <c r="C607">
        <v>34</v>
      </c>
      <c r="D607" s="2">
        <v>40778</v>
      </c>
      <c r="E607" s="2">
        <v>40777</v>
      </c>
      <c r="F607" s="2">
        <v>40777</v>
      </c>
      <c r="G607" t="s">
        <v>1393</v>
      </c>
      <c r="H607" t="s">
        <v>1393</v>
      </c>
      <c r="I607">
        <v>0</v>
      </c>
      <c r="J607">
        <v>0</v>
      </c>
      <c r="K607">
        <v>8</v>
      </c>
      <c r="L607">
        <v>8</v>
      </c>
      <c r="M607" t="s">
        <v>135</v>
      </c>
      <c r="N607">
        <v>4</v>
      </c>
      <c r="O607">
        <v>4</v>
      </c>
      <c r="P607">
        <v>0</v>
      </c>
      <c r="Q607" t="s">
        <v>185</v>
      </c>
      <c r="R607" t="s">
        <v>137</v>
      </c>
      <c r="S607">
        <v>4</v>
      </c>
      <c r="T607">
        <v>4</v>
      </c>
      <c r="U607">
        <v>1</v>
      </c>
      <c r="V607">
        <v>3</v>
      </c>
      <c r="W607">
        <v>4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139</v>
      </c>
      <c r="CS607" t="s">
        <v>139</v>
      </c>
      <c r="CT607" t="s">
        <v>139</v>
      </c>
      <c r="CU607" t="s">
        <v>139</v>
      </c>
      <c r="CV607" t="s">
        <v>139</v>
      </c>
      <c r="CW607" t="s">
        <v>139</v>
      </c>
      <c r="CX607" t="s">
        <v>139</v>
      </c>
      <c r="CY607" t="s">
        <v>139</v>
      </c>
      <c r="CZ607" t="s">
        <v>139</v>
      </c>
      <c r="DA607" t="s">
        <v>139</v>
      </c>
      <c r="DB607" t="s">
        <v>139</v>
      </c>
      <c r="DC607" t="s">
        <v>139</v>
      </c>
      <c r="DD607" t="s">
        <v>139</v>
      </c>
      <c r="DE607" t="s">
        <v>138</v>
      </c>
      <c r="DF607" t="s">
        <v>139</v>
      </c>
      <c r="DG607" t="s">
        <v>139</v>
      </c>
      <c r="DH607" t="s">
        <v>139</v>
      </c>
      <c r="DI607" t="s">
        <v>139</v>
      </c>
      <c r="DJ607" t="s">
        <v>156</v>
      </c>
      <c r="DK607" t="s">
        <v>365</v>
      </c>
      <c r="DL607" t="s">
        <v>201</v>
      </c>
      <c r="DM607" t="s">
        <v>202</v>
      </c>
      <c r="DN607" t="s">
        <v>322</v>
      </c>
      <c r="DO607" t="s">
        <v>323</v>
      </c>
      <c r="DP607" t="s">
        <v>327</v>
      </c>
      <c r="DQ607" t="s">
        <v>323</v>
      </c>
      <c r="DR607" t="s">
        <v>179</v>
      </c>
      <c r="DS607" t="s">
        <v>180</v>
      </c>
      <c r="DT607" t="s">
        <v>300</v>
      </c>
      <c r="DU607" t="s">
        <v>149</v>
      </c>
      <c r="DV607" t="s">
        <v>402</v>
      </c>
      <c r="DW607" t="s">
        <v>403</v>
      </c>
      <c r="DX607" t="s">
        <v>402</v>
      </c>
      <c r="DY607" t="s">
        <v>171</v>
      </c>
      <c r="DZ607" t="s">
        <v>172</v>
      </c>
      <c r="EA607" t="s">
        <v>151</v>
      </c>
    </row>
    <row r="608" spans="1:131" x14ac:dyDescent="0.25">
      <c r="A608" t="s">
        <v>1394</v>
      </c>
      <c r="B608">
        <v>2011</v>
      </c>
      <c r="C608">
        <v>34</v>
      </c>
      <c r="D608" s="2">
        <v>40781</v>
      </c>
      <c r="E608" s="2">
        <v>40781</v>
      </c>
      <c r="F608" s="2">
        <v>40781</v>
      </c>
      <c r="G608" t="s">
        <v>1395</v>
      </c>
      <c r="H608" t="s">
        <v>1395</v>
      </c>
      <c r="I608">
        <v>0</v>
      </c>
      <c r="J608">
        <v>1</v>
      </c>
      <c r="K608">
        <v>2</v>
      </c>
      <c r="L608">
        <v>2</v>
      </c>
      <c r="M608" t="s">
        <v>135</v>
      </c>
      <c r="N608">
        <v>300</v>
      </c>
      <c r="O608">
        <v>16</v>
      </c>
      <c r="P608">
        <v>0</v>
      </c>
      <c r="Q608" t="s">
        <v>1396</v>
      </c>
      <c r="R608" t="s">
        <v>137</v>
      </c>
      <c r="S608">
        <v>7</v>
      </c>
      <c r="T608">
        <v>16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8</v>
      </c>
      <c r="AE608">
        <v>0</v>
      </c>
      <c r="AF608">
        <v>8</v>
      </c>
      <c r="AG608">
        <v>8</v>
      </c>
      <c r="AH608">
        <v>0</v>
      </c>
      <c r="AI608">
        <v>8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139</v>
      </c>
      <c r="CS608" t="s">
        <v>139</v>
      </c>
      <c r="CT608" t="s">
        <v>138</v>
      </c>
      <c r="CU608" t="s">
        <v>138</v>
      </c>
      <c r="CV608" t="s">
        <v>139</v>
      </c>
      <c r="CW608" t="s">
        <v>139</v>
      </c>
      <c r="CX608" t="s">
        <v>139</v>
      </c>
      <c r="CY608" t="s">
        <v>139</v>
      </c>
      <c r="CZ608" t="s">
        <v>139</v>
      </c>
      <c r="DA608" t="s">
        <v>139</v>
      </c>
      <c r="DB608" t="s">
        <v>139</v>
      </c>
      <c r="DC608" t="s">
        <v>139</v>
      </c>
      <c r="DD608" t="s">
        <v>139</v>
      </c>
      <c r="DE608" t="s">
        <v>139</v>
      </c>
      <c r="DF608" t="s">
        <v>139</v>
      </c>
      <c r="DG608" t="s">
        <v>139</v>
      </c>
      <c r="DH608" t="s">
        <v>139</v>
      </c>
      <c r="DI608" t="s">
        <v>139</v>
      </c>
      <c r="DJ608" t="s">
        <v>216</v>
      </c>
      <c r="DK608" t="s">
        <v>609</v>
      </c>
      <c r="DN608" t="s">
        <v>146</v>
      </c>
      <c r="DO608" t="s">
        <v>147</v>
      </c>
      <c r="DP608" t="s">
        <v>146</v>
      </c>
      <c r="DQ608" t="s">
        <v>147</v>
      </c>
      <c r="DR608" t="s">
        <v>146</v>
      </c>
      <c r="DS608" t="s">
        <v>147</v>
      </c>
      <c r="DU608" t="s">
        <v>149</v>
      </c>
      <c r="DV608" t="s">
        <v>181</v>
      </c>
      <c r="DW608" t="s">
        <v>182</v>
      </c>
      <c r="DX608" t="s">
        <v>162</v>
      </c>
      <c r="DY608" t="s">
        <v>163</v>
      </c>
      <c r="DZ608" t="s">
        <v>172</v>
      </c>
      <c r="EA608" t="s">
        <v>151</v>
      </c>
    </row>
    <row r="609" spans="1:131" x14ac:dyDescent="0.25">
      <c r="A609" t="s">
        <v>1397</v>
      </c>
      <c r="B609">
        <v>2011</v>
      </c>
      <c r="C609">
        <v>34</v>
      </c>
      <c r="D609" s="2">
        <v>40785</v>
      </c>
      <c r="E609" s="2">
        <v>40782</v>
      </c>
      <c r="F609" s="2">
        <v>40783</v>
      </c>
      <c r="G609" t="s">
        <v>191</v>
      </c>
      <c r="H609" t="s">
        <v>192</v>
      </c>
      <c r="I609">
        <v>1</v>
      </c>
      <c r="J609">
        <v>2</v>
      </c>
      <c r="K609">
        <v>15</v>
      </c>
      <c r="L609">
        <v>15</v>
      </c>
      <c r="M609" t="s">
        <v>135</v>
      </c>
      <c r="N609">
        <v>7</v>
      </c>
      <c r="O609">
        <v>7</v>
      </c>
      <c r="P609">
        <v>0</v>
      </c>
      <c r="Q609" t="s">
        <v>185</v>
      </c>
      <c r="R609" t="s">
        <v>137</v>
      </c>
      <c r="S609">
        <v>5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1</v>
      </c>
      <c r="AD609">
        <v>4</v>
      </c>
      <c r="AE609">
        <v>2</v>
      </c>
      <c r="AF609">
        <v>6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138</v>
      </c>
      <c r="CS609" t="s">
        <v>138</v>
      </c>
      <c r="CT609" t="s">
        <v>138</v>
      </c>
      <c r="CU609" t="s">
        <v>138</v>
      </c>
      <c r="CV609" t="s">
        <v>139</v>
      </c>
      <c r="CW609" t="s">
        <v>139</v>
      </c>
      <c r="CX609" t="s">
        <v>139</v>
      </c>
      <c r="CY609" t="s">
        <v>139</v>
      </c>
      <c r="CZ609" t="s">
        <v>139</v>
      </c>
      <c r="DA609" t="s">
        <v>139</v>
      </c>
      <c r="DB609" t="s">
        <v>138</v>
      </c>
      <c r="DC609" t="s">
        <v>138</v>
      </c>
      <c r="DD609" t="s">
        <v>139</v>
      </c>
      <c r="DE609" t="s">
        <v>139</v>
      </c>
      <c r="DF609" t="s">
        <v>139</v>
      </c>
      <c r="DG609" t="s">
        <v>139</v>
      </c>
      <c r="DH609" t="s">
        <v>139</v>
      </c>
      <c r="DI609" t="s">
        <v>138</v>
      </c>
      <c r="DJ609" t="s">
        <v>140</v>
      </c>
      <c r="DK609" t="s">
        <v>210</v>
      </c>
      <c r="DN609" t="s">
        <v>146</v>
      </c>
      <c r="DO609" t="s">
        <v>147</v>
      </c>
      <c r="DP609" t="s">
        <v>146</v>
      </c>
      <c r="DQ609" t="s">
        <v>147</v>
      </c>
      <c r="DR609" t="s">
        <v>146</v>
      </c>
      <c r="DS609" t="s">
        <v>147</v>
      </c>
      <c r="DU609" t="s">
        <v>149</v>
      </c>
      <c r="DV609" t="s">
        <v>169</v>
      </c>
      <c r="DW609" t="s">
        <v>170</v>
      </c>
      <c r="DX609" t="s">
        <v>155</v>
      </c>
      <c r="DY609" t="s">
        <v>171</v>
      </c>
      <c r="DZ609" t="s">
        <v>211</v>
      </c>
      <c r="EA609" t="s">
        <v>151</v>
      </c>
    </row>
    <row r="610" spans="1:131" x14ac:dyDescent="0.25">
      <c r="A610" t="s">
        <v>1398</v>
      </c>
      <c r="B610">
        <v>2011</v>
      </c>
      <c r="C610">
        <v>34</v>
      </c>
      <c r="D610" s="2">
        <v>40778</v>
      </c>
      <c r="E610" s="2">
        <v>40777</v>
      </c>
      <c r="F610" s="2">
        <v>40778</v>
      </c>
      <c r="G610" t="s">
        <v>693</v>
      </c>
      <c r="I610">
        <v>1</v>
      </c>
      <c r="J610">
        <v>0</v>
      </c>
      <c r="K610">
        <v>4</v>
      </c>
      <c r="L610">
        <v>4</v>
      </c>
      <c r="M610" t="s">
        <v>135</v>
      </c>
      <c r="N610">
        <v>2</v>
      </c>
      <c r="O610">
        <v>2</v>
      </c>
      <c r="P610">
        <v>0</v>
      </c>
      <c r="Q610" t="s">
        <v>185</v>
      </c>
      <c r="R610" t="s">
        <v>137</v>
      </c>
      <c r="S610">
        <v>3</v>
      </c>
      <c r="T610">
        <v>2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1</v>
      </c>
      <c r="AA610">
        <v>0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138</v>
      </c>
      <c r="CS610" t="s">
        <v>138</v>
      </c>
      <c r="CT610" t="s">
        <v>138</v>
      </c>
      <c r="CU610" t="s">
        <v>138</v>
      </c>
      <c r="CV610" t="s">
        <v>139</v>
      </c>
      <c r="CW610" t="s">
        <v>139</v>
      </c>
      <c r="CX610" t="s">
        <v>139</v>
      </c>
      <c r="CY610" t="s">
        <v>139</v>
      </c>
      <c r="CZ610" t="s">
        <v>139</v>
      </c>
      <c r="DA610" t="s">
        <v>139</v>
      </c>
      <c r="DB610" t="s">
        <v>139</v>
      </c>
      <c r="DC610" t="s">
        <v>138</v>
      </c>
      <c r="DD610" t="s">
        <v>139</v>
      </c>
      <c r="DE610" t="s">
        <v>139</v>
      </c>
      <c r="DF610" t="s">
        <v>139</v>
      </c>
      <c r="DG610" t="s">
        <v>139</v>
      </c>
      <c r="DH610" t="s">
        <v>139</v>
      </c>
      <c r="DI610" t="s">
        <v>139</v>
      </c>
      <c r="DJ610" t="s">
        <v>257</v>
      </c>
      <c r="DK610" t="s">
        <v>353</v>
      </c>
      <c r="DL610" t="s">
        <v>142</v>
      </c>
      <c r="DM610" t="s">
        <v>143</v>
      </c>
      <c r="DN610" t="s">
        <v>322</v>
      </c>
      <c r="DO610" t="s">
        <v>323</v>
      </c>
      <c r="DP610" t="s">
        <v>327</v>
      </c>
      <c r="DQ610" t="s">
        <v>323</v>
      </c>
      <c r="DR610" t="s">
        <v>146</v>
      </c>
      <c r="DS610" t="s">
        <v>147</v>
      </c>
      <c r="DT610" t="s">
        <v>300</v>
      </c>
      <c r="DU610" t="s">
        <v>149</v>
      </c>
      <c r="DV610" t="s">
        <v>160</v>
      </c>
      <c r="DW610" t="s">
        <v>161</v>
      </c>
      <c r="DX610" t="s">
        <v>162</v>
      </c>
      <c r="DY610" t="s">
        <v>163</v>
      </c>
      <c r="DZ610" t="s">
        <v>172</v>
      </c>
      <c r="EA610" t="s">
        <v>151</v>
      </c>
    </row>
    <row r="611" spans="1:131" x14ac:dyDescent="0.25">
      <c r="A611" t="s">
        <v>1399</v>
      </c>
      <c r="B611">
        <v>2011</v>
      </c>
      <c r="C611">
        <v>34</v>
      </c>
      <c r="D611" s="2">
        <v>40780</v>
      </c>
      <c r="E611" s="2">
        <v>40779</v>
      </c>
      <c r="F611" s="2">
        <v>40779</v>
      </c>
      <c r="G611" t="s">
        <v>549</v>
      </c>
      <c r="H611" t="s">
        <v>550</v>
      </c>
      <c r="I611">
        <v>0</v>
      </c>
      <c r="J611">
        <v>1</v>
      </c>
      <c r="K611">
        <v>14</v>
      </c>
      <c r="L611">
        <v>14</v>
      </c>
      <c r="M611" t="s">
        <v>135</v>
      </c>
      <c r="N611">
        <v>5</v>
      </c>
      <c r="O611">
        <v>5</v>
      </c>
      <c r="P611">
        <v>0</v>
      </c>
      <c r="Q611" t="s">
        <v>185</v>
      </c>
      <c r="R611" t="s">
        <v>137</v>
      </c>
      <c r="S611">
        <v>4</v>
      </c>
      <c r="T611">
        <v>5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5</v>
      </c>
      <c r="AE611">
        <v>0</v>
      </c>
      <c r="AF611">
        <v>5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 t="s">
        <v>138</v>
      </c>
      <c r="CS611" t="s">
        <v>138</v>
      </c>
      <c r="CT611" t="s">
        <v>138</v>
      </c>
      <c r="CU611" t="s">
        <v>138</v>
      </c>
      <c r="CV611" t="s">
        <v>139</v>
      </c>
      <c r="CW611" t="s">
        <v>139</v>
      </c>
      <c r="CX611" t="s">
        <v>139</v>
      </c>
      <c r="CY611" t="s">
        <v>139</v>
      </c>
      <c r="CZ611" t="s">
        <v>139</v>
      </c>
      <c r="DA611" t="s">
        <v>139</v>
      </c>
      <c r="DB611" t="s">
        <v>139</v>
      </c>
      <c r="DC611" t="s">
        <v>139</v>
      </c>
      <c r="DD611" t="s">
        <v>139</v>
      </c>
      <c r="DE611" t="s">
        <v>139</v>
      </c>
      <c r="DF611" t="s">
        <v>139</v>
      </c>
      <c r="DG611" t="s">
        <v>139</v>
      </c>
      <c r="DH611" t="s">
        <v>139</v>
      </c>
      <c r="DI611" t="s">
        <v>139</v>
      </c>
      <c r="DN611" t="s">
        <v>146</v>
      </c>
      <c r="DO611" t="s">
        <v>147</v>
      </c>
      <c r="DP611" t="s">
        <v>146</v>
      </c>
      <c r="DQ611" t="s">
        <v>147</v>
      </c>
      <c r="DR611" t="s">
        <v>146</v>
      </c>
      <c r="DS611" t="s">
        <v>147</v>
      </c>
      <c r="DU611" t="s">
        <v>149</v>
      </c>
      <c r="DY611" t="s">
        <v>206</v>
      </c>
      <c r="DZ611" t="s">
        <v>150</v>
      </c>
      <c r="EA611" t="s">
        <v>151</v>
      </c>
    </row>
    <row r="612" spans="1:131" x14ac:dyDescent="0.25">
      <c r="A612" t="s">
        <v>1400</v>
      </c>
      <c r="B612">
        <v>2011</v>
      </c>
      <c r="C612">
        <v>35</v>
      </c>
      <c r="D612" s="2">
        <v>40790</v>
      </c>
      <c r="E612" s="2">
        <v>40789</v>
      </c>
      <c r="F612" s="2">
        <v>40789</v>
      </c>
      <c r="G612" t="s">
        <v>1401</v>
      </c>
      <c r="H612" t="s">
        <v>1401</v>
      </c>
      <c r="I612">
        <v>0</v>
      </c>
      <c r="J612">
        <v>1</v>
      </c>
      <c r="K612">
        <v>1</v>
      </c>
      <c r="L612">
        <v>1</v>
      </c>
      <c r="M612" t="s">
        <v>135</v>
      </c>
      <c r="N612">
        <v>8</v>
      </c>
      <c r="O612">
        <v>4</v>
      </c>
      <c r="P612">
        <v>0</v>
      </c>
      <c r="Q612" t="s">
        <v>341</v>
      </c>
      <c r="R612" t="s">
        <v>137</v>
      </c>
      <c r="S612">
        <v>5</v>
      </c>
      <c r="T612">
        <v>4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2</v>
      </c>
      <c r="AF612">
        <v>3</v>
      </c>
      <c r="AG612">
        <v>1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138</v>
      </c>
      <c r="CS612" t="s">
        <v>138</v>
      </c>
      <c r="CT612" t="s">
        <v>138</v>
      </c>
      <c r="CU612" t="s">
        <v>138</v>
      </c>
      <c r="CV612" t="s">
        <v>139</v>
      </c>
      <c r="CW612" t="s">
        <v>139</v>
      </c>
      <c r="CX612" t="s">
        <v>139</v>
      </c>
      <c r="CY612" t="s">
        <v>139</v>
      </c>
      <c r="CZ612" t="s">
        <v>139</v>
      </c>
      <c r="DA612" t="s">
        <v>139</v>
      </c>
      <c r="DB612" t="s">
        <v>138</v>
      </c>
      <c r="DC612" t="s">
        <v>139</v>
      </c>
      <c r="DD612" t="s">
        <v>139</v>
      </c>
      <c r="DE612" t="s">
        <v>139</v>
      </c>
      <c r="DF612" t="s">
        <v>139</v>
      </c>
      <c r="DG612" t="s">
        <v>139</v>
      </c>
      <c r="DH612" t="s">
        <v>139</v>
      </c>
      <c r="DI612" t="s">
        <v>139</v>
      </c>
      <c r="DJ612" t="s">
        <v>216</v>
      </c>
      <c r="DK612" t="s">
        <v>217</v>
      </c>
      <c r="DL612" t="s">
        <v>201</v>
      </c>
      <c r="DM612" t="s">
        <v>202</v>
      </c>
      <c r="DN612" t="s">
        <v>144</v>
      </c>
      <c r="DO612" t="s">
        <v>145</v>
      </c>
      <c r="DP612" t="s">
        <v>146</v>
      </c>
      <c r="DQ612" t="s">
        <v>147</v>
      </c>
      <c r="DR612" t="s">
        <v>146</v>
      </c>
      <c r="DS612" t="s">
        <v>147</v>
      </c>
      <c r="DT612" t="s">
        <v>205</v>
      </c>
      <c r="DU612" t="s">
        <v>149</v>
      </c>
      <c r="DV612" t="s">
        <v>330</v>
      </c>
      <c r="DW612" t="s">
        <v>331</v>
      </c>
      <c r="DX612" t="s">
        <v>332</v>
      </c>
      <c r="DY612" t="s">
        <v>171</v>
      </c>
      <c r="DZ612" t="s">
        <v>150</v>
      </c>
      <c r="EA612" t="s">
        <v>151</v>
      </c>
    </row>
    <row r="613" spans="1:131" x14ac:dyDescent="0.25">
      <c r="A613" t="s">
        <v>1402</v>
      </c>
      <c r="B613">
        <v>2011</v>
      </c>
      <c r="C613">
        <v>35</v>
      </c>
      <c r="D613" s="2">
        <v>40787</v>
      </c>
      <c r="E613" s="2">
        <v>40784</v>
      </c>
      <c r="F613" s="2">
        <v>40785</v>
      </c>
      <c r="G613" t="s">
        <v>1403</v>
      </c>
      <c r="H613" t="s">
        <v>1403</v>
      </c>
      <c r="I613">
        <v>1</v>
      </c>
      <c r="J613">
        <v>0</v>
      </c>
      <c r="K613">
        <v>13</v>
      </c>
      <c r="L613">
        <v>13</v>
      </c>
      <c r="M613" t="s">
        <v>135</v>
      </c>
      <c r="N613">
        <v>2</v>
      </c>
      <c r="O613">
        <v>2</v>
      </c>
      <c r="P613">
        <v>0</v>
      </c>
      <c r="Q613" t="s">
        <v>185</v>
      </c>
      <c r="R613" t="s">
        <v>137</v>
      </c>
      <c r="S613">
        <v>3</v>
      </c>
      <c r="T613">
        <v>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1</v>
      </c>
      <c r="AF613">
        <v>2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138</v>
      </c>
      <c r="CS613" t="s">
        <v>138</v>
      </c>
      <c r="CT613" t="s">
        <v>139</v>
      </c>
      <c r="CU613" t="s">
        <v>138</v>
      </c>
      <c r="CV613" t="s">
        <v>139</v>
      </c>
      <c r="CW613" t="s">
        <v>139</v>
      </c>
      <c r="CX613" t="s">
        <v>139</v>
      </c>
      <c r="CY613" t="s">
        <v>139</v>
      </c>
      <c r="CZ613" t="s">
        <v>139</v>
      </c>
      <c r="DA613" t="s">
        <v>139</v>
      </c>
      <c r="DB613" t="s">
        <v>138</v>
      </c>
      <c r="DC613" t="s">
        <v>139</v>
      </c>
      <c r="DD613" t="s">
        <v>139</v>
      </c>
      <c r="DE613" t="s">
        <v>139</v>
      </c>
      <c r="DF613" t="s">
        <v>139</v>
      </c>
      <c r="DG613" t="s">
        <v>139</v>
      </c>
      <c r="DH613" t="s">
        <v>139</v>
      </c>
      <c r="DI613" t="s">
        <v>139</v>
      </c>
      <c r="DJ613" t="s">
        <v>216</v>
      </c>
      <c r="DK613" t="s">
        <v>217</v>
      </c>
      <c r="DL613" t="s">
        <v>201</v>
      </c>
      <c r="DM613" t="s">
        <v>202</v>
      </c>
      <c r="DN613" t="s">
        <v>322</v>
      </c>
      <c r="DO613" t="s">
        <v>323</v>
      </c>
      <c r="DP613" t="s">
        <v>146</v>
      </c>
      <c r="DQ613" t="s">
        <v>147</v>
      </c>
      <c r="DR613" t="s">
        <v>146</v>
      </c>
      <c r="DS613" t="s">
        <v>147</v>
      </c>
      <c r="DT613" t="s">
        <v>205</v>
      </c>
      <c r="DU613" t="s">
        <v>149</v>
      </c>
      <c r="DV613" t="s">
        <v>194</v>
      </c>
      <c r="DW613" t="s">
        <v>161</v>
      </c>
      <c r="DX613" t="s">
        <v>162</v>
      </c>
      <c r="DY613" t="s">
        <v>163</v>
      </c>
      <c r="DZ613" t="s">
        <v>150</v>
      </c>
      <c r="EA613" t="s">
        <v>151</v>
      </c>
    </row>
    <row r="614" spans="1:131" x14ac:dyDescent="0.25">
      <c r="A614" t="s">
        <v>1404</v>
      </c>
      <c r="B614">
        <v>2011</v>
      </c>
      <c r="C614">
        <v>35</v>
      </c>
      <c r="D614" s="2">
        <v>40788</v>
      </c>
      <c r="E614" s="2">
        <v>40785</v>
      </c>
      <c r="F614" s="2">
        <v>40785</v>
      </c>
      <c r="G614" t="s">
        <v>1219</v>
      </c>
      <c r="H614" t="s">
        <v>1220</v>
      </c>
      <c r="I614">
        <v>0</v>
      </c>
      <c r="J614">
        <v>3</v>
      </c>
      <c r="K614">
        <v>5</v>
      </c>
      <c r="L614">
        <v>5</v>
      </c>
      <c r="M614" t="s">
        <v>135</v>
      </c>
      <c r="N614">
        <v>200</v>
      </c>
      <c r="O614">
        <v>14</v>
      </c>
      <c r="P614">
        <v>0</v>
      </c>
      <c r="Q614" t="s">
        <v>857</v>
      </c>
      <c r="R614" t="s">
        <v>137</v>
      </c>
      <c r="S614">
        <v>4</v>
      </c>
      <c r="T614">
        <v>14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4</v>
      </c>
      <c r="AE614">
        <v>3</v>
      </c>
      <c r="AF614">
        <v>7</v>
      </c>
      <c r="AG614">
        <v>0</v>
      </c>
      <c r="AH614">
        <v>4</v>
      </c>
      <c r="AI614">
        <v>4</v>
      </c>
      <c r="AJ614">
        <v>0</v>
      </c>
      <c r="AK614">
        <v>3</v>
      </c>
      <c r="AL614">
        <v>3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138</v>
      </c>
      <c r="CS614" t="s">
        <v>138</v>
      </c>
      <c r="CT614" t="s">
        <v>138</v>
      </c>
      <c r="CU614" t="s">
        <v>138</v>
      </c>
      <c r="CV614" t="s">
        <v>139</v>
      </c>
      <c r="CW614" t="s">
        <v>139</v>
      </c>
      <c r="CX614" t="s">
        <v>139</v>
      </c>
      <c r="CY614" t="s">
        <v>139</v>
      </c>
      <c r="CZ614" t="s">
        <v>139</v>
      </c>
      <c r="DA614" t="s">
        <v>139</v>
      </c>
      <c r="DB614" t="s">
        <v>138</v>
      </c>
      <c r="DC614" t="s">
        <v>138</v>
      </c>
      <c r="DD614" t="s">
        <v>139</v>
      </c>
      <c r="DE614" t="s">
        <v>139</v>
      </c>
      <c r="DF614" t="s">
        <v>139</v>
      </c>
      <c r="DG614" t="s">
        <v>139</v>
      </c>
      <c r="DH614" t="s">
        <v>138</v>
      </c>
      <c r="DI614" t="s">
        <v>139</v>
      </c>
      <c r="DJ614" t="s">
        <v>216</v>
      </c>
      <c r="DK614" t="s">
        <v>217</v>
      </c>
      <c r="DL614" t="s">
        <v>201</v>
      </c>
      <c r="DM614" t="s">
        <v>202</v>
      </c>
      <c r="DN614" t="s">
        <v>146</v>
      </c>
      <c r="DO614" t="s">
        <v>147</v>
      </c>
      <c r="DP614" t="s">
        <v>146</v>
      </c>
      <c r="DQ614" t="s">
        <v>147</v>
      </c>
      <c r="DR614" t="s">
        <v>146</v>
      </c>
      <c r="DS614" t="s">
        <v>147</v>
      </c>
      <c r="DU614" t="s">
        <v>149</v>
      </c>
      <c r="DY614" t="s">
        <v>206</v>
      </c>
      <c r="DZ614" t="s">
        <v>150</v>
      </c>
      <c r="EA614" t="s">
        <v>151</v>
      </c>
    </row>
    <row r="615" spans="1:131" x14ac:dyDescent="0.25">
      <c r="A615" t="s">
        <v>1405</v>
      </c>
      <c r="B615">
        <v>2011</v>
      </c>
      <c r="C615">
        <v>35</v>
      </c>
      <c r="D615" s="2">
        <v>40787</v>
      </c>
      <c r="E615" s="2">
        <v>40786</v>
      </c>
      <c r="F615" s="2">
        <v>40787</v>
      </c>
      <c r="G615" t="s">
        <v>1406</v>
      </c>
      <c r="H615" t="s">
        <v>1406</v>
      </c>
      <c r="I615">
        <v>1</v>
      </c>
      <c r="J615">
        <v>0</v>
      </c>
      <c r="K615">
        <v>4</v>
      </c>
      <c r="L615">
        <v>4</v>
      </c>
      <c r="M615" t="s">
        <v>135</v>
      </c>
      <c r="N615">
        <v>4</v>
      </c>
      <c r="O615">
        <v>4</v>
      </c>
      <c r="P615">
        <v>0</v>
      </c>
      <c r="Q615" t="s">
        <v>185</v>
      </c>
      <c r="R615" t="s">
        <v>137</v>
      </c>
      <c r="S615">
        <v>3</v>
      </c>
      <c r="T615">
        <v>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3</v>
      </c>
      <c r="AF615">
        <v>3</v>
      </c>
      <c r="AG615">
        <v>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138</v>
      </c>
      <c r="CS615" t="s">
        <v>138</v>
      </c>
      <c r="CT615" t="s">
        <v>138</v>
      </c>
      <c r="CU615" t="s">
        <v>138</v>
      </c>
      <c r="CV615" t="s">
        <v>139</v>
      </c>
      <c r="CW615" t="s">
        <v>139</v>
      </c>
      <c r="CX615" t="s">
        <v>139</v>
      </c>
      <c r="CY615" t="s">
        <v>139</v>
      </c>
      <c r="CZ615" t="s">
        <v>139</v>
      </c>
      <c r="DA615" t="s">
        <v>139</v>
      </c>
      <c r="DB615" t="s">
        <v>139</v>
      </c>
      <c r="DC615" t="s">
        <v>138</v>
      </c>
      <c r="DD615" t="s">
        <v>139</v>
      </c>
      <c r="DE615" t="s">
        <v>139</v>
      </c>
      <c r="DF615" t="s">
        <v>139</v>
      </c>
      <c r="DG615" t="s">
        <v>139</v>
      </c>
      <c r="DH615" t="s">
        <v>139</v>
      </c>
      <c r="DI615" t="s">
        <v>139</v>
      </c>
      <c r="DJ615" t="s">
        <v>296</v>
      </c>
      <c r="DK615" t="s">
        <v>388</v>
      </c>
      <c r="DM615" t="s">
        <v>143</v>
      </c>
      <c r="DN615" t="s">
        <v>322</v>
      </c>
      <c r="DO615" t="s">
        <v>323</v>
      </c>
      <c r="DP615" t="s">
        <v>327</v>
      </c>
      <c r="DQ615" t="s">
        <v>323</v>
      </c>
      <c r="DR615" t="s">
        <v>146</v>
      </c>
      <c r="DS615" t="s">
        <v>147</v>
      </c>
      <c r="DT615" t="s">
        <v>300</v>
      </c>
      <c r="DU615" t="s">
        <v>149</v>
      </c>
      <c r="DV615" t="s">
        <v>160</v>
      </c>
      <c r="DW615" t="s">
        <v>161</v>
      </c>
      <c r="DX615" t="s">
        <v>162</v>
      </c>
      <c r="DY615" t="s">
        <v>163</v>
      </c>
      <c r="DZ615" t="s">
        <v>172</v>
      </c>
      <c r="EA615" t="s">
        <v>151</v>
      </c>
    </row>
    <row r="616" spans="1:131" x14ac:dyDescent="0.25">
      <c r="A616" t="s">
        <v>1407</v>
      </c>
      <c r="B616">
        <v>2011</v>
      </c>
      <c r="C616">
        <v>35</v>
      </c>
      <c r="D616" s="2">
        <v>40791</v>
      </c>
      <c r="E616" s="2">
        <v>40789</v>
      </c>
      <c r="F616" s="2">
        <v>40789</v>
      </c>
      <c r="G616" t="s">
        <v>308</v>
      </c>
      <c r="H616" t="s">
        <v>308</v>
      </c>
      <c r="I616">
        <v>0</v>
      </c>
      <c r="J616">
        <v>1</v>
      </c>
      <c r="K616">
        <v>1</v>
      </c>
      <c r="L616">
        <v>1</v>
      </c>
      <c r="M616" t="s">
        <v>135</v>
      </c>
      <c r="N616">
        <v>4</v>
      </c>
      <c r="O616">
        <v>4</v>
      </c>
      <c r="P616">
        <v>0</v>
      </c>
      <c r="Q616" t="s">
        <v>185</v>
      </c>
      <c r="R616" t="s">
        <v>137</v>
      </c>
      <c r="S616">
        <v>5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</v>
      </c>
      <c r="AA616">
        <v>1</v>
      </c>
      <c r="AB616">
        <v>0</v>
      </c>
      <c r="AC616">
        <v>1</v>
      </c>
      <c r="AD616">
        <v>1</v>
      </c>
      <c r="AE616">
        <v>1</v>
      </c>
      <c r="AF616">
        <v>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139</v>
      </c>
      <c r="CS616" t="s">
        <v>139</v>
      </c>
      <c r="CT616" t="s">
        <v>138</v>
      </c>
      <c r="CU616" t="s">
        <v>138</v>
      </c>
      <c r="CV616" t="s">
        <v>139</v>
      </c>
      <c r="CW616" t="s">
        <v>139</v>
      </c>
      <c r="CX616" t="s">
        <v>139</v>
      </c>
      <c r="CY616" t="s">
        <v>139</v>
      </c>
      <c r="CZ616" t="s">
        <v>139</v>
      </c>
      <c r="DA616" t="s">
        <v>139</v>
      </c>
      <c r="DB616" t="s">
        <v>138</v>
      </c>
      <c r="DC616" t="s">
        <v>139</v>
      </c>
      <c r="DD616" t="s">
        <v>139</v>
      </c>
      <c r="DE616" t="s">
        <v>139</v>
      </c>
      <c r="DF616" t="s">
        <v>139</v>
      </c>
      <c r="DG616" t="s">
        <v>139</v>
      </c>
      <c r="DH616" t="s">
        <v>139</v>
      </c>
      <c r="DI616" t="s">
        <v>139</v>
      </c>
      <c r="DJ616" t="s">
        <v>140</v>
      </c>
      <c r="DK616" t="s">
        <v>168</v>
      </c>
      <c r="DL616" t="s">
        <v>771</v>
      </c>
      <c r="DM616" t="s">
        <v>323</v>
      </c>
      <c r="DN616" t="s">
        <v>144</v>
      </c>
      <c r="DO616" t="s">
        <v>145</v>
      </c>
      <c r="DP616" t="s">
        <v>146</v>
      </c>
      <c r="DQ616" t="s">
        <v>147</v>
      </c>
      <c r="DR616" t="s">
        <v>146</v>
      </c>
      <c r="DS616" t="s">
        <v>147</v>
      </c>
      <c r="DT616" t="s">
        <v>205</v>
      </c>
      <c r="DU616" t="s">
        <v>149</v>
      </c>
      <c r="DY616" t="s">
        <v>206</v>
      </c>
      <c r="DZ616" t="s">
        <v>172</v>
      </c>
      <c r="EA616" t="s">
        <v>151</v>
      </c>
    </row>
    <row r="617" spans="1:131" x14ac:dyDescent="0.25">
      <c r="A617" t="s">
        <v>1408</v>
      </c>
      <c r="B617">
        <v>2011</v>
      </c>
      <c r="C617">
        <v>35</v>
      </c>
      <c r="D617" s="2">
        <v>40793</v>
      </c>
      <c r="E617" s="2">
        <v>40785</v>
      </c>
      <c r="F617" s="2">
        <v>40787</v>
      </c>
      <c r="G617" t="s">
        <v>226</v>
      </c>
      <c r="I617">
        <v>2</v>
      </c>
      <c r="J617">
        <v>0</v>
      </c>
      <c r="K617">
        <v>13</v>
      </c>
      <c r="L617">
        <v>13</v>
      </c>
      <c r="M617" t="s">
        <v>135</v>
      </c>
      <c r="N617">
        <v>15</v>
      </c>
      <c r="O617">
        <v>11</v>
      </c>
      <c r="P617">
        <v>0</v>
      </c>
      <c r="Q617" t="s">
        <v>1409</v>
      </c>
      <c r="R617" t="s">
        <v>137</v>
      </c>
      <c r="S617">
        <v>3</v>
      </c>
      <c r="T617">
        <v>11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5</v>
      </c>
      <c r="AE617">
        <v>6</v>
      </c>
      <c r="AF617">
        <v>11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138</v>
      </c>
      <c r="CS617" t="s">
        <v>138</v>
      </c>
      <c r="CT617" t="s">
        <v>138</v>
      </c>
      <c r="CU617" t="s">
        <v>138</v>
      </c>
      <c r="CV617" t="s">
        <v>139</v>
      </c>
      <c r="CW617" t="s">
        <v>139</v>
      </c>
      <c r="CX617" t="s">
        <v>139</v>
      </c>
      <c r="CY617" t="s">
        <v>139</v>
      </c>
      <c r="CZ617" t="s">
        <v>139</v>
      </c>
      <c r="DA617" t="s">
        <v>139</v>
      </c>
      <c r="DB617" t="s">
        <v>139</v>
      </c>
      <c r="DC617" t="s">
        <v>139</v>
      </c>
      <c r="DD617" t="s">
        <v>139</v>
      </c>
      <c r="DE617" t="s">
        <v>139</v>
      </c>
      <c r="DF617" t="s">
        <v>139</v>
      </c>
      <c r="DG617" t="s">
        <v>139</v>
      </c>
      <c r="DH617" t="s">
        <v>139</v>
      </c>
      <c r="DI617" t="s">
        <v>139</v>
      </c>
      <c r="DJ617" t="s">
        <v>186</v>
      </c>
      <c r="DK617" t="s">
        <v>187</v>
      </c>
      <c r="DN617" t="s">
        <v>322</v>
      </c>
      <c r="DO617" t="s">
        <v>323</v>
      </c>
      <c r="DP617" t="s">
        <v>146</v>
      </c>
      <c r="DQ617" t="s">
        <v>147</v>
      </c>
      <c r="DR617" t="s">
        <v>146</v>
      </c>
      <c r="DS617" t="s">
        <v>147</v>
      </c>
      <c r="DT617" t="s">
        <v>205</v>
      </c>
      <c r="DU617" t="s">
        <v>149</v>
      </c>
      <c r="DV617" t="s">
        <v>194</v>
      </c>
      <c r="DW617" t="s">
        <v>161</v>
      </c>
      <c r="DX617" t="s">
        <v>162</v>
      </c>
      <c r="DY617" t="s">
        <v>163</v>
      </c>
      <c r="DZ617" t="s">
        <v>150</v>
      </c>
      <c r="EA617" t="s">
        <v>151</v>
      </c>
    </row>
    <row r="618" spans="1:131" x14ac:dyDescent="0.25">
      <c r="A618" t="s">
        <v>1410</v>
      </c>
      <c r="B618">
        <v>2011</v>
      </c>
      <c r="C618">
        <v>35</v>
      </c>
      <c r="D618" s="2">
        <v>40792</v>
      </c>
      <c r="E618" s="2">
        <v>40786</v>
      </c>
      <c r="F618" s="2">
        <v>40787</v>
      </c>
      <c r="G618" t="s">
        <v>290</v>
      </c>
      <c r="I618">
        <v>1</v>
      </c>
      <c r="J618">
        <v>0</v>
      </c>
      <c r="K618">
        <v>13</v>
      </c>
      <c r="L618">
        <v>13</v>
      </c>
      <c r="M618" t="s">
        <v>135</v>
      </c>
      <c r="N618">
        <v>15</v>
      </c>
      <c r="O618">
        <v>15</v>
      </c>
      <c r="P618">
        <v>0</v>
      </c>
      <c r="Q618" t="s">
        <v>185</v>
      </c>
      <c r="R618" t="s">
        <v>137</v>
      </c>
      <c r="S618">
        <v>3</v>
      </c>
      <c r="T618">
        <v>15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15</v>
      </c>
      <c r="AF618">
        <v>15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139</v>
      </c>
      <c r="CS618" t="s">
        <v>139</v>
      </c>
      <c r="CT618" t="s">
        <v>138</v>
      </c>
      <c r="CU618" t="s">
        <v>138</v>
      </c>
      <c r="CV618" t="s">
        <v>139</v>
      </c>
      <c r="CW618" t="s">
        <v>139</v>
      </c>
      <c r="CX618" t="s">
        <v>139</v>
      </c>
      <c r="CY618" t="s">
        <v>139</v>
      </c>
      <c r="CZ618" t="s">
        <v>139</v>
      </c>
      <c r="DA618" t="s">
        <v>139</v>
      </c>
      <c r="DB618" t="s">
        <v>139</v>
      </c>
      <c r="DC618" t="s">
        <v>139</v>
      </c>
      <c r="DD618" t="s">
        <v>139</v>
      </c>
      <c r="DE618" t="s">
        <v>139</v>
      </c>
      <c r="DF618" t="s">
        <v>139</v>
      </c>
      <c r="DG618" t="s">
        <v>139</v>
      </c>
      <c r="DH618" t="s">
        <v>139</v>
      </c>
      <c r="DI618" t="s">
        <v>139</v>
      </c>
      <c r="DJ618" t="s">
        <v>186</v>
      </c>
      <c r="DK618" t="s">
        <v>187</v>
      </c>
      <c r="DN618" t="s">
        <v>322</v>
      </c>
      <c r="DO618" t="s">
        <v>323</v>
      </c>
      <c r="DP618" t="s">
        <v>146</v>
      </c>
      <c r="DQ618" t="s">
        <v>147</v>
      </c>
      <c r="DR618" t="s">
        <v>146</v>
      </c>
      <c r="DS618" t="s">
        <v>147</v>
      </c>
      <c r="DT618" t="s">
        <v>300</v>
      </c>
      <c r="DU618" t="s">
        <v>149</v>
      </c>
      <c r="DV618" t="s">
        <v>933</v>
      </c>
      <c r="DW618" t="s">
        <v>161</v>
      </c>
      <c r="DX618" t="s">
        <v>162</v>
      </c>
      <c r="DY618" t="s">
        <v>163</v>
      </c>
      <c r="DZ618" t="s">
        <v>150</v>
      </c>
      <c r="EA618" t="s">
        <v>151</v>
      </c>
    </row>
    <row r="619" spans="1:131" x14ac:dyDescent="0.25">
      <c r="A619" t="s">
        <v>1411</v>
      </c>
      <c r="B619">
        <v>2011</v>
      </c>
      <c r="C619">
        <v>35</v>
      </c>
      <c r="D619" s="2">
        <v>40788</v>
      </c>
      <c r="E619" s="2">
        <v>40787</v>
      </c>
      <c r="F619" s="2">
        <v>40787</v>
      </c>
      <c r="G619" t="s">
        <v>245</v>
      </c>
      <c r="H619" t="s">
        <v>245</v>
      </c>
      <c r="I619">
        <v>0</v>
      </c>
      <c r="J619">
        <v>0</v>
      </c>
      <c r="K619">
        <v>13</v>
      </c>
      <c r="L619">
        <v>13</v>
      </c>
      <c r="M619" t="s">
        <v>135</v>
      </c>
      <c r="N619">
        <v>2</v>
      </c>
      <c r="O619">
        <v>2</v>
      </c>
      <c r="P619">
        <v>0</v>
      </c>
      <c r="Q619" t="s">
        <v>185</v>
      </c>
      <c r="R619" t="s">
        <v>137</v>
      </c>
      <c r="S619">
        <v>3</v>
      </c>
      <c r="T619">
        <v>2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2</v>
      </c>
      <c r="AF619">
        <v>2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138</v>
      </c>
      <c r="CS619" t="s">
        <v>138</v>
      </c>
      <c r="CT619" t="s">
        <v>138</v>
      </c>
      <c r="CU619" t="s">
        <v>138</v>
      </c>
      <c r="CV619" t="s">
        <v>139</v>
      </c>
      <c r="CW619" t="s">
        <v>139</v>
      </c>
      <c r="CX619" t="s">
        <v>139</v>
      </c>
      <c r="CY619" t="s">
        <v>139</v>
      </c>
      <c r="CZ619" t="s">
        <v>139</v>
      </c>
      <c r="DA619" t="s">
        <v>139</v>
      </c>
      <c r="DB619" t="s">
        <v>138</v>
      </c>
      <c r="DC619" t="s">
        <v>139</v>
      </c>
      <c r="DD619" t="s">
        <v>139</v>
      </c>
      <c r="DE619" t="s">
        <v>138</v>
      </c>
      <c r="DF619" t="s">
        <v>139</v>
      </c>
      <c r="DG619" t="s">
        <v>138</v>
      </c>
      <c r="DH619" t="s">
        <v>139</v>
      </c>
      <c r="DI619" t="s">
        <v>138</v>
      </c>
      <c r="DJ619" t="s">
        <v>156</v>
      </c>
      <c r="DK619" t="s">
        <v>157</v>
      </c>
      <c r="DL619" t="s">
        <v>201</v>
      </c>
      <c r="DM619" t="s">
        <v>202</v>
      </c>
      <c r="DN619" t="s">
        <v>158</v>
      </c>
      <c r="DO619" t="s">
        <v>159</v>
      </c>
      <c r="DP619" t="s">
        <v>146</v>
      </c>
      <c r="DQ619" t="s">
        <v>147</v>
      </c>
      <c r="DR619" t="s">
        <v>146</v>
      </c>
      <c r="DS619" t="s">
        <v>147</v>
      </c>
      <c r="DT619" t="s">
        <v>205</v>
      </c>
      <c r="DU619" t="s">
        <v>149</v>
      </c>
      <c r="DV619" t="s">
        <v>181</v>
      </c>
      <c r="DW619" t="s">
        <v>182</v>
      </c>
      <c r="DX619" t="s">
        <v>162</v>
      </c>
      <c r="DY619" t="s">
        <v>163</v>
      </c>
      <c r="DZ619" t="s">
        <v>150</v>
      </c>
      <c r="EA619" t="s">
        <v>151</v>
      </c>
    </row>
    <row r="620" spans="1:131" x14ac:dyDescent="0.25">
      <c r="A620" t="s">
        <v>1412</v>
      </c>
      <c r="B620">
        <v>2011</v>
      </c>
      <c r="C620">
        <v>35</v>
      </c>
      <c r="D620" s="2">
        <v>40789</v>
      </c>
      <c r="E620" s="2">
        <v>40787</v>
      </c>
      <c r="F620" s="2">
        <v>40788</v>
      </c>
      <c r="G620" t="s">
        <v>693</v>
      </c>
      <c r="I620">
        <v>1</v>
      </c>
      <c r="J620">
        <v>1</v>
      </c>
      <c r="K620">
        <v>4</v>
      </c>
      <c r="L620">
        <v>4</v>
      </c>
      <c r="M620" t="s">
        <v>135</v>
      </c>
      <c r="N620">
        <v>4</v>
      </c>
      <c r="O620">
        <v>4</v>
      </c>
      <c r="P620">
        <v>0</v>
      </c>
      <c r="Q620" t="s">
        <v>185</v>
      </c>
      <c r="R620" t="s">
        <v>137</v>
      </c>
      <c r="S620">
        <v>3</v>
      </c>
      <c r="T620">
        <v>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v>1</v>
      </c>
      <c r="AE620">
        <v>1</v>
      </c>
      <c r="AF620">
        <v>2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1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138</v>
      </c>
      <c r="CS620" t="s">
        <v>138</v>
      </c>
      <c r="CT620" t="s">
        <v>138</v>
      </c>
      <c r="CU620" t="s">
        <v>138</v>
      </c>
      <c r="CV620" t="s">
        <v>138</v>
      </c>
      <c r="CW620" t="s">
        <v>139</v>
      </c>
      <c r="CX620" t="s">
        <v>139</v>
      </c>
      <c r="CY620" t="s">
        <v>139</v>
      </c>
      <c r="CZ620" t="s">
        <v>139</v>
      </c>
      <c r="DA620" t="s">
        <v>139</v>
      </c>
      <c r="DB620" t="s">
        <v>138</v>
      </c>
      <c r="DC620" t="s">
        <v>138</v>
      </c>
      <c r="DD620" t="s">
        <v>139</v>
      </c>
      <c r="DE620" t="s">
        <v>139</v>
      </c>
      <c r="DF620" t="s">
        <v>139</v>
      </c>
      <c r="DG620" t="s">
        <v>139</v>
      </c>
      <c r="DH620" t="s">
        <v>139</v>
      </c>
      <c r="DI620" t="s">
        <v>139</v>
      </c>
      <c r="DJ620" t="s">
        <v>140</v>
      </c>
      <c r="DK620" t="s">
        <v>141</v>
      </c>
      <c r="DL620" t="s">
        <v>142</v>
      </c>
      <c r="DM620" t="s">
        <v>143</v>
      </c>
      <c r="DN620" t="s">
        <v>322</v>
      </c>
      <c r="DO620" t="s">
        <v>323</v>
      </c>
      <c r="DP620" t="s">
        <v>327</v>
      </c>
      <c r="DQ620" t="s">
        <v>323</v>
      </c>
      <c r="DR620" t="s">
        <v>146</v>
      </c>
      <c r="DS620" t="s">
        <v>147</v>
      </c>
      <c r="DT620" t="s">
        <v>148</v>
      </c>
      <c r="DU620" t="s">
        <v>149</v>
      </c>
      <c r="DV620" t="s">
        <v>169</v>
      </c>
      <c r="DW620" t="s">
        <v>170</v>
      </c>
      <c r="DX620" t="s">
        <v>155</v>
      </c>
      <c r="DY620" t="s">
        <v>171</v>
      </c>
      <c r="DZ620" t="s">
        <v>172</v>
      </c>
      <c r="EA620" t="s">
        <v>151</v>
      </c>
    </row>
    <row r="621" spans="1:131" x14ac:dyDescent="0.25">
      <c r="A621" t="s">
        <v>1413</v>
      </c>
      <c r="B621">
        <v>2011</v>
      </c>
      <c r="C621">
        <v>35</v>
      </c>
      <c r="D621" s="2">
        <v>40788</v>
      </c>
      <c r="E621" s="2">
        <v>40786</v>
      </c>
      <c r="F621" s="2">
        <v>40787</v>
      </c>
      <c r="G621" t="s">
        <v>1414</v>
      </c>
      <c r="H621" t="s">
        <v>1414</v>
      </c>
      <c r="I621">
        <v>1</v>
      </c>
      <c r="J621">
        <v>0</v>
      </c>
      <c r="K621">
        <v>13</v>
      </c>
      <c r="L621">
        <v>13</v>
      </c>
      <c r="M621" t="s">
        <v>135</v>
      </c>
      <c r="N621">
        <v>5</v>
      </c>
      <c r="O621">
        <v>5</v>
      </c>
      <c r="P621">
        <v>0</v>
      </c>
      <c r="Q621" t="s">
        <v>185</v>
      </c>
      <c r="R621" t="s">
        <v>137</v>
      </c>
      <c r="S621">
        <v>3</v>
      </c>
      <c r="T621">
        <v>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5</v>
      </c>
      <c r="AH621">
        <v>0</v>
      </c>
      <c r="AI621">
        <v>5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138</v>
      </c>
      <c r="CS621" t="s">
        <v>138</v>
      </c>
      <c r="CT621" t="s">
        <v>138</v>
      </c>
      <c r="CU621" t="s">
        <v>138</v>
      </c>
      <c r="CV621" t="s">
        <v>139</v>
      </c>
      <c r="CW621" t="s">
        <v>139</v>
      </c>
      <c r="CX621" t="s">
        <v>139</v>
      </c>
      <c r="CY621" t="s">
        <v>139</v>
      </c>
      <c r="CZ621" t="s">
        <v>139</v>
      </c>
      <c r="DA621" t="s">
        <v>139</v>
      </c>
      <c r="DB621" t="s">
        <v>139</v>
      </c>
      <c r="DC621" t="s">
        <v>139</v>
      </c>
      <c r="DD621" t="s">
        <v>139</v>
      </c>
      <c r="DE621" t="s">
        <v>139</v>
      </c>
      <c r="DF621" t="s">
        <v>139</v>
      </c>
      <c r="DG621" t="s">
        <v>139</v>
      </c>
      <c r="DH621" t="s">
        <v>139</v>
      </c>
      <c r="DI621" t="s">
        <v>138</v>
      </c>
      <c r="DJ621" t="s">
        <v>140</v>
      </c>
      <c r="DK621" t="s">
        <v>141</v>
      </c>
      <c r="DL621" t="s">
        <v>142</v>
      </c>
      <c r="DM621" t="s">
        <v>143</v>
      </c>
      <c r="DN621" t="s">
        <v>144</v>
      </c>
      <c r="DO621" t="s">
        <v>145</v>
      </c>
      <c r="DP621" t="s">
        <v>146</v>
      </c>
      <c r="DQ621" t="s">
        <v>147</v>
      </c>
      <c r="DR621" t="s">
        <v>146</v>
      </c>
      <c r="DS621" t="s">
        <v>147</v>
      </c>
      <c r="DT621" t="s">
        <v>148</v>
      </c>
      <c r="DU621" t="s">
        <v>149</v>
      </c>
      <c r="DV621" t="s">
        <v>181</v>
      </c>
      <c r="DW621" t="s">
        <v>182</v>
      </c>
      <c r="DX621" t="s">
        <v>162</v>
      </c>
      <c r="DY621" t="s">
        <v>163</v>
      </c>
      <c r="DZ621" t="s">
        <v>150</v>
      </c>
      <c r="EA621" t="s">
        <v>151</v>
      </c>
    </row>
    <row r="622" spans="1:131" x14ac:dyDescent="0.25">
      <c r="A622" t="s">
        <v>1415</v>
      </c>
      <c r="B622">
        <v>2011</v>
      </c>
      <c r="C622">
        <v>35</v>
      </c>
      <c r="D622" s="2">
        <v>40785</v>
      </c>
      <c r="E622" s="2">
        <v>40783</v>
      </c>
      <c r="F622" s="2">
        <v>40784</v>
      </c>
      <c r="G622" t="s">
        <v>693</v>
      </c>
      <c r="I622">
        <v>1</v>
      </c>
      <c r="J622">
        <v>1</v>
      </c>
      <c r="K622">
        <v>4</v>
      </c>
      <c r="L622">
        <v>4</v>
      </c>
      <c r="M622" t="s">
        <v>135</v>
      </c>
      <c r="N622">
        <v>3</v>
      </c>
      <c r="O622">
        <v>2</v>
      </c>
      <c r="P622">
        <v>0</v>
      </c>
      <c r="Q622" t="s">
        <v>317</v>
      </c>
      <c r="R622" t="s">
        <v>137</v>
      </c>
      <c r="S622">
        <v>3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1</v>
      </c>
      <c r="AD622">
        <v>0</v>
      </c>
      <c r="AE622">
        <v>1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138</v>
      </c>
      <c r="CS622" t="s">
        <v>138</v>
      </c>
      <c r="CT622" t="s">
        <v>139</v>
      </c>
      <c r="CU622" t="s">
        <v>138</v>
      </c>
      <c r="CV622" t="s">
        <v>139</v>
      </c>
      <c r="CW622" t="s">
        <v>139</v>
      </c>
      <c r="CX622" t="s">
        <v>139</v>
      </c>
      <c r="CY622" t="s">
        <v>139</v>
      </c>
      <c r="CZ622" t="s">
        <v>139</v>
      </c>
      <c r="DA622" t="s">
        <v>139</v>
      </c>
      <c r="DB622" t="s">
        <v>139</v>
      </c>
      <c r="DC622" t="s">
        <v>139</v>
      </c>
      <c r="DD622" t="s">
        <v>139</v>
      </c>
      <c r="DE622" t="s">
        <v>139</v>
      </c>
      <c r="DF622" t="s">
        <v>139</v>
      </c>
      <c r="DG622" t="s">
        <v>139</v>
      </c>
      <c r="DH622" t="s">
        <v>139</v>
      </c>
      <c r="DI622" t="s">
        <v>139</v>
      </c>
      <c r="DJ622" t="s">
        <v>140</v>
      </c>
      <c r="DK622" t="s">
        <v>141</v>
      </c>
      <c r="DL622" t="s">
        <v>142</v>
      </c>
      <c r="DM622" t="s">
        <v>143</v>
      </c>
      <c r="DN622" t="s">
        <v>322</v>
      </c>
      <c r="DO622" t="s">
        <v>323</v>
      </c>
      <c r="DP622" t="s">
        <v>327</v>
      </c>
      <c r="DQ622" t="s">
        <v>323</v>
      </c>
      <c r="DR622" t="s">
        <v>146</v>
      </c>
      <c r="DS622" t="s">
        <v>147</v>
      </c>
      <c r="DT622" t="s">
        <v>300</v>
      </c>
      <c r="DU622" t="s">
        <v>149</v>
      </c>
      <c r="DV622" t="s">
        <v>243</v>
      </c>
      <c r="DW622" t="s">
        <v>161</v>
      </c>
      <c r="DX622" t="s">
        <v>162</v>
      </c>
      <c r="DY622" t="s">
        <v>163</v>
      </c>
      <c r="DZ622" t="s">
        <v>172</v>
      </c>
      <c r="EA622" t="s">
        <v>151</v>
      </c>
    </row>
    <row r="623" spans="1:131" x14ac:dyDescent="0.25">
      <c r="A623" t="s">
        <v>1416</v>
      </c>
      <c r="B623">
        <v>2011</v>
      </c>
      <c r="C623">
        <v>35</v>
      </c>
      <c r="D623" s="2">
        <v>40786</v>
      </c>
      <c r="E623" s="2">
        <v>40785</v>
      </c>
      <c r="F623" s="2">
        <v>40785</v>
      </c>
      <c r="G623" t="s">
        <v>255</v>
      </c>
      <c r="I623">
        <v>0</v>
      </c>
      <c r="J623">
        <v>0</v>
      </c>
      <c r="K623">
        <v>13</v>
      </c>
      <c r="L623">
        <v>13</v>
      </c>
      <c r="M623" t="s">
        <v>135</v>
      </c>
      <c r="N623">
        <v>9</v>
      </c>
      <c r="O623">
        <v>7</v>
      </c>
      <c r="P623">
        <v>0</v>
      </c>
      <c r="Q623" t="s">
        <v>537</v>
      </c>
      <c r="R623" t="s">
        <v>137</v>
      </c>
      <c r="S623">
        <v>3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4</v>
      </c>
      <c r="AF623">
        <v>7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138</v>
      </c>
      <c r="CS623" t="s">
        <v>138</v>
      </c>
      <c r="CT623" t="s">
        <v>138</v>
      </c>
      <c r="CU623" t="s">
        <v>138</v>
      </c>
      <c r="CV623" t="s">
        <v>139</v>
      </c>
      <c r="CW623" t="s">
        <v>139</v>
      </c>
      <c r="CX623" t="s">
        <v>139</v>
      </c>
      <c r="CY623" t="s">
        <v>139</v>
      </c>
      <c r="CZ623" t="s">
        <v>139</v>
      </c>
      <c r="DA623" t="s">
        <v>139</v>
      </c>
      <c r="DB623" t="s">
        <v>138</v>
      </c>
      <c r="DC623" t="s">
        <v>139</v>
      </c>
      <c r="DD623" t="s">
        <v>139</v>
      </c>
      <c r="DE623" t="s">
        <v>139</v>
      </c>
      <c r="DF623" t="s">
        <v>138</v>
      </c>
      <c r="DG623" t="s">
        <v>139</v>
      </c>
      <c r="DH623" t="s">
        <v>139</v>
      </c>
      <c r="DI623" t="s">
        <v>138</v>
      </c>
      <c r="DJ623" t="s">
        <v>216</v>
      </c>
      <c r="DK623" t="s">
        <v>247</v>
      </c>
      <c r="DL623" t="s">
        <v>263</v>
      </c>
      <c r="DM623" t="s">
        <v>202</v>
      </c>
      <c r="DN623" t="s">
        <v>158</v>
      </c>
      <c r="DO623" t="s">
        <v>159</v>
      </c>
      <c r="DP623" t="s">
        <v>146</v>
      </c>
      <c r="DQ623" t="s">
        <v>147</v>
      </c>
      <c r="DR623" t="s">
        <v>146</v>
      </c>
      <c r="DS623" t="s">
        <v>147</v>
      </c>
      <c r="DT623" t="s">
        <v>205</v>
      </c>
      <c r="DU623" t="s">
        <v>149</v>
      </c>
      <c r="DV623" t="s">
        <v>194</v>
      </c>
      <c r="DW623" t="s">
        <v>161</v>
      </c>
      <c r="DX623" t="s">
        <v>162</v>
      </c>
      <c r="DY623" t="s">
        <v>163</v>
      </c>
      <c r="DZ623" t="s">
        <v>150</v>
      </c>
      <c r="EA623" t="s">
        <v>151</v>
      </c>
    </row>
    <row r="624" spans="1:131" x14ac:dyDescent="0.25">
      <c r="A624" t="s">
        <v>1417</v>
      </c>
      <c r="B624">
        <v>2011</v>
      </c>
      <c r="C624">
        <v>35</v>
      </c>
      <c r="D624" s="2">
        <v>40791</v>
      </c>
      <c r="E624" s="2">
        <v>40785</v>
      </c>
      <c r="F624" s="2">
        <v>40785</v>
      </c>
      <c r="G624" t="s">
        <v>1418</v>
      </c>
      <c r="H624" t="s">
        <v>1418</v>
      </c>
      <c r="I624">
        <v>0</v>
      </c>
      <c r="J624">
        <v>0</v>
      </c>
      <c r="K624">
        <v>13</v>
      </c>
      <c r="L624">
        <v>13</v>
      </c>
      <c r="M624" t="s">
        <v>135</v>
      </c>
      <c r="N624">
        <v>2</v>
      </c>
      <c r="O624">
        <v>2</v>
      </c>
      <c r="P624">
        <v>0</v>
      </c>
      <c r="Q624" t="s">
        <v>185</v>
      </c>
      <c r="R624" t="s">
        <v>137</v>
      </c>
      <c r="S624">
        <v>3</v>
      </c>
      <c r="T624">
        <v>2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1</v>
      </c>
      <c r="AG624">
        <v>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138</v>
      </c>
      <c r="CS624" t="s">
        <v>138</v>
      </c>
      <c r="CT624" t="s">
        <v>138</v>
      </c>
      <c r="CU624" t="s">
        <v>138</v>
      </c>
      <c r="CV624" t="s">
        <v>138</v>
      </c>
      <c r="CW624" t="s">
        <v>139</v>
      </c>
      <c r="CX624" t="s">
        <v>139</v>
      </c>
      <c r="CY624" t="s">
        <v>139</v>
      </c>
      <c r="CZ624" t="s">
        <v>139</v>
      </c>
      <c r="DA624" t="s">
        <v>139</v>
      </c>
      <c r="DB624" t="s">
        <v>138</v>
      </c>
      <c r="DC624" t="s">
        <v>138</v>
      </c>
      <c r="DD624" t="s">
        <v>139</v>
      </c>
      <c r="DE624" t="s">
        <v>139</v>
      </c>
      <c r="DF624" t="s">
        <v>139</v>
      </c>
      <c r="DG624" t="s">
        <v>139</v>
      </c>
      <c r="DH624" t="s">
        <v>139</v>
      </c>
      <c r="DI624" t="s">
        <v>138</v>
      </c>
      <c r="DJ624" t="s">
        <v>216</v>
      </c>
      <c r="DK624" t="s">
        <v>247</v>
      </c>
      <c r="DL624" t="s">
        <v>263</v>
      </c>
      <c r="DM624" t="s">
        <v>263</v>
      </c>
      <c r="DN624" t="s">
        <v>144</v>
      </c>
      <c r="DO624" t="s">
        <v>145</v>
      </c>
      <c r="DP624" t="s">
        <v>146</v>
      </c>
      <c r="DQ624" t="s">
        <v>147</v>
      </c>
      <c r="DR624" t="s">
        <v>146</v>
      </c>
      <c r="DS624" t="s">
        <v>147</v>
      </c>
      <c r="DT624" t="s">
        <v>205</v>
      </c>
      <c r="DU624" t="s">
        <v>149</v>
      </c>
      <c r="DV624" t="s">
        <v>181</v>
      </c>
      <c r="DW624" t="s">
        <v>182</v>
      </c>
      <c r="DX624" t="s">
        <v>162</v>
      </c>
      <c r="DY624" t="s">
        <v>163</v>
      </c>
      <c r="DZ624" t="s">
        <v>150</v>
      </c>
      <c r="EA624" t="s">
        <v>151</v>
      </c>
    </row>
    <row r="625" spans="1:131" x14ac:dyDescent="0.25">
      <c r="A625" t="s">
        <v>1419</v>
      </c>
      <c r="B625">
        <v>2011</v>
      </c>
      <c r="C625">
        <v>35</v>
      </c>
      <c r="D625" s="2">
        <v>40785</v>
      </c>
      <c r="E625" s="2">
        <v>40783</v>
      </c>
      <c r="F625" s="2">
        <v>40783</v>
      </c>
      <c r="G625" t="s">
        <v>1420</v>
      </c>
      <c r="I625">
        <v>0</v>
      </c>
      <c r="J625">
        <v>1</v>
      </c>
      <c r="K625">
        <v>4</v>
      </c>
      <c r="L625">
        <v>4</v>
      </c>
      <c r="M625" t="s">
        <v>135</v>
      </c>
      <c r="N625">
        <v>4</v>
      </c>
      <c r="O625">
        <v>3</v>
      </c>
      <c r="P625">
        <v>0</v>
      </c>
      <c r="Q625" t="s">
        <v>480</v>
      </c>
      <c r="R625" t="s">
        <v>137</v>
      </c>
      <c r="S625">
        <v>3</v>
      </c>
      <c r="T625">
        <v>3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1</v>
      </c>
      <c r="AD625">
        <v>1</v>
      </c>
      <c r="AE625">
        <v>1</v>
      </c>
      <c r="AF625">
        <v>2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138</v>
      </c>
      <c r="CS625" t="s">
        <v>138</v>
      </c>
      <c r="CT625" t="s">
        <v>138</v>
      </c>
      <c r="CU625" t="s">
        <v>138</v>
      </c>
      <c r="CV625" t="s">
        <v>139</v>
      </c>
      <c r="CW625" t="s">
        <v>139</v>
      </c>
      <c r="CX625" t="s">
        <v>139</v>
      </c>
      <c r="CY625" t="s">
        <v>139</v>
      </c>
      <c r="CZ625" t="s">
        <v>139</v>
      </c>
      <c r="DA625" t="s">
        <v>139</v>
      </c>
      <c r="DB625" t="s">
        <v>139</v>
      </c>
      <c r="DC625" t="s">
        <v>139</v>
      </c>
      <c r="DD625" t="s">
        <v>139</v>
      </c>
      <c r="DE625" t="s">
        <v>139</v>
      </c>
      <c r="DF625" t="s">
        <v>139</v>
      </c>
      <c r="DG625" t="s">
        <v>139</v>
      </c>
      <c r="DH625" t="s">
        <v>139</v>
      </c>
      <c r="DI625" t="s">
        <v>139</v>
      </c>
      <c r="DJ625" t="s">
        <v>216</v>
      </c>
      <c r="DK625" t="s">
        <v>247</v>
      </c>
      <c r="DL625" t="s">
        <v>771</v>
      </c>
      <c r="DM625" t="s">
        <v>323</v>
      </c>
      <c r="DN625" t="s">
        <v>144</v>
      </c>
      <c r="DO625" t="s">
        <v>145</v>
      </c>
      <c r="DP625" t="s">
        <v>203</v>
      </c>
      <c r="DQ625" t="s">
        <v>204</v>
      </c>
      <c r="DR625" t="s">
        <v>218</v>
      </c>
      <c r="DS625" t="s">
        <v>219</v>
      </c>
      <c r="DT625" t="s">
        <v>205</v>
      </c>
      <c r="DU625" t="s">
        <v>149</v>
      </c>
      <c r="DV625" t="s">
        <v>181</v>
      </c>
      <c r="DW625" t="s">
        <v>182</v>
      </c>
      <c r="DX625" t="s">
        <v>162</v>
      </c>
      <c r="DY625" t="s">
        <v>163</v>
      </c>
      <c r="DZ625" t="s">
        <v>172</v>
      </c>
      <c r="EA625" t="s">
        <v>151</v>
      </c>
    </row>
    <row r="626" spans="1:131" x14ac:dyDescent="0.25">
      <c r="A626" t="s">
        <v>1421</v>
      </c>
      <c r="B626">
        <v>2011</v>
      </c>
      <c r="C626">
        <v>35</v>
      </c>
      <c r="D626" s="2">
        <v>40792</v>
      </c>
      <c r="E626" s="2">
        <v>40788</v>
      </c>
      <c r="F626" s="2">
        <v>40789</v>
      </c>
      <c r="G626" t="s">
        <v>1422</v>
      </c>
      <c r="I626">
        <v>1</v>
      </c>
      <c r="J626">
        <v>2</v>
      </c>
      <c r="K626">
        <v>13</v>
      </c>
      <c r="L626">
        <v>13</v>
      </c>
      <c r="M626" t="s">
        <v>135</v>
      </c>
      <c r="N626">
        <v>25</v>
      </c>
      <c r="O626">
        <v>25</v>
      </c>
      <c r="P626">
        <v>0</v>
      </c>
      <c r="Q626" t="s">
        <v>185</v>
      </c>
      <c r="R626" t="s">
        <v>137</v>
      </c>
      <c r="S626">
        <v>3</v>
      </c>
      <c r="T626">
        <v>25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</v>
      </c>
      <c r="AE626">
        <v>8</v>
      </c>
      <c r="AF626">
        <v>12</v>
      </c>
      <c r="AG626">
        <v>7</v>
      </c>
      <c r="AH626">
        <v>3</v>
      </c>
      <c r="AI626">
        <v>10</v>
      </c>
      <c r="AJ626">
        <v>1</v>
      </c>
      <c r="AK626">
        <v>2</v>
      </c>
      <c r="AL626">
        <v>3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138</v>
      </c>
      <c r="CS626" t="s">
        <v>138</v>
      </c>
      <c r="CT626" t="s">
        <v>138</v>
      </c>
      <c r="CU626" t="s">
        <v>139</v>
      </c>
      <c r="CV626" t="s">
        <v>139</v>
      </c>
      <c r="CW626" t="s">
        <v>139</v>
      </c>
      <c r="CX626" t="s">
        <v>139</v>
      </c>
      <c r="CY626" t="s">
        <v>139</v>
      </c>
      <c r="CZ626" t="s">
        <v>139</v>
      </c>
      <c r="DA626" t="s">
        <v>139</v>
      </c>
      <c r="DB626" t="s">
        <v>139</v>
      </c>
      <c r="DC626" t="s">
        <v>139</v>
      </c>
      <c r="DD626" t="s">
        <v>139</v>
      </c>
      <c r="DE626" t="s">
        <v>139</v>
      </c>
      <c r="DF626" t="s">
        <v>139</v>
      </c>
      <c r="DG626" t="s">
        <v>139</v>
      </c>
      <c r="DH626" t="s">
        <v>139</v>
      </c>
      <c r="DI626" t="s">
        <v>139</v>
      </c>
      <c r="DJ626" t="s">
        <v>216</v>
      </c>
      <c r="DK626" t="s">
        <v>247</v>
      </c>
      <c r="DL626" t="s">
        <v>263</v>
      </c>
      <c r="DM626" t="s">
        <v>143</v>
      </c>
      <c r="DN626" t="s">
        <v>144</v>
      </c>
      <c r="DO626" t="s">
        <v>145</v>
      </c>
      <c r="DP626" t="s">
        <v>177</v>
      </c>
      <c r="DQ626" t="s">
        <v>178</v>
      </c>
      <c r="DR626" t="s">
        <v>146</v>
      </c>
      <c r="DS626" t="s">
        <v>147</v>
      </c>
      <c r="DT626" t="s">
        <v>205</v>
      </c>
      <c r="DU626" t="s">
        <v>149</v>
      </c>
      <c r="DV626" t="s">
        <v>181</v>
      </c>
      <c r="DW626" t="s">
        <v>182</v>
      </c>
      <c r="DX626" t="s">
        <v>162</v>
      </c>
      <c r="DY626" t="s">
        <v>163</v>
      </c>
      <c r="DZ626" t="s">
        <v>150</v>
      </c>
      <c r="EA626" t="s">
        <v>151</v>
      </c>
    </row>
    <row r="627" spans="1:131" x14ac:dyDescent="0.25">
      <c r="A627" t="s">
        <v>1423</v>
      </c>
      <c r="B627">
        <v>2011</v>
      </c>
      <c r="C627">
        <v>35</v>
      </c>
      <c r="D627" s="2">
        <v>40786</v>
      </c>
      <c r="E627" s="2">
        <v>40782</v>
      </c>
      <c r="F627" s="2">
        <v>40785</v>
      </c>
      <c r="G627" t="s">
        <v>1250</v>
      </c>
      <c r="I627">
        <v>3</v>
      </c>
      <c r="J627">
        <v>0</v>
      </c>
      <c r="K627">
        <v>4</v>
      </c>
      <c r="L627">
        <v>4</v>
      </c>
      <c r="M627" t="s">
        <v>135</v>
      </c>
      <c r="N627">
        <v>6</v>
      </c>
      <c r="O627">
        <v>3</v>
      </c>
      <c r="P627">
        <v>0</v>
      </c>
      <c r="Q627" t="s">
        <v>341</v>
      </c>
      <c r="R627" t="s">
        <v>137</v>
      </c>
      <c r="S627">
        <v>3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3</v>
      </c>
      <c r="AF627">
        <v>3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138</v>
      </c>
      <c r="CS627" t="s">
        <v>138</v>
      </c>
      <c r="CT627" t="s">
        <v>138</v>
      </c>
      <c r="CU627" t="s">
        <v>139</v>
      </c>
      <c r="CV627" t="s">
        <v>139</v>
      </c>
      <c r="CW627" t="s">
        <v>138</v>
      </c>
      <c r="CX627" t="s">
        <v>139</v>
      </c>
      <c r="CY627" t="s">
        <v>139</v>
      </c>
      <c r="CZ627" t="s">
        <v>138</v>
      </c>
      <c r="DA627" t="s">
        <v>139</v>
      </c>
      <c r="DB627" t="s">
        <v>139</v>
      </c>
      <c r="DC627" t="s">
        <v>138</v>
      </c>
      <c r="DD627" t="s">
        <v>138</v>
      </c>
      <c r="DE627" t="s">
        <v>139</v>
      </c>
      <c r="DF627" t="s">
        <v>139</v>
      </c>
      <c r="DG627" t="s">
        <v>139</v>
      </c>
      <c r="DH627" t="s">
        <v>139</v>
      </c>
      <c r="DI627" t="s">
        <v>139</v>
      </c>
      <c r="DJ627" t="s">
        <v>156</v>
      </c>
      <c r="DK627" t="s">
        <v>291</v>
      </c>
      <c r="DL627" t="s">
        <v>142</v>
      </c>
      <c r="DM627" t="s">
        <v>143</v>
      </c>
      <c r="DN627" t="s">
        <v>158</v>
      </c>
      <c r="DO627" t="s">
        <v>159</v>
      </c>
      <c r="DP627" t="s">
        <v>327</v>
      </c>
      <c r="DQ627" t="s">
        <v>323</v>
      </c>
      <c r="DR627" t="s">
        <v>146</v>
      </c>
      <c r="DS627" t="s">
        <v>147</v>
      </c>
      <c r="DT627" t="s">
        <v>148</v>
      </c>
      <c r="DU627" t="s">
        <v>149</v>
      </c>
      <c r="DV627" t="s">
        <v>160</v>
      </c>
      <c r="DW627" t="s">
        <v>161</v>
      </c>
      <c r="DX627" t="s">
        <v>162</v>
      </c>
      <c r="DY627" t="s">
        <v>163</v>
      </c>
      <c r="DZ627" t="s">
        <v>172</v>
      </c>
      <c r="EA627" t="s">
        <v>151</v>
      </c>
    </row>
    <row r="628" spans="1:131" x14ac:dyDescent="0.25">
      <c r="A628" t="s">
        <v>1424</v>
      </c>
      <c r="B628">
        <v>2011</v>
      </c>
      <c r="C628">
        <v>35</v>
      </c>
      <c r="D628" s="2">
        <v>40785</v>
      </c>
      <c r="E628" s="2">
        <v>40774</v>
      </c>
      <c r="F628" s="2">
        <v>40775</v>
      </c>
      <c r="G628" t="s">
        <v>511</v>
      </c>
      <c r="H628" t="s">
        <v>511</v>
      </c>
      <c r="I628">
        <v>1</v>
      </c>
      <c r="J628">
        <v>6</v>
      </c>
      <c r="K628">
        <v>5</v>
      </c>
      <c r="L628">
        <v>5</v>
      </c>
      <c r="M628" t="s">
        <v>135</v>
      </c>
      <c r="N628">
        <v>7</v>
      </c>
      <c r="O628">
        <v>5</v>
      </c>
      <c r="P628">
        <v>0</v>
      </c>
      <c r="Q628" t="s">
        <v>522</v>
      </c>
      <c r="R628" t="s">
        <v>137</v>
      </c>
      <c r="S628">
        <v>4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4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3</v>
      </c>
      <c r="CK628">
        <v>3</v>
      </c>
      <c r="CL628">
        <v>1</v>
      </c>
      <c r="CM628">
        <v>0</v>
      </c>
      <c r="CN628">
        <v>1</v>
      </c>
      <c r="CO628">
        <v>0</v>
      </c>
      <c r="CP628">
        <v>0</v>
      </c>
      <c r="CQ628">
        <v>0</v>
      </c>
      <c r="CR628" t="s">
        <v>138</v>
      </c>
      <c r="CS628" t="s">
        <v>138</v>
      </c>
      <c r="CT628" t="s">
        <v>138</v>
      </c>
      <c r="CU628" t="s">
        <v>138</v>
      </c>
      <c r="CV628" t="s">
        <v>139</v>
      </c>
      <c r="CW628" t="s">
        <v>139</v>
      </c>
      <c r="CX628" t="s">
        <v>139</v>
      </c>
      <c r="CY628" t="s">
        <v>139</v>
      </c>
      <c r="CZ628" t="s">
        <v>138</v>
      </c>
      <c r="DA628" t="s">
        <v>139</v>
      </c>
      <c r="DB628" t="s">
        <v>138</v>
      </c>
      <c r="DC628" t="s">
        <v>139</v>
      </c>
      <c r="DD628" t="s">
        <v>139</v>
      </c>
      <c r="DE628" t="s">
        <v>139</v>
      </c>
      <c r="DF628" t="s">
        <v>139</v>
      </c>
      <c r="DG628" t="s">
        <v>139</v>
      </c>
      <c r="DH628" t="s">
        <v>139</v>
      </c>
      <c r="DI628" t="s">
        <v>139</v>
      </c>
      <c r="DJ628" t="s">
        <v>257</v>
      </c>
      <c r="DK628" t="s">
        <v>258</v>
      </c>
      <c r="DN628" t="s">
        <v>146</v>
      </c>
      <c r="DO628" t="s">
        <v>147</v>
      </c>
      <c r="DP628" t="s">
        <v>146</v>
      </c>
      <c r="DQ628" t="s">
        <v>147</v>
      </c>
      <c r="DR628" t="s">
        <v>146</v>
      </c>
      <c r="DS628" t="s">
        <v>147</v>
      </c>
      <c r="DU628" t="s">
        <v>149</v>
      </c>
      <c r="DY628" t="s">
        <v>206</v>
      </c>
      <c r="DZ628" t="s">
        <v>211</v>
      </c>
      <c r="EA628" t="s">
        <v>151</v>
      </c>
    </row>
    <row r="629" spans="1:131" x14ac:dyDescent="0.25">
      <c r="A629" t="s">
        <v>1425</v>
      </c>
      <c r="B629">
        <v>2011</v>
      </c>
      <c r="C629">
        <v>35</v>
      </c>
      <c r="D629" s="2">
        <v>40788</v>
      </c>
      <c r="E629" s="2">
        <v>40786</v>
      </c>
      <c r="F629" s="2">
        <v>40786</v>
      </c>
      <c r="G629" t="s">
        <v>1426</v>
      </c>
      <c r="H629" t="s">
        <v>1426</v>
      </c>
      <c r="I629">
        <v>0</v>
      </c>
      <c r="J629">
        <v>0</v>
      </c>
      <c r="K629">
        <v>9</v>
      </c>
      <c r="L629">
        <v>9</v>
      </c>
      <c r="M629" t="s">
        <v>135</v>
      </c>
      <c r="N629">
        <v>5</v>
      </c>
      <c r="O629">
        <v>5</v>
      </c>
      <c r="P629">
        <v>0</v>
      </c>
      <c r="Q629" t="s">
        <v>185</v>
      </c>
      <c r="R629" t="s">
        <v>137</v>
      </c>
      <c r="S629">
        <v>7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1</v>
      </c>
      <c r="AE629">
        <v>1</v>
      </c>
      <c r="AF629">
        <v>2</v>
      </c>
      <c r="AG629">
        <v>1</v>
      </c>
      <c r="AH629">
        <v>1</v>
      </c>
      <c r="AI629">
        <v>2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138</v>
      </c>
      <c r="CS629" t="s">
        <v>138</v>
      </c>
      <c r="CT629" t="s">
        <v>138</v>
      </c>
      <c r="CU629" t="s">
        <v>138</v>
      </c>
      <c r="CV629" t="s">
        <v>139</v>
      </c>
      <c r="CW629" t="s">
        <v>139</v>
      </c>
      <c r="CX629" t="s">
        <v>139</v>
      </c>
      <c r="CY629" t="s">
        <v>139</v>
      </c>
      <c r="CZ629" t="s">
        <v>139</v>
      </c>
      <c r="DA629" t="s">
        <v>139</v>
      </c>
      <c r="DB629" t="s">
        <v>138</v>
      </c>
      <c r="DC629" t="s">
        <v>139</v>
      </c>
      <c r="DD629" t="s">
        <v>139</v>
      </c>
      <c r="DE629" t="s">
        <v>139</v>
      </c>
      <c r="DF629" t="s">
        <v>138</v>
      </c>
      <c r="DG629" t="s">
        <v>139</v>
      </c>
      <c r="DH629" t="s">
        <v>139</v>
      </c>
      <c r="DI629" t="s">
        <v>139</v>
      </c>
      <c r="DJ629" t="s">
        <v>257</v>
      </c>
      <c r="DK629" t="s">
        <v>258</v>
      </c>
      <c r="DN629" t="s">
        <v>322</v>
      </c>
      <c r="DO629" t="s">
        <v>323</v>
      </c>
      <c r="DP629" t="s">
        <v>146</v>
      </c>
      <c r="DQ629" t="s">
        <v>147</v>
      </c>
      <c r="DR629" t="s">
        <v>146</v>
      </c>
      <c r="DS629" t="s">
        <v>147</v>
      </c>
      <c r="DT629" t="s">
        <v>300</v>
      </c>
      <c r="DU629" t="s">
        <v>149</v>
      </c>
      <c r="DV629" t="s">
        <v>160</v>
      </c>
      <c r="DW629" t="s">
        <v>161</v>
      </c>
      <c r="DX629" t="s">
        <v>162</v>
      </c>
      <c r="DY629" t="s">
        <v>163</v>
      </c>
      <c r="DZ629" t="s">
        <v>211</v>
      </c>
      <c r="EA629" t="s">
        <v>151</v>
      </c>
    </row>
    <row r="630" spans="1:131" x14ac:dyDescent="0.25">
      <c r="A630" t="s">
        <v>1427</v>
      </c>
      <c r="B630">
        <v>2011</v>
      </c>
      <c r="C630">
        <v>35</v>
      </c>
      <c r="D630" s="2">
        <v>40789</v>
      </c>
      <c r="E630" s="2">
        <v>40789</v>
      </c>
      <c r="F630" s="2">
        <v>40789</v>
      </c>
      <c r="G630" t="s">
        <v>1428</v>
      </c>
      <c r="H630" t="s">
        <v>1428</v>
      </c>
      <c r="I630">
        <v>0</v>
      </c>
      <c r="J630">
        <v>0</v>
      </c>
      <c r="K630">
        <v>13</v>
      </c>
      <c r="L630">
        <v>13</v>
      </c>
      <c r="M630" t="s">
        <v>135</v>
      </c>
      <c r="N630">
        <v>7</v>
      </c>
      <c r="O630">
        <v>2</v>
      </c>
      <c r="P630">
        <v>0</v>
      </c>
      <c r="Q630" t="s">
        <v>275</v>
      </c>
      <c r="R630" t="s">
        <v>137</v>
      </c>
      <c r="S630">
        <v>3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1</v>
      </c>
      <c r="AF630">
        <v>2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138</v>
      </c>
      <c r="CS630" t="s">
        <v>138</v>
      </c>
      <c r="CT630" t="s">
        <v>138</v>
      </c>
      <c r="CU630" t="s">
        <v>138</v>
      </c>
      <c r="CV630" t="s">
        <v>139</v>
      </c>
      <c r="CW630" t="s">
        <v>139</v>
      </c>
      <c r="CX630" t="s">
        <v>139</v>
      </c>
      <c r="CY630" t="s">
        <v>139</v>
      </c>
      <c r="CZ630" t="s">
        <v>139</v>
      </c>
      <c r="DA630" t="s">
        <v>139</v>
      </c>
      <c r="DB630" t="s">
        <v>138</v>
      </c>
      <c r="DC630" t="s">
        <v>139</v>
      </c>
      <c r="DD630" t="s">
        <v>139</v>
      </c>
      <c r="DE630" t="s">
        <v>139</v>
      </c>
      <c r="DF630" t="s">
        <v>139</v>
      </c>
      <c r="DG630" t="s">
        <v>139</v>
      </c>
      <c r="DH630" t="s">
        <v>139</v>
      </c>
      <c r="DI630" t="s">
        <v>138</v>
      </c>
      <c r="DJ630" t="s">
        <v>156</v>
      </c>
      <c r="DK630" t="s">
        <v>253</v>
      </c>
      <c r="DL630" t="s">
        <v>142</v>
      </c>
      <c r="DM630" t="s">
        <v>143</v>
      </c>
      <c r="DN630" t="s">
        <v>158</v>
      </c>
      <c r="DO630" t="s">
        <v>159</v>
      </c>
      <c r="DP630" t="s">
        <v>146</v>
      </c>
      <c r="DQ630" t="s">
        <v>147</v>
      </c>
      <c r="DR630" t="s">
        <v>146</v>
      </c>
      <c r="DS630" t="s">
        <v>147</v>
      </c>
      <c r="DT630" t="s">
        <v>148</v>
      </c>
      <c r="DU630" t="s">
        <v>149</v>
      </c>
      <c r="DV630" t="s">
        <v>181</v>
      </c>
      <c r="DW630" t="s">
        <v>182</v>
      </c>
      <c r="DX630" t="s">
        <v>162</v>
      </c>
      <c r="DY630" t="s">
        <v>163</v>
      </c>
      <c r="DZ630" t="s">
        <v>150</v>
      </c>
      <c r="EA630" t="s">
        <v>151</v>
      </c>
    </row>
    <row r="631" spans="1:131" x14ac:dyDescent="0.25">
      <c r="A631" t="s">
        <v>1429</v>
      </c>
      <c r="B631">
        <v>2011</v>
      </c>
      <c r="C631">
        <v>35</v>
      </c>
      <c r="D631" s="2">
        <v>40787</v>
      </c>
      <c r="E631" s="2">
        <v>40783</v>
      </c>
      <c r="F631" s="2">
        <v>40785</v>
      </c>
      <c r="G631" t="s">
        <v>531</v>
      </c>
      <c r="I631">
        <v>2</v>
      </c>
      <c r="J631">
        <v>0</v>
      </c>
      <c r="K631">
        <v>13</v>
      </c>
      <c r="L631">
        <v>13</v>
      </c>
      <c r="M631" t="s">
        <v>135</v>
      </c>
      <c r="N631">
        <v>5</v>
      </c>
      <c r="O631">
        <v>5</v>
      </c>
      <c r="P631">
        <v>0</v>
      </c>
      <c r="Q631" t="s">
        <v>185</v>
      </c>
      <c r="R631" t="s">
        <v>137</v>
      </c>
      <c r="S631">
        <v>3</v>
      </c>
      <c r="T631">
        <v>5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</v>
      </c>
      <c r="AE631">
        <v>2</v>
      </c>
      <c r="AF631">
        <v>4</v>
      </c>
      <c r="AG631">
        <v>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138</v>
      </c>
      <c r="CS631" t="s">
        <v>138</v>
      </c>
      <c r="CT631" t="s">
        <v>138</v>
      </c>
      <c r="CU631" t="s">
        <v>139</v>
      </c>
      <c r="CV631" t="s">
        <v>139</v>
      </c>
      <c r="CW631" t="s">
        <v>139</v>
      </c>
      <c r="CX631" t="s">
        <v>139</v>
      </c>
      <c r="CY631" t="s">
        <v>139</v>
      </c>
      <c r="CZ631" t="s">
        <v>139</v>
      </c>
      <c r="DA631" t="s">
        <v>139</v>
      </c>
      <c r="DB631" t="s">
        <v>139</v>
      </c>
      <c r="DC631" t="s">
        <v>138</v>
      </c>
      <c r="DD631" t="s">
        <v>139</v>
      </c>
      <c r="DE631" t="s">
        <v>139</v>
      </c>
      <c r="DF631" t="s">
        <v>139</v>
      </c>
      <c r="DG631" t="s">
        <v>139</v>
      </c>
      <c r="DH631" t="s">
        <v>139</v>
      </c>
      <c r="DI631" t="s">
        <v>138</v>
      </c>
      <c r="DJ631" t="s">
        <v>156</v>
      </c>
      <c r="DK631" t="s">
        <v>253</v>
      </c>
      <c r="DL631" t="s">
        <v>142</v>
      </c>
      <c r="DM631" t="s">
        <v>143</v>
      </c>
      <c r="DN631" t="s">
        <v>158</v>
      </c>
      <c r="DO631" t="s">
        <v>159</v>
      </c>
      <c r="DP631" t="s">
        <v>146</v>
      </c>
      <c r="DQ631" t="s">
        <v>147</v>
      </c>
      <c r="DR631" t="s">
        <v>146</v>
      </c>
      <c r="DS631" t="s">
        <v>147</v>
      </c>
      <c r="DT631" t="s">
        <v>148</v>
      </c>
      <c r="DU631" t="s">
        <v>149</v>
      </c>
      <c r="DV631" t="s">
        <v>194</v>
      </c>
      <c r="DW631" t="s">
        <v>161</v>
      </c>
      <c r="DX631" t="s">
        <v>162</v>
      </c>
      <c r="DY631" t="s">
        <v>163</v>
      </c>
      <c r="DZ631" t="s">
        <v>150</v>
      </c>
      <c r="EA631" t="s">
        <v>151</v>
      </c>
    </row>
    <row r="632" spans="1:131" x14ac:dyDescent="0.25">
      <c r="A632" t="s">
        <v>1430</v>
      </c>
      <c r="B632">
        <v>2011</v>
      </c>
      <c r="C632">
        <v>35</v>
      </c>
      <c r="D632" s="2">
        <v>40791</v>
      </c>
      <c r="E632" s="2">
        <v>40782</v>
      </c>
      <c r="F632" s="2">
        <v>40783</v>
      </c>
      <c r="G632" t="s">
        <v>1431</v>
      </c>
      <c r="H632" t="s">
        <v>1431</v>
      </c>
      <c r="I632">
        <v>1</v>
      </c>
      <c r="J632">
        <v>0</v>
      </c>
      <c r="K632">
        <v>13</v>
      </c>
      <c r="L632">
        <v>13</v>
      </c>
      <c r="M632" t="s">
        <v>135</v>
      </c>
      <c r="N632">
        <v>130</v>
      </c>
      <c r="O632">
        <v>10</v>
      </c>
      <c r="P632">
        <v>0</v>
      </c>
      <c r="Q632" t="s">
        <v>1432</v>
      </c>
      <c r="R632" t="s">
        <v>137</v>
      </c>
      <c r="S632">
        <v>3</v>
      </c>
      <c r="T632">
        <v>10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8</v>
      </c>
      <c r="AE632">
        <v>0</v>
      </c>
      <c r="AF632">
        <v>8</v>
      </c>
      <c r="AG632">
        <v>2</v>
      </c>
      <c r="AH632">
        <v>0</v>
      </c>
      <c r="AI632">
        <v>2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 t="s">
        <v>138</v>
      </c>
      <c r="CS632" t="s">
        <v>138</v>
      </c>
      <c r="CT632" t="s">
        <v>138</v>
      </c>
      <c r="CU632" t="s">
        <v>138</v>
      </c>
      <c r="CV632" t="s">
        <v>139</v>
      </c>
      <c r="CW632" t="s">
        <v>139</v>
      </c>
      <c r="CX632" t="s">
        <v>139</v>
      </c>
      <c r="CY632" t="s">
        <v>139</v>
      </c>
      <c r="CZ632" t="s">
        <v>139</v>
      </c>
      <c r="DA632" t="s">
        <v>139</v>
      </c>
      <c r="DB632" t="s">
        <v>139</v>
      </c>
      <c r="DC632" t="s">
        <v>139</v>
      </c>
      <c r="DD632" t="s">
        <v>139</v>
      </c>
      <c r="DE632" t="s">
        <v>139</v>
      </c>
      <c r="DF632" t="s">
        <v>139</v>
      </c>
      <c r="DG632" t="s">
        <v>139</v>
      </c>
      <c r="DH632" t="s">
        <v>139</v>
      </c>
      <c r="DI632" t="s">
        <v>139</v>
      </c>
      <c r="DJ632" t="s">
        <v>216</v>
      </c>
      <c r="DK632" t="s">
        <v>267</v>
      </c>
      <c r="DL632" t="s">
        <v>201</v>
      </c>
      <c r="DM632" t="s">
        <v>202</v>
      </c>
      <c r="DN632" t="s">
        <v>322</v>
      </c>
      <c r="DO632" t="s">
        <v>323</v>
      </c>
      <c r="DP632" t="s">
        <v>146</v>
      </c>
      <c r="DQ632" t="s">
        <v>147</v>
      </c>
      <c r="DR632" t="s">
        <v>146</v>
      </c>
      <c r="DS632" t="s">
        <v>147</v>
      </c>
      <c r="DT632" t="s">
        <v>300</v>
      </c>
      <c r="DU632" t="s">
        <v>149</v>
      </c>
      <c r="DV632" t="s">
        <v>181</v>
      </c>
      <c r="DW632" t="s">
        <v>182</v>
      </c>
      <c r="DX632" t="s">
        <v>162</v>
      </c>
      <c r="DY632" t="s">
        <v>163</v>
      </c>
      <c r="DZ632" t="s">
        <v>150</v>
      </c>
      <c r="EA632" t="s">
        <v>151</v>
      </c>
    </row>
    <row r="633" spans="1:131" x14ac:dyDescent="0.25">
      <c r="A633" t="s">
        <v>1433</v>
      </c>
      <c r="B633">
        <v>2011</v>
      </c>
      <c r="C633">
        <v>36</v>
      </c>
      <c r="D633" s="2">
        <v>40792</v>
      </c>
      <c r="E633" s="2">
        <v>40790</v>
      </c>
      <c r="F633" s="2">
        <v>40792</v>
      </c>
      <c r="G633" t="s">
        <v>462</v>
      </c>
      <c r="I633">
        <v>2</v>
      </c>
      <c r="J633">
        <v>2</v>
      </c>
      <c r="K633">
        <v>13</v>
      </c>
      <c r="L633">
        <v>13</v>
      </c>
      <c r="M633" t="s">
        <v>135</v>
      </c>
      <c r="N633">
        <v>3</v>
      </c>
      <c r="O633">
        <v>3</v>
      </c>
      <c r="P633">
        <v>0</v>
      </c>
      <c r="Q633" t="s">
        <v>185</v>
      </c>
      <c r="R633" t="s">
        <v>137</v>
      </c>
      <c r="S633">
        <v>3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  <c r="AB633">
        <v>0</v>
      </c>
      <c r="AC633">
        <v>2</v>
      </c>
      <c r="AD633">
        <v>1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138</v>
      </c>
      <c r="CS633" t="s">
        <v>138</v>
      </c>
      <c r="CT633" t="s">
        <v>138</v>
      </c>
      <c r="CU633" t="s">
        <v>138</v>
      </c>
      <c r="CV633" t="s">
        <v>139</v>
      </c>
      <c r="CW633" t="s">
        <v>139</v>
      </c>
      <c r="CX633" t="s">
        <v>139</v>
      </c>
      <c r="CY633" t="s">
        <v>139</v>
      </c>
      <c r="CZ633" t="s">
        <v>139</v>
      </c>
      <c r="DA633" t="s">
        <v>139</v>
      </c>
      <c r="DB633" t="s">
        <v>139</v>
      </c>
      <c r="DC633" t="s">
        <v>138</v>
      </c>
      <c r="DD633" t="s">
        <v>139</v>
      </c>
      <c r="DE633" t="s">
        <v>139</v>
      </c>
      <c r="DF633" t="s">
        <v>139</v>
      </c>
      <c r="DG633" t="s">
        <v>139</v>
      </c>
      <c r="DH633" t="s">
        <v>139</v>
      </c>
      <c r="DI633" t="s">
        <v>138</v>
      </c>
      <c r="DJ633" t="s">
        <v>156</v>
      </c>
      <c r="DK633" t="s">
        <v>253</v>
      </c>
      <c r="DL633" t="s">
        <v>263</v>
      </c>
      <c r="DM633" t="s">
        <v>143</v>
      </c>
      <c r="DN633" t="s">
        <v>158</v>
      </c>
      <c r="DO633" t="s">
        <v>159</v>
      </c>
      <c r="DP633" t="s">
        <v>146</v>
      </c>
      <c r="DQ633" t="s">
        <v>147</v>
      </c>
      <c r="DR633" t="s">
        <v>146</v>
      </c>
      <c r="DS633" t="s">
        <v>147</v>
      </c>
      <c r="DT633" t="s">
        <v>148</v>
      </c>
      <c r="DU633" t="s">
        <v>149</v>
      </c>
      <c r="DV633" t="s">
        <v>194</v>
      </c>
      <c r="DW633" t="s">
        <v>161</v>
      </c>
      <c r="DX633" t="s">
        <v>162</v>
      </c>
      <c r="DY633" t="s">
        <v>163</v>
      </c>
      <c r="DZ633" t="s">
        <v>150</v>
      </c>
      <c r="EA633" t="s">
        <v>151</v>
      </c>
    </row>
    <row r="634" spans="1:131" x14ac:dyDescent="0.25">
      <c r="A634" t="s">
        <v>1434</v>
      </c>
      <c r="B634">
        <v>2011</v>
      </c>
      <c r="C634">
        <v>36</v>
      </c>
      <c r="D634" s="2">
        <v>40793</v>
      </c>
      <c r="E634" s="2">
        <v>40789</v>
      </c>
      <c r="F634" s="2">
        <v>40790</v>
      </c>
      <c r="G634" t="s">
        <v>597</v>
      </c>
      <c r="H634" t="s">
        <v>866</v>
      </c>
      <c r="I634">
        <v>1</v>
      </c>
      <c r="J634">
        <v>0</v>
      </c>
      <c r="K634">
        <v>5</v>
      </c>
      <c r="L634">
        <v>5</v>
      </c>
      <c r="M634" t="s">
        <v>135</v>
      </c>
      <c r="N634">
        <v>2</v>
      </c>
      <c r="O634">
        <v>2</v>
      </c>
      <c r="P634">
        <v>0</v>
      </c>
      <c r="Q634" t="s">
        <v>185</v>
      </c>
      <c r="R634" t="s">
        <v>137</v>
      </c>
      <c r="S634">
        <v>4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1</v>
      </c>
      <c r="CJ634">
        <v>0</v>
      </c>
      <c r="CK634">
        <v>1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138</v>
      </c>
      <c r="CS634" t="s">
        <v>138</v>
      </c>
      <c r="CT634" t="s">
        <v>138</v>
      </c>
      <c r="CU634" t="s">
        <v>138</v>
      </c>
      <c r="CV634" t="s">
        <v>139</v>
      </c>
      <c r="CW634" t="s">
        <v>139</v>
      </c>
      <c r="CX634" t="s">
        <v>139</v>
      </c>
      <c r="CY634" t="s">
        <v>139</v>
      </c>
      <c r="CZ634" t="s">
        <v>139</v>
      </c>
      <c r="DA634" t="s">
        <v>139</v>
      </c>
      <c r="DB634" t="s">
        <v>139</v>
      </c>
      <c r="DC634" t="s">
        <v>139</v>
      </c>
      <c r="DD634" t="s">
        <v>139</v>
      </c>
      <c r="DE634" t="s">
        <v>139</v>
      </c>
      <c r="DF634" t="s">
        <v>139</v>
      </c>
      <c r="DG634" t="s">
        <v>139</v>
      </c>
      <c r="DH634" t="s">
        <v>139</v>
      </c>
      <c r="DI634" t="s">
        <v>139</v>
      </c>
      <c r="DJ634" t="s">
        <v>156</v>
      </c>
      <c r="DK634" t="s">
        <v>253</v>
      </c>
      <c r="DL634" t="s">
        <v>360</v>
      </c>
      <c r="DN634" t="s">
        <v>146</v>
      </c>
      <c r="DO634" t="s">
        <v>147</v>
      </c>
      <c r="DP634" t="s">
        <v>146</v>
      </c>
      <c r="DQ634" t="s">
        <v>147</v>
      </c>
      <c r="DR634" t="s">
        <v>146</v>
      </c>
      <c r="DS634" t="s">
        <v>147</v>
      </c>
      <c r="DU634" t="s">
        <v>149</v>
      </c>
      <c r="DY634" t="s">
        <v>206</v>
      </c>
      <c r="DZ634" t="s">
        <v>150</v>
      </c>
      <c r="EA634" t="s">
        <v>151</v>
      </c>
    </row>
    <row r="635" spans="1:131" x14ac:dyDescent="0.25">
      <c r="A635" t="s">
        <v>1435</v>
      </c>
      <c r="B635">
        <v>2011</v>
      </c>
      <c r="C635">
        <v>36</v>
      </c>
      <c r="D635" s="2">
        <v>40791</v>
      </c>
      <c r="E635" s="2">
        <v>40789</v>
      </c>
      <c r="F635" s="2">
        <v>40791</v>
      </c>
      <c r="G635" t="s">
        <v>597</v>
      </c>
      <c r="H635" t="s">
        <v>866</v>
      </c>
      <c r="I635">
        <v>2</v>
      </c>
      <c r="J635">
        <v>0</v>
      </c>
      <c r="K635">
        <v>5</v>
      </c>
      <c r="L635">
        <v>5</v>
      </c>
      <c r="M635" t="s">
        <v>135</v>
      </c>
      <c r="N635">
        <v>7</v>
      </c>
      <c r="O635">
        <v>6</v>
      </c>
      <c r="P635">
        <v>0</v>
      </c>
      <c r="Q635" t="s">
        <v>582</v>
      </c>
      <c r="R635" t="s">
        <v>137</v>
      </c>
      <c r="S635">
        <v>4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5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4</v>
      </c>
      <c r="CK635">
        <v>4</v>
      </c>
      <c r="CL635">
        <v>0</v>
      </c>
      <c r="CM635">
        <v>1</v>
      </c>
      <c r="CN635">
        <v>1</v>
      </c>
      <c r="CO635">
        <v>0</v>
      </c>
      <c r="CP635">
        <v>0</v>
      </c>
      <c r="CQ635">
        <v>0</v>
      </c>
      <c r="CR635" t="s">
        <v>138</v>
      </c>
      <c r="CS635" t="s">
        <v>138</v>
      </c>
      <c r="CT635" t="s">
        <v>138</v>
      </c>
      <c r="CU635" t="s">
        <v>138</v>
      </c>
      <c r="CV635" t="s">
        <v>139</v>
      </c>
      <c r="CW635" t="s">
        <v>139</v>
      </c>
      <c r="CX635" t="s">
        <v>139</v>
      </c>
      <c r="CY635" t="s">
        <v>139</v>
      </c>
      <c r="CZ635" t="s">
        <v>139</v>
      </c>
      <c r="DA635" t="s">
        <v>139</v>
      </c>
      <c r="DB635" t="s">
        <v>139</v>
      </c>
      <c r="DC635" t="s">
        <v>139</v>
      </c>
      <c r="DD635" t="s">
        <v>139</v>
      </c>
      <c r="DE635" t="s">
        <v>139</v>
      </c>
      <c r="DF635" t="s">
        <v>139</v>
      </c>
      <c r="DG635" t="s">
        <v>139</v>
      </c>
      <c r="DH635" t="s">
        <v>139</v>
      </c>
      <c r="DI635" t="s">
        <v>139</v>
      </c>
      <c r="DJ635" t="s">
        <v>156</v>
      </c>
      <c r="DK635" t="s">
        <v>253</v>
      </c>
      <c r="DL635" t="s">
        <v>142</v>
      </c>
      <c r="DM635" t="s">
        <v>143</v>
      </c>
      <c r="DN635" t="s">
        <v>146</v>
      </c>
      <c r="DO635" t="s">
        <v>147</v>
      </c>
      <c r="DP635" t="s">
        <v>146</v>
      </c>
      <c r="DQ635" t="s">
        <v>147</v>
      </c>
      <c r="DR635" t="s">
        <v>146</v>
      </c>
      <c r="DS635" t="s">
        <v>147</v>
      </c>
      <c r="DU635" t="s">
        <v>149</v>
      </c>
      <c r="DY635" t="s">
        <v>206</v>
      </c>
      <c r="DZ635" t="s">
        <v>150</v>
      </c>
      <c r="EA635" t="s">
        <v>151</v>
      </c>
    </row>
    <row r="636" spans="1:131" x14ac:dyDescent="0.25">
      <c r="A636" t="s">
        <v>1436</v>
      </c>
      <c r="B636">
        <v>2011</v>
      </c>
      <c r="C636">
        <v>36</v>
      </c>
      <c r="D636" s="2">
        <v>40794</v>
      </c>
      <c r="E636" s="2">
        <v>40792</v>
      </c>
      <c r="F636" s="2">
        <v>40792</v>
      </c>
      <c r="G636" t="s">
        <v>1437</v>
      </c>
      <c r="H636" t="s">
        <v>1437</v>
      </c>
      <c r="I636">
        <v>0</v>
      </c>
      <c r="J636">
        <v>1</v>
      </c>
      <c r="K636">
        <v>7</v>
      </c>
      <c r="L636">
        <v>7</v>
      </c>
      <c r="M636" t="s">
        <v>135</v>
      </c>
      <c r="N636">
        <v>26</v>
      </c>
      <c r="O636">
        <v>9</v>
      </c>
      <c r="P636">
        <v>0</v>
      </c>
      <c r="Q636" t="s">
        <v>1438</v>
      </c>
      <c r="R636" t="s">
        <v>137</v>
      </c>
      <c r="S636">
        <v>4</v>
      </c>
      <c r="T636">
        <v>9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4</v>
      </c>
      <c r="AB636">
        <v>5</v>
      </c>
      <c r="AC636">
        <v>9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 t="s">
        <v>138</v>
      </c>
      <c r="CS636" t="s">
        <v>138</v>
      </c>
      <c r="CT636" t="s">
        <v>139</v>
      </c>
      <c r="CU636" t="s">
        <v>138</v>
      </c>
      <c r="CV636" t="s">
        <v>139</v>
      </c>
      <c r="CW636" t="s">
        <v>139</v>
      </c>
      <c r="CX636" t="s">
        <v>139</v>
      </c>
      <c r="CY636" t="s">
        <v>139</v>
      </c>
      <c r="CZ636" t="s">
        <v>139</v>
      </c>
      <c r="DA636" t="s">
        <v>139</v>
      </c>
      <c r="DB636" t="s">
        <v>139</v>
      </c>
      <c r="DC636" t="s">
        <v>139</v>
      </c>
      <c r="DD636" t="s">
        <v>139</v>
      </c>
      <c r="DE636" t="s">
        <v>139</v>
      </c>
      <c r="DF636" t="s">
        <v>139</v>
      </c>
      <c r="DG636" t="s">
        <v>139</v>
      </c>
      <c r="DH636" t="s">
        <v>139</v>
      </c>
      <c r="DI636" t="s">
        <v>139</v>
      </c>
      <c r="DJ636" t="s">
        <v>216</v>
      </c>
      <c r="DK636" t="s">
        <v>267</v>
      </c>
      <c r="DL636" t="s">
        <v>201</v>
      </c>
      <c r="DM636" t="s">
        <v>202</v>
      </c>
      <c r="DN636" t="s">
        <v>188</v>
      </c>
      <c r="DO636" t="s">
        <v>189</v>
      </c>
      <c r="DP636" t="s">
        <v>203</v>
      </c>
      <c r="DQ636" t="s">
        <v>204</v>
      </c>
      <c r="DR636" t="s">
        <v>218</v>
      </c>
      <c r="DS636" t="s">
        <v>219</v>
      </c>
      <c r="DT636" t="s">
        <v>318</v>
      </c>
      <c r="DU636" t="s">
        <v>149</v>
      </c>
      <c r="DV636" t="s">
        <v>181</v>
      </c>
      <c r="DW636" t="s">
        <v>182</v>
      </c>
      <c r="DX636" t="s">
        <v>162</v>
      </c>
      <c r="DY636" t="s">
        <v>163</v>
      </c>
      <c r="DZ636" t="s">
        <v>172</v>
      </c>
      <c r="EA636" t="s">
        <v>151</v>
      </c>
    </row>
    <row r="637" spans="1:131" x14ac:dyDescent="0.25">
      <c r="A637" t="s">
        <v>1439</v>
      </c>
      <c r="B637">
        <v>2011</v>
      </c>
      <c r="C637">
        <v>36</v>
      </c>
      <c r="D637" s="2">
        <v>40798</v>
      </c>
      <c r="E637" s="2">
        <v>40794</v>
      </c>
      <c r="F637" s="2">
        <v>40795</v>
      </c>
      <c r="G637" t="s">
        <v>336</v>
      </c>
      <c r="H637" t="s">
        <v>337</v>
      </c>
      <c r="I637">
        <v>1</v>
      </c>
      <c r="J637">
        <v>1</v>
      </c>
      <c r="K637">
        <v>5</v>
      </c>
      <c r="L637">
        <v>5</v>
      </c>
      <c r="M637" t="s">
        <v>135</v>
      </c>
      <c r="N637">
        <v>2</v>
      </c>
      <c r="O637">
        <v>2</v>
      </c>
      <c r="P637">
        <v>0</v>
      </c>
      <c r="Q637" t="s">
        <v>185</v>
      </c>
      <c r="R637" t="s">
        <v>137</v>
      </c>
      <c r="S637">
        <v>4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1</v>
      </c>
      <c r="CK637">
        <v>1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138</v>
      </c>
      <c r="CS637" t="s">
        <v>138</v>
      </c>
      <c r="CT637" t="s">
        <v>138</v>
      </c>
      <c r="CU637" t="s">
        <v>138</v>
      </c>
      <c r="CV637" t="s">
        <v>139</v>
      </c>
      <c r="CW637" t="s">
        <v>139</v>
      </c>
      <c r="CX637" t="s">
        <v>139</v>
      </c>
      <c r="CY637" t="s">
        <v>139</v>
      </c>
      <c r="CZ637" t="s">
        <v>139</v>
      </c>
      <c r="DA637" t="s">
        <v>139</v>
      </c>
      <c r="DB637" t="s">
        <v>139</v>
      </c>
      <c r="DC637" t="s">
        <v>138</v>
      </c>
      <c r="DD637" t="s">
        <v>138</v>
      </c>
      <c r="DE637" t="s">
        <v>139</v>
      </c>
      <c r="DF637" t="s">
        <v>139</v>
      </c>
      <c r="DG637" t="s">
        <v>139</v>
      </c>
      <c r="DH637" t="s">
        <v>139</v>
      </c>
      <c r="DI637" t="s">
        <v>139</v>
      </c>
      <c r="DJ637" t="s">
        <v>216</v>
      </c>
      <c r="DK637" t="s">
        <v>247</v>
      </c>
      <c r="DL637" t="s">
        <v>201</v>
      </c>
      <c r="DM637" t="s">
        <v>202</v>
      </c>
      <c r="DN637" t="s">
        <v>146</v>
      </c>
      <c r="DO637" t="s">
        <v>147</v>
      </c>
      <c r="DP637" t="s">
        <v>146</v>
      </c>
      <c r="DQ637" t="s">
        <v>147</v>
      </c>
      <c r="DR637" t="s">
        <v>146</v>
      </c>
      <c r="DS637" t="s">
        <v>147</v>
      </c>
      <c r="DU637" t="s">
        <v>149</v>
      </c>
      <c r="DY637" t="s">
        <v>206</v>
      </c>
      <c r="DZ637" t="s">
        <v>150</v>
      </c>
      <c r="EA637" t="s">
        <v>151</v>
      </c>
    </row>
    <row r="638" spans="1:131" x14ac:dyDescent="0.25">
      <c r="A638" t="s">
        <v>1440</v>
      </c>
      <c r="B638">
        <v>2011</v>
      </c>
      <c r="C638">
        <v>36</v>
      </c>
      <c r="D638" s="2">
        <v>40792</v>
      </c>
      <c r="E638" s="2">
        <v>40790</v>
      </c>
      <c r="F638" s="2">
        <v>40790</v>
      </c>
      <c r="G638" t="s">
        <v>224</v>
      </c>
      <c r="I638">
        <v>0</v>
      </c>
      <c r="J638">
        <v>0</v>
      </c>
      <c r="K638">
        <v>13</v>
      </c>
      <c r="L638">
        <v>13</v>
      </c>
      <c r="M638" t="s">
        <v>135</v>
      </c>
      <c r="N638">
        <v>9</v>
      </c>
      <c r="O638">
        <v>6</v>
      </c>
      <c r="P638">
        <v>0</v>
      </c>
      <c r="Q638" t="s">
        <v>317</v>
      </c>
      <c r="R638" t="s">
        <v>137</v>
      </c>
      <c r="S638">
        <v>3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2</v>
      </c>
      <c r="AC638">
        <v>3</v>
      </c>
      <c r="AD638">
        <v>0</v>
      </c>
      <c r="AE638">
        <v>2</v>
      </c>
      <c r="AF638">
        <v>2</v>
      </c>
      <c r="AG638">
        <v>1</v>
      </c>
      <c r="AH638">
        <v>0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138</v>
      </c>
      <c r="CS638" t="s">
        <v>138</v>
      </c>
      <c r="CT638" t="s">
        <v>139</v>
      </c>
      <c r="CU638" t="s">
        <v>138</v>
      </c>
      <c r="CV638" t="s">
        <v>139</v>
      </c>
      <c r="CW638" t="s">
        <v>139</v>
      </c>
      <c r="CX638" t="s">
        <v>139</v>
      </c>
      <c r="CY638" t="s">
        <v>139</v>
      </c>
      <c r="CZ638" t="s">
        <v>139</v>
      </c>
      <c r="DA638" t="s">
        <v>139</v>
      </c>
      <c r="DB638" t="s">
        <v>139</v>
      </c>
      <c r="DC638" t="s">
        <v>139</v>
      </c>
      <c r="DD638" t="s">
        <v>139</v>
      </c>
      <c r="DE638" t="s">
        <v>139</v>
      </c>
      <c r="DF638" t="s">
        <v>139</v>
      </c>
      <c r="DG638" t="s">
        <v>139</v>
      </c>
      <c r="DH638" t="s">
        <v>139</v>
      </c>
      <c r="DI638" t="s">
        <v>139</v>
      </c>
      <c r="DJ638" t="s">
        <v>156</v>
      </c>
      <c r="DK638" t="s">
        <v>157</v>
      </c>
      <c r="DL638" t="s">
        <v>142</v>
      </c>
      <c r="DM638" t="s">
        <v>143</v>
      </c>
      <c r="DN638" t="s">
        <v>158</v>
      </c>
      <c r="DO638" t="s">
        <v>159</v>
      </c>
      <c r="DP638" t="s">
        <v>146</v>
      </c>
      <c r="DQ638" t="s">
        <v>147</v>
      </c>
      <c r="DR638" t="s">
        <v>146</v>
      </c>
      <c r="DS638" t="s">
        <v>147</v>
      </c>
      <c r="DT638" t="s">
        <v>148</v>
      </c>
      <c r="DU638" t="s">
        <v>149</v>
      </c>
      <c r="DV638" t="s">
        <v>181</v>
      </c>
      <c r="DW638" t="s">
        <v>182</v>
      </c>
      <c r="DX638" t="s">
        <v>162</v>
      </c>
      <c r="DY638" t="s">
        <v>163</v>
      </c>
      <c r="DZ638" t="s">
        <v>150</v>
      </c>
      <c r="EA638" t="s">
        <v>151</v>
      </c>
    </row>
    <row r="639" spans="1:131" x14ac:dyDescent="0.25">
      <c r="A639" t="s">
        <v>1441</v>
      </c>
      <c r="B639">
        <v>2011</v>
      </c>
      <c r="C639">
        <v>36</v>
      </c>
      <c r="D639" s="2">
        <v>40793</v>
      </c>
      <c r="E639" s="2">
        <v>40793</v>
      </c>
      <c r="F639" s="2">
        <v>40793</v>
      </c>
      <c r="G639" t="s">
        <v>339</v>
      </c>
      <c r="H639" t="s">
        <v>340</v>
      </c>
      <c r="I639">
        <v>0</v>
      </c>
      <c r="J639">
        <v>30</v>
      </c>
      <c r="K639">
        <v>3</v>
      </c>
      <c r="L639">
        <v>3</v>
      </c>
      <c r="M639" t="s">
        <v>135</v>
      </c>
      <c r="N639">
        <v>4</v>
      </c>
      <c r="O639">
        <v>3</v>
      </c>
      <c r="P639">
        <v>0</v>
      </c>
      <c r="Q639" t="s">
        <v>480</v>
      </c>
      <c r="R639" t="s">
        <v>137</v>
      </c>
      <c r="S639">
        <v>3.5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1</v>
      </c>
      <c r="AF639">
        <v>2</v>
      </c>
      <c r="AG639">
        <v>1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 t="s">
        <v>138</v>
      </c>
      <c r="CS639" t="s">
        <v>138</v>
      </c>
      <c r="CT639" t="s">
        <v>138</v>
      </c>
      <c r="CU639" t="s">
        <v>139</v>
      </c>
      <c r="CV639" t="s">
        <v>138</v>
      </c>
      <c r="CW639" t="s">
        <v>139</v>
      </c>
      <c r="CX639" t="s">
        <v>139</v>
      </c>
      <c r="CY639" t="s">
        <v>139</v>
      </c>
      <c r="CZ639" t="s">
        <v>139</v>
      </c>
      <c r="DA639" t="s">
        <v>139</v>
      </c>
      <c r="DB639" t="s">
        <v>139</v>
      </c>
      <c r="DC639" t="s">
        <v>139</v>
      </c>
      <c r="DD639" t="s">
        <v>139</v>
      </c>
      <c r="DE639" t="s">
        <v>139</v>
      </c>
      <c r="DF639" t="s">
        <v>139</v>
      </c>
      <c r="DG639" t="s">
        <v>139</v>
      </c>
      <c r="DH639" t="s">
        <v>139</v>
      </c>
      <c r="DI639" t="s">
        <v>139</v>
      </c>
      <c r="DJ639" t="s">
        <v>296</v>
      </c>
      <c r="DK639" t="s">
        <v>388</v>
      </c>
      <c r="DN639" t="s">
        <v>146</v>
      </c>
      <c r="DO639" t="s">
        <v>147</v>
      </c>
      <c r="DP639" t="s">
        <v>146</v>
      </c>
      <c r="DQ639" t="s">
        <v>147</v>
      </c>
      <c r="DR639" t="s">
        <v>146</v>
      </c>
      <c r="DS639" t="s">
        <v>147</v>
      </c>
      <c r="DU639" t="s">
        <v>149</v>
      </c>
      <c r="DY639" t="s">
        <v>206</v>
      </c>
      <c r="DZ639" t="s">
        <v>172</v>
      </c>
      <c r="EA639" t="s">
        <v>151</v>
      </c>
    </row>
    <row r="640" spans="1:131" x14ac:dyDescent="0.25">
      <c r="A640" t="s">
        <v>1442</v>
      </c>
      <c r="B640">
        <v>2011</v>
      </c>
      <c r="C640">
        <v>36</v>
      </c>
      <c r="D640" s="2">
        <v>40794</v>
      </c>
      <c r="E640" s="2">
        <v>40792</v>
      </c>
      <c r="F640" s="2">
        <v>40792</v>
      </c>
      <c r="G640" t="s">
        <v>336</v>
      </c>
      <c r="H640" t="s">
        <v>337</v>
      </c>
      <c r="I640">
        <v>0</v>
      </c>
      <c r="J640">
        <v>1</v>
      </c>
      <c r="K640">
        <v>5</v>
      </c>
      <c r="L640">
        <v>5</v>
      </c>
      <c r="M640" t="s">
        <v>135</v>
      </c>
      <c r="N640">
        <v>12</v>
      </c>
      <c r="O640">
        <v>2</v>
      </c>
      <c r="P640">
        <v>0</v>
      </c>
      <c r="Q640" t="s">
        <v>1140</v>
      </c>
      <c r="R640" t="s">
        <v>137</v>
      </c>
      <c r="S640">
        <v>4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2</v>
      </c>
      <c r="AF640">
        <v>2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138</v>
      </c>
      <c r="CS640" t="s">
        <v>138</v>
      </c>
      <c r="CT640" t="s">
        <v>138</v>
      </c>
      <c r="CU640" t="s">
        <v>138</v>
      </c>
      <c r="CV640" t="s">
        <v>139</v>
      </c>
      <c r="CW640" t="s">
        <v>139</v>
      </c>
      <c r="CX640" t="s">
        <v>139</v>
      </c>
      <c r="CY640" t="s">
        <v>139</v>
      </c>
      <c r="CZ640" t="s">
        <v>139</v>
      </c>
      <c r="DA640" t="s">
        <v>139</v>
      </c>
      <c r="DB640" t="s">
        <v>139</v>
      </c>
      <c r="DC640" t="s">
        <v>138</v>
      </c>
      <c r="DD640" t="s">
        <v>139</v>
      </c>
      <c r="DE640" t="s">
        <v>139</v>
      </c>
      <c r="DF640" t="s">
        <v>139</v>
      </c>
      <c r="DG640" t="s">
        <v>139</v>
      </c>
      <c r="DH640" t="s">
        <v>139</v>
      </c>
      <c r="DI640" t="s">
        <v>139</v>
      </c>
      <c r="DN640" t="s">
        <v>146</v>
      </c>
      <c r="DO640" t="s">
        <v>147</v>
      </c>
      <c r="DP640" t="s">
        <v>146</v>
      </c>
      <c r="DQ640" t="s">
        <v>147</v>
      </c>
      <c r="DR640" t="s">
        <v>146</v>
      </c>
      <c r="DS640" t="s">
        <v>147</v>
      </c>
      <c r="DU640" t="s">
        <v>149</v>
      </c>
      <c r="DY640" t="s">
        <v>206</v>
      </c>
      <c r="DZ640" t="s">
        <v>150</v>
      </c>
      <c r="EA640" t="s">
        <v>151</v>
      </c>
    </row>
    <row r="641" spans="1:131" x14ac:dyDescent="0.25">
      <c r="A641" t="s">
        <v>1443</v>
      </c>
      <c r="B641">
        <v>2011</v>
      </c>
      <c r="C641">
        <v>36</v>
      </c>
      <c r="D641" s="2">
        <v>40791</v>
      </c>
      <c r="E641" s="2">
        <v>40789</v>
      </c>
      <c r="F641" s="2">
        <v>40790</v>
      </c>
      <c r="G641" t="s">
        <v>191</v>
      </c>
      <c r="H641" t="s">
        <v>192</v>
      </c>
      <c r="I641">
        <v>1</v>
      </c>
      <c r="J641">
        <v>3</v>
      </c>
      <c r="K641">
        <v>15</v>
      </c>
      <c r="L641">
        <v>15</v>
      </c>
      <c r="M641" t="s">
        <v>135</v>
      </c>
      <c r="N641">
        <v>22</v>
      </c>
      <c r="O641">
        <v>19</v>
      </c>
      <c r="P641">
        <v>0</v>
      </c>
      <c r="Q641" t="s">
        <v>1444</v>
      </c>
      <c r="R641" t="s">
        <v>137</v>
      </c>
      <c r="S641">
        <v>5</v>
      </c>
      <c r="T641">
        <v>15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</v>
      </c>
      <c r="AE641">
        <v>6</v>
      </c>
      <c r="AF641">
        <v>9</v>
      </c>
      <c r="AG641">
        <v>2</v>
      </c>
      <c r="AH641">
        <v>3</v>
      </c>
      <c r="AI641">
        <v>5</v>
      </c>
      <c r="AJ641">
        <v>0</v>
      </c>
      <c r="AK641">
        <v>1</v>
      </c>
      <c r="AL641">
        <v>1</v>
      </c>
      <c r="AM641">
        <v>2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1</v>
      </c>
      <c r="AY641">
        <v>2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2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</v>
      </c>
      <c r="CJ641">
        <v>1</v>
      </c>
      <c r="CK641">
        <v>2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 t="s">
        <v>138</v>
      </c>
      <c r="CS641" t="s">
        <v>138</v>
      </c>
      <c r="CT641" t="s">
        <v>138</v>
      </c>
      <c r="CU641" t="s">
        <v>138</v>
      </c>
      <c r="CV641" t="s">
        <v>139</v>
      </c>
      <c r="CW641" t="s">
        <v>139</v>
      </c>
      <c r="CX641" t="s">
        <v>139</v>
      </c>
      <c r="CY641" t="s">
        <v>139</v>
      </c>
      <c r="CZ641" t="s">
        <v>139</v>
      </c>
      <c r="DA641" t="s">
        <v>139</v>
      </c>
      <c r="DB641" t="s">
        <v>138</v>
      </c>
      <c r="DC641" t="s">
        <v>138</v>
      </c>
      <c r="DD641" t="s">
        <v>139</v>
      </c>
      <c r="DE641" t="s">
        <v>139</v>
      </c>
      <c r="DF641" t="s">
        <v>139</v>
      </c>
      <c r="DG641" t="s">
        <v>139</v>
      </c>
      <c r="DH641" t="s">
        <v>139</v>
      </c>
      <c r="DI641" t="s">
        <v>138</v>
      </c>
      <c r="DJ641" t="s">
        <v>140</v>
      </c>
      <c r="DK641" t="s">
        <v>210</v>
      </c>
      <c r="DN641" t="s">
        <v>146</v>
      </c>
      <c r="DO641" t="s">
        <v>147</v>
      </c>
      <c r="DP641" t="s">
        <v>146</v>
      </c>
      <c r="DQ641" t="s">
        <v>147</v>
      </c>
      <c r="DR641" t="s">
        <v>146</v>
      </c>
      <c r="DS641" t="s">
        <v>147</v>
      </c>
      <c r="DU641" t="s">
        <v>149</v>
      </c>
      <c r="DY641" t="s">
        <v>206</v>
      </c>
      <c r="DZ641" t="s">
        <v>211</v>
      </c>
      <c r="EA641" t="s">
        <v>151</v>
      </c>
    </row>
    <row r="642" spans="1:131" x14ac:dyDescent="0.25">
      <c r="A642" t="s">
        <v>1445</v>
      </c>
      <c r="B642">
        <v>2011</v>
      </c>
      <c r="C642">
        <v>36</v>
      </c>
      <c r="D642" s="2">
        <v>40792</v>
      </c>
      <c r="E642" s="2">
        <v>40790</v>
      </c>
      <c r="F642" s="2">
        <v>40791</v>
      </c>
      <c r="G642" t="s">
        <v>245</v>
      </c>
      <c r="H642" t="s">
        <v>245</v>
      </c>
      <c r="I642">
        <v>1</v>
      </c>
      <c r="J642">
        <v>0</v>
      </c>
      <c r="K642">
        <v>13</v>
      </c>
      <c r="L642">
        <v>13</v>
      </c>
      <c r="M642" t="s">
        <v>135</v>
      </c>
      <c r="N642">
        <v>3</v>
      </c>
      <c r="O642">
        <v>2</v>
      </c>
      <c r="P642">
        <v>0</v>
      </c>
      <c r="Q642" t="s">
        <v>317</v>
      </c>
      <c r="R642" t="s">
        <v>137</v>
      </c>
      <c r="S642">
        <v>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1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138</v>
      </c>
      <c r="CS642" t="s">
        <v>138</v>
      </c>
      <c r="CT642" t="s">
        <v>138</v>
      </c>
      <c r="CU642" t="s">
        <v>138</v>
      </c>
      <c r="CV642" t="s">
        <v>139</v>
      </c>
      <c r="CW642" t="s">
        <v>139</v>
      </c>
      <c r="CX642" t="s">
        <v>139</v>
      </c>
      <c r="CY642" t="s">
        <v>139</v>
      </c>
      <c r="CZ642" t="s">
        <v>139</v>
      </c>
      <c r="DA642" t="s">
        <v>139</v>
      </c>
      <c r="DB642" t="s">
        <v>139</v>
      </c>
      <c r="DC642" t="s">
        <v>139</v>
      </c>
      <c r="DD642" t="s">
        <v>139</v>
      </c>
      <c r="DE642" t="s">
        <v>139</v>
      </c>
      <c r="DF642" t="s">
        <v>138</v>
      </c>
      <c r="DG642" t="s">
        <v>138</v>
      </c>
      <c r="DH642" t="s">
        <v>138</v>
      </c>
      <c r="DI642" t="s">
        <v>139</v>
      </c>
      <c r="DJ642" t="s">
        <v>216</v>
      </c>
      <c r="DK642" t="s">
        <v>217</v>
      </c>
      <c r="DL642" t="s">
        <v>201</v>
      </c>
      <c r="DM642" t="s">
        <v>202</v>
      </c>
      <c r="DN642" t="s">
        <v>144</v>
      </c>
      <c r="DO642" t="s">
        <v>145</v>
      </c>
      <c r="DP642" t="s">
        <v>146</v>
      </c>
      <c r="DQ642" t="s">
        <v>147</v>
      </c>
      <c r="DR642" t="s">
        <v>146</v>
      </c>
      <c r="DS642" t="s">
        <v>147</v>
      </c>
      <c r="DT642" t="s">
        <v>205</v>
      </c>
      <c r="DU642" t="s">
        <v>149</v>
      </c>
      <c r="DV642" t="s">
        <v>181</v>
      </c>
      <c r="DW642" t="s">
        <v>182</v>
      </c>
      <c r="DX642" t="s">
        <v>162</v>
      </c>
      <c r="DY642" t="s">
        <v>163</v>
      </c>
      <c r="DZ642" t="s">
        <v>150</v>
      </c>
      <c r="EA642" t="s">
        <v>151</v>
      </c>
    </row>
    <row r="643" spans="1:131" x14ac:dyDescent="0.25">
      <c r="A643" t="s">
        <v>1446</v>
      </c>
      <c r="B643">
        <v>2011</v>
      </c>
      <c r="C643">
        <v>36</v>
      </c>
      <c r="D643" s="2">
        <v>40795</v>
      </c>
      <c r="E643" s="2">
        <v>40795</v>
      </c>
      <c r="F643" s="2">
        <v>40795</v>
      </c>
      <c r="G643" t="s">
        <v>780</v>
      </c>
      <c r="H643" t="s">
        <v>780</v>
      </c>
      <c r="I643">
        <v>0</v>
      </c>
      <c r="J643">
        <v>0</v>
      </c>
      <c r="K643">
        <v>13</v>
      </c>
      <c r="L643">
        <v>13</v>
      </c>
      <c r="M643" t="s">
        <v>135</v>
      </c>
      <c r="N643">
        <v>130</v>
      </c>
      <c r="O643">
        <v>6</v>
      </c>
      <c r="P643">
        <v>0</v>
      </c>
      <c r="Q643" t="s">
        <v>1447</v>
      </c>
      <c r="R643" t="s">
        <v>137</v>
      </c>
      <c r="S643">
        <v>3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6</v>
      </c>
      <c r="AE643">
        <v>0</v>
      </c>
      <c r="AF643">
        <v>6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138</v>
      </c>
      <c r="CS643" t="s">
        <v>138</v>
      </c>
      <c r="CT643" t="s">
        <v>139</v>
      </c>
      <c r="CU643" t="s">
        <v>138</v>
      </c>
      <c r="CV643" t="s">
        <v>139</v>
      </c>
      <c r="CW643" t="s">
        <v>139</v>
      </c>
      <c r="CX643" t="s">
        <v>139</v>
      </c>
      <c r="CY643" t="s">
        <v>139</v>
      </c>
      <c r="CZ643" t="s">
        <v>139</v>
      </c>
      <c r="DA643" t="s">
        <v>139</v>
      </c>
      <c r="DB643" t="s">
        <v>139</v>
      </c>
      <c r="DC643" t="s">
        <v>139</v>
      </c>
      <c r="DD643" t="s">
        <v>139</v>
      </c>
      <c r="DE643" t="s">
        <v>139</v>
      </c>
      <c r="DF643" t="s">
        <v>139</v>
      </c>
      <c r="DG643" t="s">
        <v>139</v>
      </c>
      <c r="DH643" t="s">
        <v>139</v>
      </c>
      <c r="DI643" t="s">
        <v>139</v>
      </c>
      <c r="DJ643" t="s">
        <v>216</v>
      </c>
      <c r="DK643" t="s">
        <v>217</v>
      </c>
      <c r="DL643" t="s">
        <v>201</v>
      </c>
      <c r="DM643" t="s">
        <v>202</v>
      </c>
      <c r="DN643" t="s">
        <v>188</v>
      </c>
      <c r="DO643" t="s">
        <v>189</v>
      </c>
      <c r="DP643" t="s">
        <v>203</v>
      </c>
      <c r="DQ643" t="s">
        <v>204</v>
      </c>
      <c r="DR643" t="s">
        <v>146</v>
      </c>
      <c r="DS643" t="s">
        <v>147</v>
      </c>
      <c r="DT643" t="s">
        <v>205</v>
      </c>
      <c r="DU643" t="s">
        <v>149</v>
      </c>
      <c r="DV643" t="s">
        <v>181</v>
      </c>
      <c r="DW643" t="s">
        <v>182</v>
      </c>
      <c r="DX643" t="s">
        <v>162</v>
      </c>
      <c r="DY643" t="s">
        <v>163</v>
      </c>
      <c r="DZ643" t="s">
        <v>150</v>
      </c>
      <c r="EA643" t="s">
        <v>151</v>
      </c>
    </row>
    <row r="644" spans="1:131" x14ac:dyDescent="0.25">
      <c r="A644" t="s">
        <v>1448</v>
      </c>
      <c r="B644">
        <v>2011</v>
      </c>
      <c r="C644">
        <v>36</v>
      </c>
      <c r="D644" s="2">
        <v>40802</v>
      </c>
      <c r="E644" s="2">
        <v>40795</v>
      </c>
      <c r="F644" s="2">
        <v>40796</v>
      </c>
      <c r="G644" t="s">
        <v>290</v>
      </c>
      <c r="I644">
        <v>1</v>
      </c>
      <c r="J644">
        <v>0</v>
      </c>
      <c r="K644">
        <v>13</v>
      </c>
      <c r="L644">
        <v>13</v>
      </c>
      <c r="M644" t="s">
        <v>135</v>
      </c>
      <c r="N644">
        <v>4</v>
      </c>
      <c r="O644">
        <v>4</v>
      </c>
      <c r="P644">
        <v>0</v>
      </c>
      <c r="Q644" t="s">
        <v>185</v>
      </c>
      <c r="R644" t="s">
        <v>137</v>
      </c>
      <c r="S644">
        <v>3</v>
      </c>
      <c r="T644">
        <v>4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1</v>
      </c>
      <c r="AF644">
        <v>2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138</v>
      </c>
      <c r="CS644" t="s">
        <v>138</v>
      </c>
      <c r="CT644" t="s">
        <v>138</v>
      </c>
      <c r="CU644" t="s">
        <v>138</v>
      </c>
      <c r="CV644" t="s">
        <v>138</v>
      </c>
      <c r="CW644" t="s">
        <v>139</v>
      </c>
      <c r="CX644" t="s">
        <v>139</v>
      </c>
      <c r="CY644" t="s">
        <v>139</v>
      </c>
      <c r="CZ644" t="s">
        <v>139</v>
      </c>
      <c r="DA644" t="s">
        <v>139</v>
      </c>
      <c r="DB644" t="s">
        <v>138</v>
      </c>
      <c r="DC644" t="s">
        <v>139</v>
      </c>
      <c r="DD644" t="s">
        <v>139</v>
      </c>
      <c r="DE644" t="s">
        <v>139</v>
      </c>
      <c r="DF644" t="s">
        <v>139</v>
      </c>
      <c r="DG644" t="s">
        <v>139</v>
      </c>
      <c r="DH644" t="s">
        <v>139</v>
      </c>
      <c r="DI644" t="s">
        <v>138</v>
      </c>
      <c r="DJ644" t="s">
        <v>216</v>
      </c>
      <c r="DK644" t="s">
        <v>217</v>
      </c>
      <c r="DL644" t="s">
        <v>201</v>
      </c>
      <c r="DM644" t="s">
        <v>202</v>
      </c>
      <c r="DN644" t="s">
        <v>322</v>
      </c>
      <c r="DO644" t="s">
        <v>323</v>
      </c>
      <c r="DP644" t="s">
        <v>177</v>
      </c>
      <c r="DQ644" t="s">
        <v>178</v>
      </c>
      <c r="DR644" t="s">
        <v>146</v>
      </c>
      <c r="DS644" t="s">
        <v>147</v>
      </c>
      <c r="DT644" t="s">
        <v>205</v>
      </c>
      <c r="DU644" t="s">
        <v>149</v>
      </c>
      <c r="DV644" t="s">
        <v>194</v>
      </c>
      <c r="DW644" t="s">
        <v>161</v>
      </c>
      <c r="DX644" t="s">
        <v>162</v>
      </c>
      <c r="DY644" t="s">
        <v>163</v>
      </c>
      <c r="DZ644" t="s">
        <v>150</v>
      </c>
      <c r="EA644" t="s">
        <v>151</v>
      </c>
    </row>
    <row r="645" spans="1:131" x14ac:dyDescent="0.25">
      <c r="A645" t="s">
        <v>1449</v>
      </c>
      <c r="B645">
        <v>2011</v>
      </c>
      <c r="C645">
        <v>36</v>
      </c>
      <c r="D645" s="2">
        <v>40791</v>
      </c>
      <c r="E645" s="2">
        <v>40789</v>
      </c>
      <c r="F645" s="2">
        <v>40790</v>
      </c>
      <c r="G645" t="s">
        <v>1450</v>
      </c>
      <c r="H645" t="s">
        <v>479</v>
      </c>
      <c r="I645">
        <v>1</v>
      </c>
      <c r="J645">
        <v>0</v>
      </c>
      <c r="K645">
        <v>1</v>
      </c>
      <c r="L645">
        <v>1</v>
      </c>
      <c r="M645" t="s">
        <v>135</v>
      </c>
      <c r="N645">
        <v>3</v>
      </c>
      <c r="O645">
        <v>3</v>
      </c>
      <c r="P645">
        <v>0</v>
      </c>
      <c r="Q645" t="s">
        <v>185</v>
      </c>
      <c r="R645" t="s">
        <v>137</v>
      </c>
      <c r="S645">
        <v>5</v>
      </c>
      <c r="T645">
        <v>3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</v>
      </c>
      <c r="AE645">
        <v>0</v>
      </c>
      <c r="AF645">
        <v>3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138</v>
      </c>
      <c r="CS645" t="s">
        <v>138</v>
      </c>
      <c r="CT645" t="s">
        <v>138</v>
      </c>
      <c r="CU645" t="s">
        <v>138</v>
      </c>
      <c r="CV645" t="s">
        <v>138</v>
      </c>
      <c r="CW645" t="s">
        <v>139</v>
      </c>
      <c r="CX645" t="s">
        <v>139</v>
      </c>
      <c r="CY645" t="s">
        <v>139</v>
      </c>
      <c r="CZ645" t="s">
        <v>139</v>
      </c>
      <c r="DA645" t="s">
        <v>139</v>
      </c>
      <c r="DB645" t="s">
        <v>139</v>
      </c>
      <c r="DC645" t="s">
        <v>139</v>
      </c>
      <c r="DD645" t="s">
        <v>139</v>
      </c>
      <c r="DE645" t="s">
        <v>139</v>
      </c>
      <c r="DF645" t="s">
        <v>139</v>
      </c>
      <c r="DG645" t="s">
        <v>139</v>
      </c>
      <c r="DH645" t="s">
        <v>139</v>
      </c>
      <c r="DI645" t="s">
        <v>139</v>
      </c>
      <c r="DJ645" t="s">
        <v>216</v>
      </c>
      <c r="DK645" t="s">
        <v>217</v>
      </c>
      <c r="DL645" t="s">
        <v>771</v>
      </c>
      <c r="DM645" t="s">
        <v>323</v>
      </c>
      <c r="DN645" t="s">
        <v>144</v>
      </c>
      <c r="DO645" t="s">
        <v>145</v>
      </c>
      <c r="DP645" t="s">
        <v>146</v>
      </c>
      <c r="DQ645" t="s">
        <v>147</v>
      </c>
      <c r="DR645" t="s">
        <v>146</v>
      </c>
      <c r="DS645" t="s">
        <v>147</v>
      </c>
      <c r="DT645" t="s">
        <v>205</v>
      </c>
      <c r="DU645" t="s">
        <v>149</v>
      </c>
      <c r="DV645" t="s">
        <v>330</v>
      </c>
      <c r="DW645" t="s">
        <v>331</v>
      </c>
      <c r="DX645" t="s">
        <v>332</v>
      </c>
      <c r="DY645" t="s">
        <v>171</v>
      </c>
      <c r="DZ645" t="s">
        <v>150</v>
      </c>
      <c r="EA645" t="s">
        <v>151</v>
      </c>
    </row>
    <row r="646" spans="1:131" x14ac:dyDescent="0.25">
      <c r="A646" t="s">
        <v>1451</v>
      </c>
      <c r="B646">
        <v>2011</v>
      </c>
      <c r="C646">
        <v>36</v>
      </c>
      <c r="D646" s="2">
        <v>40792</v>
      </c>
      <c r="E646" s="2">
        <v>40791</v>
      </c>
      <c r="F646" s="2">
        <v>40792</v>
      </c>
      <c r="G646" t="s">
        <v>693</v>
      </c>
      <c r="I646">
        <v>1</v>
      </c>
      <c r="J646">
        <v>0</v>
      </c>
      <c r="K646">
        <v>4</v>
      </c>
      <c r="L646">
        <v>4</v>
      </c>
      <c r="M646" t="s">
        <v>135</v>
      </c>
      <c r="N646">
        <v>4</v>
      </c>
      <c r="O646">
        <v>4</v>
      </c>
      <c r="P646">
        <v>0</v>
      </c>
      <c r="Q646" t="s">
        <v>185</v>
      </c>
      <c r="R646" t="s">
        <v>137</v>
      </c>
      <c r="S646">
        <v>3</v>
      </c>
      <c r="T646">
        <v>4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1</v>
      </c>
      <c r="AA646">
        <v>1</v>
      </c>
      <c r="AB646">
        <v>0</v>
      </c>
      <c r="AC646">
        <v>1</v>
      </c>
      <c r="AD646">
        <v>1</v>
      </c>
      <c r="AE646">
        <v>1</v>
      </c>
      <c r="AF646">
        <v>2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138</v>
      </c>
      <c r="CS646" t="s">
        <v>138</v>
      </c>
      <c r="CT646" t="s">
        <v>138</v>
      </c>
      <c r="CU646" t="s">
        <v>138</v>
      </c>
      <c r="CV646" t="s">
        <v>139</v>
      </c>
      <c r="CW646" t="s">
        <v>139</v>
      </c>
      <c r="CX646" t="s">
        <v>139</v>
      </c>
      <c r="CY646" t="s">
        <v>139</v>
      </c>
      <c r="CZ646" t="s">
        <v>139</v>
      </c>
      <c r="DA646" t="s">
        <v>139</v>
      </c>
      <c r="DB646" t="s">
        <v>138</v>
      </c>
      <c r="DC646" t="s">
        <v>139</v>
      </c>
      <c r="DD646" t="s">
        <v>139</v>
      </c>
      <c r="DE646" t="s">
        <v>139</v>
      </c>
      <c r="DF646" t="s">
        <v>138</v>
      </c>
      <c r="DG646" t="s">
        <v>139</v>
      </c>
      <c r="DH646" t="s">
        <v>139</v>
      </c>
      <c r="DI646" t="s">
        <v>139</v>
      </c>
      <c r="DJ646" t="s">
        <v>216</v>
      </c>
      <c r="DK646" t="s">
        <v>217</v>
      </c>
      <c r="DL646" t="s">
        <v>201</v>
      </c>
      <c r="DM646" t="s">
        <v>202</v>
      </c>
      <c r="DN646" t="s">
        <v>144</v>
      </c>
      <c r="DO646" t="s">
        <v>145</v>
      </c>
      <c r="DP646" t="s">
        <v>327</v>
      </c>
      <c r="DQ646" t="s">
        <v>323</v>
      </c>
      <c r="DR646" t="s">
        <v>146</v>
      </c>
      <c r="DS646" t="s">
        <v>147</v>
      </c>
      <c r="DT646" t="s">
        <v>205</v>
      </c>
      <c r="DU646" t="s">
        <v>149</v>
      </c>
      <c r="DV646" t="s">
        <v>160</v>
      </c>
      <c r="DW646" t="s">
        <v>161</v>
      </c>
      <c r="DX646" t="s">
        <v>162</v>
      </c>
      <c r="DY646" t="s">
        <v>163</v>
      </c>
      <c r="DZ646" t="s">
        <v>172</v>
      </c>
      <c r="EA646" t="s">
        <v>151</v>
      </c>
    </row>
    <row r="647" spans="1:131" x14ac:dyDescent="0.25">
      <c r="A647" t="s">
        <v>1452</v>
      </c>
      <c r="B647">
        <v>2011</v>
      </c>
      <c r="C647">
        <v>36</v>
      </c>
      <c r="D647" s="2">
        <v>40798</v>
      </c>
      <c r="E647" s="2">
        <v>40795</v>
      </c>
      <c r="F647" s="2">
        <v>40796</v>
      </c>
      <c r="G647" t="s">
        <v>597</v>
      </c>
      <c r="H647" t="s">
        <v>866</v>
      </c>
      <c r="I647">
        <v>1</v>
      </c>
      <c r="J647">
        <v>1</v>
      </c>
      <c r="K647">
        <v>5</v>
      </c>
      <c r="L647">
        <v>5</v>
      </c>
      <c r="M647" t="s">
        <v>135</v>
      </c>
      <c r="N647">
        <v>2</v>
      </c>
      <c r="O647">
        <v>2</v>
      </c>
      <c r="P647">
        <v>0</v>
      </c>
      <c r="Q647" t="s">
        <v>185</v>
      </c>
      <c r="R647" t="s">
        <v>137</v>
      </c>
      <c r="S647">
        <v>4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1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1</v>
      </c>
      <c r="CK647">
        <v>1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138</v>
      </c>
      <c r="CS647" t="s">
        <v>138</v>
      </c>
      <c r="CT647" t="s">
        <v>138</v>
      </c>
      <c r="CU647" t="s">
        <v>138</v>
      </c>
      <c r="CV647" t="s">
        <v>139</v>
      </c>
      <c r="CW647" t="s">
        <v>139</v>
      </c>
      <c r="CX647" t="s">
        <v>139</v>
      </c>
      <c r="CY647" t="s">
        <v>139</v>
      </c>
      <c r="CZ647" t="s">
        <v>139</v>
      </c>
      <c r="DA647" t="s">
        <v>139</v>
      </c>
      <c r="DB647" t="s">
        <v>139</v>
      </c>
      <c r="DC647" t="s">
        <v>139</v>
      </c>
      <c r="DD647" t="s">
        <v>139</v>
      </c>
      <c r="DE647" t="s">
        <v>139</v>
      </c>
      <c r="DF647" t="s">
        <v>139</v>
      </c>
      <c r="DG647" t="s">
        <v>139</v>
      </c>
      <c r="DH647" t="s">
        <v>139</v>
      </c>
      <c r="DI647" t="s">
        <v>139</v>
      </c>
      <c r="DJ647" t="s">
        <v>216</v>
      </c>
      <c r="DK647" t="s">
        <v>609</v>
      </c>
      <c r="DL647" t="s">
        <v>263</v>
      </c>
      <c r="DM647" t="s">
        <v>263</v>
      </c>
      <c r="DN647" t="s">
        <v>146</v>
      </c>
      <c r="DO647" t="s">
        <v>147</v>
      </c>
      <c r="DP647" t="s">
        <v>146</v>
      </c>
      <c r="DQ647" t="s">
        <v>147</v>
      </c>
      <c r="DR647" t="s">
        <v>146</v>
      </c>
      <c r="DS647" t="s">
        <v>147</v>
      </c>
      <c r="DU647" t="s">
        <v>149</v>
      </c>
      <c r="DY647" t="s">
        <v>206</v>
      </c>
      <c r="DZ647" t="s">
        <v>150</v>
      </c>
      <c r="EA647" t="s">
        <v>151</v>
      </c>
    </row>
    <row r="648" spans="1:131" x14ac:dyDescent="0.25">
      <c r="A648" t="s">
        <v>1453</v>
      </c>
      <c r="B648">
        <v>2011</v>
      </c>
      <c r="C648">
        <v>37</v>
      </c>
      <c r="D648" s="2">
        <v>40802</v>
      </c>
      <c r="E648" s="2">
        <v>40801</v>
      </c>
      <c r="F648" s="2">
        <v>40801</v>
      </c>
      <c r="G648" t="s">
        <v>459</v>
      </c>
      <c r="I648">
        <v>0</v>
      </c>
      <c r="J648">
        <v>4</v>
      </c>
      <c r="K648">
        <v>8</v>
      </c>
      <c r="L648">
        <v>8</v>
      </c>
      <c r="M648" t="s">
        <v>135</v>
      </c>
      <c r="N648">
        <v>4</v>
      </c>
      <c r="O648">
        <v>4</v>
      </c>
      <c r="P648">
        <v>0</v>
      </c>
      <c r="Q648" t="s">
        <v>185</v>
      </c>
      <c r="R648" t="s">
        <v>137</v>
      </c>
      <c r="S648">
        <v>4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3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1</v>
      </c>
      <c r="AU648">
        <v>0</v>
      </c>
      <c r="AV648">
        <v>1</v>
      </c>
      <c r="AW648">
        <v>1</v>
      </c>
      <c r="AX648">
        <v>1</v>
      </c>
      <c r="AY648">
        <v>2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138</v>
      </c>
      <c r="CS648" t="s">
        <v>138</v>
      </c>
      <c r="CT648" t="s">
        <v>138</v>
      </c>
      <c r="CU648" t="s">
        <v>138</v>
      </c>
      <c r="CV648" t="s">
        <v>139</v>
      </c>
      <c r="CW648" t="s">
        <v>139</v>
      </c>
      <c r="CX648" t="s">
        <v>139</v>
      </c>
      <c r="CY648" t="s">
        <v>139</v>
      </c>
      <c r="CZ648" t="s">
        <v>139</v>
      </c>
      <c r="DA648" t="s">
        <v>139</v>
      </c>
      <c r="DB648" t="s">
        <v>139</v>
      </c>
      <c r="DC648" t="s">
        <v>139</v>
      </c>
      <c r="DD648" t="s">
        <v>139</v>
      </c>
      <c r="DE648" t="s">
        <v>139</v>
      </c>
      <c r="DF648" t="s">
        <v>139</v>
      </c>
      <c r="DG648" t="s">
        <v>139</v>
      </c>
      <c r="DH648" t="s">
        <v>139</v>
      </c>
      <c r="DI648" t="s">
        <v>139</v>
      </c>
      <c r="DJ648" t="s">
        <v>257</v>
      </c>
      <c r="DK648" t="s">
        <v>353</v>
      </c>
      <c r="DL648" t="s">
        <v>142</v>
      </c>
      <c r="DM648" t="s">
        <v>143</v>
      </c>
      <c r="DN648" t="s">
        <v>724</v>
      </c>
      <c r="DO648" t="s">
        <v>725</v>
      </c>
      <c r="DP648" t="s">
        <v>146</v>
      </c>
      <c r="DQ648" t="s">
        <v>147</v>
      </c>
      <c r="DR648" t="s">
        <v>146</v>
      </c>
      <c r="DS648" t="s">
        <v>147</v>
      </c>
      <c r="DU648" t="s">
        <v>149</v>
      </c>
      <c r="DY648" t="s">
        <v>206</v>
      </c>
      <c r="DZ648" t="s">
        <v>172</v>
      </c>
      <c r="EA648" t="s">
        <v>151</v>
      </c>
    </row>
    <row r="649" spans="1:131" x14ac:dyDescent="0.25">
      <c r="A649" t="s">
        <v>1454</v>
      </c>
      <c r="B649">
        <v>2011</v>
      </c>
      <c r="C649">
        <v>37</v>
      </c>
      <c r="D649" s="2">
        <v>40799</v>
      </c>
      <c r="E649" s="2">
        <v>40797</v>
      </c>
      <c r="F649" s="2">
        <v>40797</v>
      </c>
      <c r="G649" t="s">
        <v>521</v>
      </c>
      <c r="I649">
        <v>0</v>
      </c>
      <c r="J649">
        <v>0</v>
      </c>
      <c r="K649">
        <v>13</v>
      </c>
      <c r="L649">
        <v>13</v>
      </c>
      <c r="M649" t="s">
        <v>135</v>
      </c>
      <c r="N649">
        <v>4</v>
      </c>
      <c r="O649">
        <v>3</v>
      </c>
      <c r="P649">
        <v>0</v>
      </c>
      <c r="Q649" t="s">
        <v>480</v>
      </c>
      <c r="R649" t="s">
        <v>137</v>
      </c>
      <c r="S649">
        <v>3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1</v>
      </c>
      <c r="AC649">
        <v>2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138</v>
      </c>
      <c r="CS649" t="s">
        <v>138</v>
      </c>
      <c r="CT649" t="s">
        <v>138</v>
      </c>
      <c r="CU649" t="s">
        <v>138</v>
      </c>
      <c r="CV649" t="s">
        <v>139</v>
      </c>
      <c r="CW649" t="s">
        <v>139</v>
      </c>
      <c r="CX649" t="s">
        <v>139</v>
      </c>
      <c r="CY649" t="s">
        <v>139</v>
      </c>
      <c r="CZ649" t="s">
        <v>139</v>
      </c>
      <c r="DA649" t="s">
        <v>139</v>
      </c>
      <c r="DB649" t="s">
        <v>138</v>
      </c>
      <c r="DC649" t="s">
        <v>139</v>
      </c>
      <c r="DD649" t="s">
        <v>139</v>
      </c>
      <c r="DE649" t="s">
        <v>139</v>
      </c>
      <c r="DF649" t="s">
        <v>139</v>
      </c>
      <c r="DG649" t="s">
        <v>139</v>
      </c>
      <c r="DH649" t="s">
        <v>139</v>
      </c>
      <c r="DI649" t="s">
        <v>139</v>
      </c>
      <c r="DJ649" t="s">
        <v>216</v>
      </c>
      <c r="DK649" t="s">
        <v>217</v>
      </c>
      <c r="DL649" t="s">
        <v>263</v>
      </c>
      <c r="DM649" t="s">
        <v>143</v>
      </c>
      <c r="DN649" t="s">
        <v>322</v>
      </c>
      <c r="DO649" t="s">
        <v>323</v>
      </c>
      <c r="DP649" t="s">
        <v>146</v>
      </c>
      <c r="DQ649" t="s">
        <v>147</v>
      </c>
      <c r="DR649" t="s">
        <v>146</v>
      </c>
      <c r="DS649" t="s">
        <v>147</v>
      </c>
      <c r="DT649" t="s">
        <v>148</v>
      </c>
      <c r="DU649" t="s">
        <v>149</v>
      </c>
      <c r="DV649" t="s">
        <v>194</v>
      </c>
      <c r="DW649" t="s">
        <v>161</v>
      </c>
      <c r="DX649" t="s">
        <v>162</v>
      </c>
      <c r="DY649" t="s">
        <v>163</v>
      </c>
      <c r="DZ649" t="s">
        <v>150</v>
      </c>
      <c r="EA649" t="s">
        <v>151</v>
      </c>
    </row>
    <row r="650" spans="1:131" x14ac:dyDescent="0.25">
      <c r="A650" t="s">
        <v>1455</v>
      </c>
      <c r="B650">
        <v>2011</v>
      </c>
      <c r="C650">
        <v>37</v>
      </c>
      <c r="D650" s="2">
        <v>40802</v>
      </c>
      <c r="E650" s="2">
        <v>40797</v>
      </c>
      <c r="F650" s="2">
        <v>40798</v>
      </c>
      <c r="G650" t="s">
        <v>290</v>
      </c>
      <c r="I650">
        <v>1</v>
      </c>
      <c r="J650">
        <v>0</v>
      </c>
      <c r="K650">
        <v>13</v>
      </c>
      <c r="L650">
        <v>13</v>
      </c>
      <c r="M650" t="s">
        <v>135</v>
      </c>
      <c r="N650">
        <v>5</v>
      </c>
      <c r="O650">
        <v>3</v>
      </c>
      <c r="P650">
        <v>0</v>
      </c>
      <c r="Q650" t="s">
        <v>256</v>
      </c>
      <c r="R650" t="s">
        <v>137</v>
      </c>
      <c r="S650">
        <v>3</v>
      </c>
      <c r="T650">
        <v>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3</v>
      </c>
      <c r="AF650">
        <v>3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138</v>
      </c>
      <c r="CS650" t="s">
        <v>138</v>
      </c>
      <c r="CT650" t="s">
        <v>138</v>
      </c>
      <c r="CU650" t="s">
        <v>138</v>
      </c>
      <c r="CV650" t="s">
        <v>139</v>
      </c>
      <c r="CW650" t="s">
        <v>139</v>
      </c>
      <c r="CX650" t="s">
        <v>139</v>
      </c>
      <c r="CY650" t="s">
        <v>139</v>
      </c>
      <c r="CZ650" t="s">
        <v>139</v>
      </c>
      <c r="DA650" t="s">
        <v>139</v>
      </c>
      <c r="DB650" t="s">
        <v>138</v>
      </c>
      <c r="DC650" t="s">
        <v>139</v>
      </c>
      <c r="DD650" t="s">
        <v>139</v>
      </c>
      <c r="DE650" t="s">
        <v>139</v>
      </c>
      <c r="DF650" t="s">
        <v>139</v>
      </c>
      <c r="DG650" t="s">
        <v>139</v>
      </c>
      <c r="DH650" t="s">
        <v>139</v>
      </c>
      <c r="DI650" t="s">
        <v>139</v>
      </c>
      <c r="DJ650" t="s">
        <v>216</v>
      </c>
      <c r="DK650" t="s">
        <v>217</v>
      </c>
      <c r="DL650" t="s">
        <v>201</v>
      </c>
      <c r="DM650" t="s">
        <v>143</v>
      </c>
      <c r="DN650" t="s">
        <v>144</v>
      </c>
      <c r="DO650" t="s">
        <v>145</v>
      </c>
      <c r="DP650" t="s">
        <v>177</v>
      </c>
      <c r="DQ650" t="s">
        <v>178</v>
      </c>
      <c r="DR650" t="s">
        <v>146</v>
      </c>
      <c r="DS650" t="s">
        <v>147</v>
      </c>
      <c r="DT650" t="s">
        <v>205</v>
      </c>
      <c r="DU650" t="s">
        <v>149</v>
      </c>
      <c r="DV650" t="s">
        <v>181</v>
      </c>
      <c r="DW650" t="s">
        <v>182</v>
      </c>
      <c r="DX650" t="s">
        <v>162</v>
      </c>
      <c r="DY650" t="s">
        <v>163</v>
      </c>
      <c r="DZ650" t="s">
        <v>150</v>
      </c>
      <c r="EA650" t="s">
        <v>151</v>
      </c>
    </row>
    <row r="651" spans="1:131" x14ac:dyDescent="0.25">
      <c r="A651" t="s">
        <v>1456</v>
      </c>
      <c r="B651">
        <v>2011</v>
      </c>
      <c r="C651">
        <v>37</v>
      </c>
      <c r="D651" s="2">
        <v>40798</v>
      </c>
      <c r="E651" s="2">
        <v>40797</v>
      </c>
      <c r="F651" s="2">
        <v>40798</v>
      </c>
      <c r="G651" t="s">
        <v>531</v>
      </c>
      <c r="I651">
        <v>1</v>
      </c>
      <c r="J651">
        <v>0</v>
      </c>
      <c r="K651">
        <v>13</v>
      </c>
      <c r="L651">
        <v>13</v>
      </c>
      <c r="M651" t="s">
        <v>135</v>
      </c>
      <c r="N651">
        <v>13</v>
      </c>
      <c r="O651">
        <v>11</v>
      </c>
      <c r="P651">
        <v>0</v>
      </c>
      <c r="Q651" t="s">
        <v>1457</v>
      </c>
      <c r="R651" t="s">
        <v>137</v>
      </c>
      <c r="S651">
        <v>3</v>
      </c>
      <c r="T651">
        <v>11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4</v>
      </c>
      <c r="AE651">
        <v>4</v>
      </c>
      <c r="AF651">
        <v>8</v>
      </c>
      <c r="AG651">
        <v>0</v>
      </c>
      <c r="AH651">
        <v>1</v>
      </c>
      <c r="AI651">
        <v>1</v>
      </c>
      <c r="AJ651">
        <v>1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138</v>
      </c>
      <c r="CS651" t="s">
        <v>138</v>
      </c>
      <c r="CT651" t="s">
        <v>138</v>
      </c>
      <c r="CU651" t="s">
        <v>138</v>
      </c>
      <c r="CV651" t="s">
        <v>139</v>
      </c>
      <c r="CW651" t="s">
        <v>139</v>
      </c>
      <c r="CX651" t="s">
        <v>139</v>
      </c>
      <c r="CY651" t="s">
        <v>139</v>
      </c>
      <c r="CZ651" t="s">
        <v>139</v>
      </c>
      <c r="DA651" t="s">
        <v>139</v>
      </c>
      <c r="DB651" t="s">
        <v>138</v>
      </c>
      <c r="DC651" t="s">
        <v>139</v>
      </c>
      <c r="DD651" t="s">
        <v>139</v>
      </c>
      <c r="DE651" t="s">
        <v>139</v>
      </c>
      <c r="DF651" t="s">
        <v>139</v>
      </c>
      <c r="DG651" t="s">
        <v>139</v>
      </c>
      <c r="DH651" t="s">
        <v>139</v>
      </c>
      <c r="DI651" t="s">
        <v>139</v>
      </c>
      <c r="DJ651" t="s">
        <v>216</v>
      </c>
      <c r="DK651" t="s">
        <v>217</v>
      </c>
      <c r="DL651" t="s">
        <v>142</v>
      </c>
      <c r="DM651" t="s">
        <v>143</v>
      </c>
      <c r="DN651" t="s">
        <v>158</v>
      </c>
      <c r="DO651" t="s">
        <v>159</v>
      </c>
      <c r="DP651" t="s">
        <v>177</v>
      </c>
      <c r="DQ651" t="s">
        <v>178</v>
      </c>
      <c r="DR651" t="s">
        <v>146</v>
      </c>
      <c r="DS651" t="s">
        <v>147</v>
      </c>
      <c r="DT651" t="s">
        <v>148</v>
      </c>
      <c r="DU651" t="s">
        <v>149</v>
      </c>
      <c r="DV651" t="s">
        <v>194</v>
      </c>
      <c r="DW651" t="s">
        <v>161</v>
      </c>
      <c r="DX651" t="s">
        <v>162</v>
      </c>
      <c r="DY651" t="s">
        <v>163</v>
      </c>
      <c r="DZ651" t="s">
        <v>150</v>
      </c>
      <c r="EA651" t="s">
        <v>151</v>
      </c>
    </row>
    <row r="652" spans="1:131" x14ac:dyDescent="0.25">
      <c r="A652" t="s">
        <v>1458</v>
      </c>
      <c r="B652">
        <v>2011</v>
      </c>
      <c r="C652">
        <v>37</v>
      </c>
      <c r="D652" s="2">
        <v>40799</v>
      </c>
      <c r="E652" s="2">
        <v>40797</v>
      </c>
      <c r="F652" s="2">
        <v>40797</v>
      </c>
      <c r="G652" t="s">
        <v>475</v>
      </c>
      <c r="H652" t="s">
        <v>476</v>
      </c>
      <c r="I652">
        <v>0</v>
      </c>
      <c r="J652">
        <v>2</v>
      </c>
      <c r="K652">
        <v>5</v>
      </c>
      <c r="L652">
        <v>5</v>
      </c>
      <c r="M652" t="s">
        <v>135</v>
      </c>
      <c r="N652">
        <v>11</v>
      </c>
      <c r="O652">
        <v>11</v>
      </c>
      <c r="P652">
        <v>0</v>
      </c>
      <c r="Q652" t="s">
        <v>185</v>
      </c>
      <c r="R652" t="s">
        <v>137</v>
      </c>
      <c r="S652">
        <v>4</v>
      </c>
      <c r="T652">
        <v>7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2</v>
      </c>
      <c r="AD652">
        <v>0</v>
      </c>
      <c r="AE652">
        <v>2</v>
      </c>
      <c r="AF652">
        <v>2</v>
      </c>
      <c r="AG652">
        <v>1</v>
      </c>
      <c r="AH652">
        <v>2</v>
      </c>
      <c r="AI652">
        <v>3</v>
      </c>
      <c r="AJ652">
        <v>0</v>
      </c>
      <c r="AK652">
        <v>0</v>
      </c>
      <c r="AL652">
        <v>0</v>
      </c>
      <c r="AM652">
        <v>2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1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1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2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1</v>
      </c>
      <c r="CJ652">
        <v>0</v>
      </c>
      <c r="CK652">
        <v>1</v>
      </c>
      <c r="CL652">
        <v>1</v>
      </c>
      <c r="CM652">
        <v>0</v>
      </c>
      <c r="CN652">
        <v>1</v>
      </c>
      <c r="CO652">
        <v>0</v>
      </c>
      <c r="CP652">
        <v>0</v>
      </c>
      <c r="CQ652">
        <v>0</v>
      </c>
      <c r="CR652" t="s">
        <v>138</v>
      </c>
      <c r="CS652" t="s">
        <v>138</v>
      </c>
      <c r="CT652" t="s">
        <v>138</v>
      </c>
      <c r="CU652" t="s">
        <v>138</v>
      </c>
      <c r="CV652" t="s">
        <v>139</v>
      </c>
      <c r="CW652" t="s">
        <v>139</v>
      </c>
      <c r="CX652" t="s">
        <v>139</v>
      </c>
      <c r="CY652" t="s">
        <v>139</v>
      </c>
      <c r="CZ652" t="s">
        <v>139</v>
      </c>
      <c r="DA652" t="s">
        <v>139</v>
      </c>
      <c r="DB652" t="s">
        <v>138</v>
      </c>
      <c r="DC652" t="s">
        <v>139</v>
      </c>
      <c r="DD652" t="s">
        <v>139</v>
      </c>
      <c r="DE652" t="s">
        <v>139</v>
      </c>
      <c r="DF652" t="s">
        <v>138</v>
      </c>
      <c r="DG652" t="s">
        <v>139</v>
      </c>
      <c r="DH652" t="s">
        <v>139</v>
      </c>
      <c r="DI652" t="s">
        <v>139</v>
      </c>
      <c r="DJ652" t="s">
        <v>216</v>
      </c>
      <c r="DK652" t="s">
        <v>217</v>
      </c>
      <c r="DL652" t="s">
        <v>263</v>
      </c>
      <c r="DM652" t="s">
        <v>263</v>
      </c>
      <c r="DN652" t="s">
        <v>146</v>
      </c>
      <c r="DO652" t="s">
        <v>147</v>
      </c>
      <c r="DP652" t="s">
        <v>203</v>
      </c>
      <c r="DQ652" t="s">
        <v>204</v>
      </c>
      <c r="DR652" t="s">
        <v>1035</v>
      </c>
      <c r="DS652" t="s">
        <v>1036</v>
      </c>
      <c r="DU652" t="s">
        <v>149</v>
      </c>
      <c r="DY652" t="s">
        <v>206</v>
      </c>
      <c r="DZ652" t="s">
        <v>150</v>
      </c>
      <c r="EA652" t="s">
        <v>151</v>
      </c>
    </row>
    <row r="653" spans="1:131" x14ac:dyDescent="0.25">
      <c r="A653" t="s">
        <v>1459</v>
      </c>
      <c r="B653">
        <v>2011</v>
      </c>
      <c r="C653">
        <v>37</v>
      </c>
      <c r="D653" s="2">
        <v>40802</v>
      </c>
      <c r="E653" s="2">
        <v>40802</v>
      </c>
      <c r="F653" s="2">
        <v>40802</v>
      </c>
      <c r="G653" t="s">
        <v>1460</v>
      </c>
      <c r="I653">
        <v>0</v>
      </c>
      <c r="J653">
        <v>0</v>
      </c>
      <c r="K653">
        <v>12</v>
      </c>
      <c r="L653">
        <v>12</v>
      </c>
      <c r="M653" t="s">
        <v>135</v>
      </c>
      <c r="N653">
        <v>1</v>
      </c>
      <c r="O653">
        <v>1</v>
      </c>
      <c r="P653">
        <v>0</v>
      </c>
      <c r="Q653" t="s">
        <v>185</v>
      </c>
      <c r="R653" t="s">
        <v>137</v>
      </c>
      <c r="S653">
        <v>9.5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1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139</v>
      </c>
      <c r="CS653" t="s">
        <v>139</v>
      </c>
      <c r="CT653" t="s">
        <v>139</v>
      </c>
      <c r="CU653" t="s">
        <v>139</v>
      </c>
      <c r="CV653" t="s">
        <v>139</v>
      </c>
      <c r="CW653" t="s">
        <v>138</v>
      </c>
      <c r="CX653" t="s">
        <v>139</v>
      </c>
      <c r="CY653" t="s">
        <v>139</v>
      </c>
      <c r="CZ653" t="s">
        <v>139</v>
      </c>
      <c r="DA653" t="s">
        <v>138</v>
      </c>
      <c r="DB653" t="s">
        <v>139</v>
      </c>
      <c r="DC653" t="s">
        <v>139</v>
      </c>
      <c r="DD653" t="s">
        <v>139</v>
      </c>
      <c r="DE653" t="s">
        <v>139</v>
      </c>
      <c r="DF653" t="s">
        <v>139</v>
      </c>
      <c r="DG653" t="s">
        <v>139</v>
      </c>
      <c r="DH653" t="s">
        <v>139</v>
      </c>
      <c r="DI653" t="s">
        <v>138</v>
      </c>
      <c r="DJ653" t="s">
        <v>156</v>
      </c>
      <c r="DK653" t="s">
        <v>659</v>
      </c>
      <c r="DN653" t="s">
        <v>342</v>
      </c>
      <c r="DO653" t="s">
        <v>343</v>
      </c>
      <c r="DP653" t="s">
        <v>327</v>
      </c>
      <c r="DQ653" t="s">
        <v>323</v>
      </c>
      <c r="DR653" t="s">
        <v>179</v>
      </c>
      <c r="DS653" t="s">
        <v>180</v>
      </c>
      <c r="DT653" t="s">
        <v>300</v>
      </c>
      <c r="DU653" t="s">
        <v>149</v>
      </c>
      <c r="DV653" t="s">
        <v>1146</v>
      </c>
      <c r="DW653" t="s">
        <v>1147</v>
      </c>
      <c r="DX653" t="s">
        <v>286</v>
      </c>
      <c r="DY653" t="s">
        <v>171</v>
      </c>
      <c r="DZ653" t="s">
        <v>172</v>
      </c>
      <c r="EA653" t="s">
        <v>151</v>
      </c>
    </row>
    <row r="654" spans="1:131" x14ac:dyDescent="0.25">
      <c r="A654" t="s">
        <v>1461</v>
      </c>
      <c r="B654">
        <v>2011</v>
      </c>
      <c r="C654">
        <v>37</v>
      </c>
      <c r="D654" s="2">
        <v>40808</v>
      </c>
      <c r="E654" s="2">
        <v>40802</v>
      </c>
      <c r="F654" s="2">
        <v>40805</v>
      </c>
      <c r="G654" t="s">
        <v>153</v>
      </c>
      <c r="H654" t="s">
        <v>153</v>
      </c>
      <c r="I654">
        <v>3</v>
      </c>
      <c r="J654">
        <v>0</v>
      </c>
      <c r="K654">
        <v>13</v>
      </c>
      <c r="L654">
        <v>13</v>
      </c>
      <c r="M654" t="s">
        <v>135</v>
      </c>
      <c r="N654">
        <v>10</v>
      </c>
      <c r="O654">
        <v>4</v>
      </c>
      <c r="P654">
        <v>0</v>
      </c>
      <c r="Q654" t="s">
        <v>383</v>
      </c>
      <c r="R654" t="s">
        <v>137</v>
      </c>
      <c r="S654">
        <v>3</v>
      </c>
      <c r="T654">
        <v>4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3</v>
      </c>
      <c r="AI654">
        <v>4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138</v>
      </c>
      <c r="CS654" t="s">
        <v>138</v>
      </c>
      <c r="CT654" t="s">
        <v>138</v>
      </c>
      <c r="CU654" t="s">
        <v>139</v>
      </c>
      <c r="CV654" t="s">
        <v>139</v>
      </c>
      <c r="CW654" t="s">
        <v>139</v>
      </c>
      <c r="CX654" t="s">
        <v>139</v>
      </c>
      <c r="CY654" t="s">
        <v>139</v>
      </c>
      <c r="CZ654" t="s">
        <v>139</v>
      </c>
      <c r="DA654" t="s">
        <v>139</v>
      </c>
      <c r="DB654" t="s">
        <v>139</v>
      </c>
      <c r="DC654" t="s">
        <v>139</v>
      </c>
      <c r="DD654" t="s">
        <v>139</v>
      </c>
      <c r="DE654" t="s">
        <v>139</v>
      </c>
      <c r="DF654" t="s">
        <v>139</v>
      </c>
      <c r="DG654" t="s">
        <v>139</v>
      </c>
      <c r="DH654" t="s">
        <v>139</v>
      </c>
      <c r="DI654" t="s">
        <v>139</v>
      </c>
      <c r="DJ654" t="s">
        <v>216</v>
      </c>
      <c r="DK654" t="s">
        <v>247</v>
      </c>
      <c r="DL654" t="s">
        <v>142</v>
      </c>
      <c r="DM654" t="s">
        <v>143</v>
      </c>
      <c r="DN654" t="s">
        <v>144</v>
      </c>
      <c r="DO654" t="s">
        <v>145</v>
      </c>
      <c r="DP654" t="s">
        <v>146</v>
      </c>
      <c r="DQ654" t="s">
        <v>147</v>
      </c>
      <c r="DR654" t="s">
        <v>146</v>
      </c>
      <c r="DS654" t="s">
        <v>147</v>
      </c>
      <c r="DT654" t="s">
        <v>205</v>
      </c>
      <c r="DU654" t="s">
        <v>149</v>
      </c>
      <c r="DV654" t="s">
        <v>194</v>
      </c>
      <c r="DW654" t="s">
        <v>161</v>
      </c>
      <c r="DX654" t="s">
        <v>162</v>
      </c>
      <c r="DY654" t="s">
        <v>163</v>
      </c>
      <c r="DZ654" t="s">
        <v>150</v>
      </c>
      <c r="EA654" t="s">
        <v>151</v>
      </c>
    </row>
    <row r="655" spans="1:131" x14ac:dyDescent="0.25">
      <c r="A655" t="s">
        <v>1462</v>
      </c>
      <c r="B655">
        <v>2011</v>
      </c>
      <c r="C655">
        <v>37</v>
      </c>
      <c r="D655" s="2">
        <v>40806</v>
      </c>
      <c r="E655" s="2">
        <v>40801</v>
      </c>
      <c r="F655" s="2">
        <v>40801</v>
      </c>
      <c r="G655" t="s">
        <v>1286</v>
      </c>
      <c r="H655" t="s">
        <v>1287</v>
      </c>
      <c r="I655">
        <v>0</v>
      </c>
      <c r="J655">
        <v>0</v>
      </c>
      <c r="K655">
        <v>13</v>
      </c>
      <c r="L655">
        <v>13</v>
      </c>
      <c r="M655" t="s">
        <v>135</v>
      </c>
      <c r="N655">
        <v>2</v>
      </c>
      <c r="O655">
        <v>2</v>
      </c>
      <c r="P655">
        <v>0</v>
      </c>
      <c r="Q655" t="s">
        <v>185</v>
      </c>
      <c r="R655" t="s">
        <v>137</v>
      </c>
      <c r="S655">
        <v>3</v>
      </c>
      <c r="T655">
        <v>2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138</v>
      </c>
      <c r="CS655" t="s">
        <v>138</v>
      </c>
      <c r="CT655" t="s">
        <v>138</v>
      </c>
      <c r="CU655" t="s">
        <v>138</v>
      </c>
      <c r="CV655" t="s">
        <v>139</v>
      </c>
      <c r="CW655" t="s">
        <v>139</v>
      </c>
      <c r="CX655" t="s">
        <v>139</v>
      </c>
      <c r="CY655" t="s">
        <v>139</v>
      </c>
      <c r="CZ655" t="s">
        <v>139</v>
      </c>
      <c r="DA655" t="s">
        <v>139</v>
      </c>
      <c r="DB655" t="s">
        <v>139</v>
      </c>
      <c r="DC655" t="s">
        <v>138</v>
      </c>
      <c r="DD655" t="s">
        <v>139</v>
      </c>
      <c r="DE655" t="s">
        <v>139</v>
      </c>
      <c r="DF655" t="s">
        <v>139</v>
      </c>
      <c r="DG655" t="s">
        <v>139</v>
      </c>
      <c r="DH655" t="s">
        <v>139</v>
      </c>
      <c r="DI655" t="s">
        <v>139</v>
      </c>
      <c r="DJ655" t="s">
        <v>216</v>
      </c>
      <c r="DK655" t="s">
        <v>247</v>
      </c>
      <c r="DL655" t="s">
        <v>142</v>
      </c>
      <c r="DM655" t="s">
        <v>143</v>
      </c>
      <c r="DN655" t="s">
        <v>144</v>
      </c>
      <c r="DO655" t="s">
        <v>145</v>
      </c>
      <c r="DP655" t="s">
        <v>146</v>
      </c>
      <c r="DQ655" t="s">
        <v>147</v>
      </c>
      <c r="DR655" t="s">
        <v>146</v>
      </c>
      <c r="DS655" t="s">
        <v>147</v>
      </c>
      <c r="DT655" t="s">
        <v>148</v>
      </c>
      <c r="DU655" t="s">
        <v>149</v>
      </c>
      <c r="DV655" t="s">
        <v>194</v>
      </c>
      <c r="DW655" t="s">
        <v>161</v>
      </c>
      <c r="DX655" t="s">
        <v>162</v>
      </c>
      <c r="DY655" t="s">
        <v>163</v>
      </c>
      <c r="DZ655" t="s">
        <v>150</v>
      </c>
      <c r="EA655" t="s">
        <v>151</v>
      </c>
    </row>
    <row r="656" spans="1:131" x14ac:dyDescent="0.25">
      <c r="A656" t="s">
        <v>1463</v>
      </c>
      <c r="B656">
        <v>2011</v>
      </c>
      <c r="C656">
        <v>37</v>
      </c>
      <c r="D656" s="2">
        <v>40801</v>
      </c>
      <c r="E656" s="2">
        <v>40799</v>
      </c>
      <c r="F656" s="2">
        <v>40799</v>
      </c>
      <c r="G656" t="s">
        <v>931</v>
      </c>
      <c r="H656" t="s">
        <v>931</v>
      </c>
      <c r="I656">
        <v>0</v>
      </c>
      <c r="J656">
        <v>0</v>
      </c>
      <c r="K656">
        <v>8</v>
      </c>
      <c r="L656">
        <v>8</v>
      </c>
      <c r="M656" t="s">
        <v>135</v>
      </c>
      <c r="N656">
        <v>5</v>
      </c>
      <c r="O656">
        <v>5</v>
      </c>
      <c r="P656">
        <v>0</v>
      </c>
      <c r="Q656" t="s">
        <v>185</v>
      </c>
      <c r="R656" t="s">
        <v>137</v>
      </c>
      <c r="S656">
        <v>4</v>
      </c>
      <c r="T656">
        <v>5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0</v>
      </c>
      <c r="AE656">
        <v>3</v>
      </c>
      <c r="AF656">
        <v>3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138</v>
      </c>
      <c r="CS656" t="s">
        <v>138</v>
      </c>
      <c r="CT656" t="s">
        <v>139</v>
      </c>
      <c r="CU656" t="s">
        <v>139</v>
      </c>
      <c r="CV656" t="s">
        <v>139</v>
      </c>
      <c r="CW656" t="s">
        <v>139</v>
      </c>
      <c r="CX656" t="s">
        <v>139</v>
      </c>
      <c r="CY656" t="s">
        <v>139</v>
      </c>
      <c r="CZ656" t="s">
        <v>139</v>
      </c>
      <c r="DA656" t="s">
        <v>138</v>
      </c>
      <c r="DB656" t="s">
        <v>139</v>
      </c>
      <c r="DC656" t="s">
        <v>139</v>
      </c>
      <c r="DD656" t="s">
        <v>139</v>
      </c>
      <c r="DE656" t="s">
        <v>139</v>
      </c>
      <c r="DF656" t="s">
        <v>139</v>
      </c>
      <c r="DG656" t="s">
        <v>139</v>
      </c>
      <c r="DH656" t="s">
        <v>139</v>
      </c>
      <c r="DI656" t="s">
        <v>139</v>
      </c>
      <c r="DJ656" t="s">
        <v>296</v>
      </c>
      <c r="DK656" t="s">
        <v>297</v>
      </c>
      <c r="DL656" t="s">
        <v>142</v>
      </c>
      <c r="DM656" t="s">
        <v>143</v>
      </c>
      <c r="DN656" t="s">
        <v>322</v>
      </c>
      <c r="DO656" t="s">
        <v>323</v>
      </c>
      <c r="DP656" t="s">
        <v>327</v>
      </c>
      <c r="DQ656" t="s">
        <v>323</v>
      </c>
      <c r="DR656" t="s">
        <v>179</v>
      </c>
      <c r="DS656" t="s">
        <v>180</v>
      </c>
      <c r="DT656" t="s">
        <v>300</v>
      </c>
      <c r="DU656" t="s">
        <v>149</v>
      </c>
      <c r="DV656" t="s">
        <v>160</v>
      </c>
      <c r="DW656" t="s">
        <v>161</v>
      </c>
      <c r="DX656" t="s">
        <v>162</v>
      </c>
      <c r="DY656" t="s">
        <v>163</v>
      </c>
      <c r="DZ656" t="s">
        <v>172</v>
      </c>
      <c r="EA656" t="s">
        <v>151</v>
      </c>
    </row>
    <row r="657" spans="1:131" x14ac:dyDescent="0.25">
      <c r="A657" t="s">
        <v>1464</v>
      </c>
      <c r="B657">
        <v>2011</v>
      </c>
      <c r="C657">
        <v>37</v>
      </c>
      <c r="D657" s="2">
        <v>40800</v>
      </c>
      <c r="E657" s="2">
        <v>40797</v>
      </c>
      <c r="F657" s="2">
        <v>40798</v>
      </c>
      <c r="G657" t="s">
        <v>1131</v>
      </c>
      <c r="H657" t="s">
        <v>1131</v>
      </c>
      <c r="I657">
        <v>1</v>
      </c>
      <c r="J657">
        <v>1</v>
      </c>
      <c r="K657">
        <v>13</v>
      </c>
      <c r="L657">
        <v>13</v>
      </c>
      <c r="M657" t="s">
        <v>135</v>
      </c>
      <c r="N657">
        <v>4</v>
      </c>
      <c r="O657">
        <v>3</v>
      </c>
      <c r="P657">
        <v>0</v>
      </c>
      <c r="Q657" t="s">
        <v>480</v>
      </c>
      <c r="R657" t="s">
        <v>137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</v>
      </c>
      <c r="AE657">
        <v>2</v>
      </c>
      <c r="AF657">
        <v>3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 t="s">
        <v>138</v>
      </c>
      <c r="CS657" t="s">
        <v>138</v>
      </c>
      <c r="CT657" t="s">
        <v>138</v>
      </c>
      <c r="CU657" t="s">
        <v>138</v>
      </c>
      <c r="CV657" t="s">
        <v>139</v>
      </c>
      <c r="CW657" t="s">
        <v>139</v>
      </c>
      <c r="CX657" t="s">
        <v>139</v>
      </c>
      <c r="CY657" t="s">
        <v>139</v>
      </c>
      <c r="CZ657" t="s">
        <v>139</v>
      </c>
      <c r="DA657" t="s">
        <v>139</v>
      </c>
      <c r="DB657" t="s">
        <v>138</v>
      </c>
      <c r="DC657" t="s">
        <v>138</v>
      </c>
      <c r="DD657" t="s">
        <v>139</v>
      </c>
      <c r="DE657" t="s">
        <v>139</v>
      </c>
      <c r="DF657" t="s">
        <v>139</v>
      </c>
      <c r="DG657" t="s">
        <v>139</v>
      </c>
      <c r="DH657" t="s">
        <v>139</v>
      </c>
      <c r="DI657" t="s">
        <v>138</v>
      </c>
      <c r="DJ657" t="s">
        <v>257</v>
      </c>
      <c r="DK657" t="s">
        <v>258</v>
      </c>
      <c r="DL657" t="s">
        <v>263</v>
      </c>
      <c r="DM657" t="s">
        <v>143</v>
      </c>
      <c r="DN657" t="s">
        <v>188</v>
      </c>
      <c r="DO657" t="s">
        <v>189</v>
      </c>
      <c r="DP657" t="s">
        <v>177</v>
      </c>
      <c r="DQ657" t="s">
        <v>178</v>
      </c>
      <c r="DR657" t="s">
        <v>146</v>
      </c>
      <c r="DS657" t="s">
        <v>147</v>
      </c>
      <c r="DT657" t="s">
        <v>205</v>
      </c>
      <c r="DU657" t="s">
        <v>149</v>
      </c>
      <c r="DV657" t="s">
        <v>194</v>
      </c>
      <c r="DW657" t="s">
        <v>161</v>
      </c>
      <c r="DX657" t="s">
        <v>162</v>
      </c>
      <c r="DY657" t="s">
        <v>163</v>
      </c>
      <c r="DZ657" t="s">
        <v>150</v>
      </c>
      <c r="EA657" t="s">
        <v>151</v>
      </c>
    </row>
    <row r="658" spans="1:131" x14ac:dyDescent="0.25">
      <c r="A658" t="s">
        <v>1465</v>
      </c>
      <c r="B658">
        <v>2011</v>
      </c>
      <c r="C658">
        <v>37</v>
      </c>
      <c r="D658" s="2">
        <v>40799</v>
      </c>
      <c r="E658" s="2">
        <v>40798</v>
      </c>
      <c r="F658" s="2">
        <v>40798</v>
      </c>
      <c r="G658" t="s">
        <v>1466</v>
      </c>
      <c r="I658">
        <v>0</v>
      </c>
      <c r="J658">
        <v>0</v>
      </c>
      <c r="K658">
        <v>9</v>
      </c>
      <c r="L658">
        <v>9</v>
      </c>
      <c r="M658" t="s">
        <v>135</v>
      </c>
      <c r="N658">
        <v>2</v>
      </c>
      <c r="O658">
        <v>2</v>
      </c>
      <c r="P658">
        <v>0</v>
      </c>
      <c r="Q658" t="s">
        <v>185</v>
      </c>
      <c r="R658" t="s">
        <v>137</v>
      </c>
      <c r="S658">
        <v>7</v>
      </c>
      <c r="T658">
        <v>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2</v>
      </c>
      <c r="AF658">
        <v>2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138</v>
      </c>
      <c r="CS658" t="s">
        <v>138</v>
      </c>
      <c r="CT658" t="s">
        <v>138</v>
      </c>
      <c r="CU658" t="s">
        <v>138</v>
      </c>
      <c r="CV658" t="s">
        <v>139</v>
      </c>
      <c r="CW658" t="s">
        <v>139</v>
      </c>
      <c r="CX658" t="s">
        <v>139</v>
      </c>
      <c r="CY658" t="s">
        <v>139</v>
      </c>
      <c r="CZ658" t="s">
        <v>139</v>
      </c>
      <c r="DA658" t="s">
        <v>139</v>
      </c>
      <c r="DB658" t="s">
        <v>139</v>
      </c>
      <c r="DC658" t="s">
        <v>139</v>
      </c>
      <c r="DD658" t="s">
        <v>139</v>
      </c>
      <c r="DE658" t="s">
        <v>139</v>
      </c>
      <c r="DF658" t="s">
        <v>139</v>
      </c>
      <c r="DG658" t="s">
        <v>139</v>
      </c>
      <c r="DH658" t="s">
        <v>139</v>
      </c>
      <c r="DI658" t="s">
        <v>139</v>
      </c>
      <c r="DJ658" t="s">
        <v>156</v>
      </c>
      <c r="DK658" t="s">
        <v>449</v>
      </c>
      <c r="DN658" t="s">
        <v>146</v>
      </c>
      <c r="DO658" t="s">
        <v>147</v>
      </c>
      <c r="DP658" t="s">
        <v>146</v>
      </c>
      <c r="DQ658" t="s">
        <v>147</v>
      </c>
      <c r="DR658" t="s">
        <v>146</v>
      </c>
      <c r="DS658" t="s">
        <v>147</v>
      </c>
      <c r="DU658" t="s">
        <v>149</v>
      </c>
      <c r="DY658" t="s">
        <v>206</v>
      </c>
      <c r="DZ658" t="s">
        <v>552</v>
      </c>
      <c r="EA658" t="s">
        <v>151</v>
      </c>
    </row>
    <row r="659" spans="1:131" x14ac:dyDescent="0.25">
      <c r="A659" t="s">
        <v>1467</v>
      </c>
      <c r="B659">
        <v>2011</v>
      </c>
      <c r="C659">
        <v>38</v>
      </c>
      <c r="D659" s="2">
        <v>40809</v>
      </c>
      <c r="E659" s="2">
        <v>40807</v>
      </c>
      <c r="F659" s="2">
        <v>40807</v>
      </c>
      <c r="G659" t="s">
        <v>1468</v>
      </c>
      <c r="H659" t="s">
        <v>1469</v>
      </c>
      <c r="I659">
        <v>0</v>
      </c>
      <c r="J659">
        <v>1</v>
      </c>
      <c r="K659">
        <v>8</v>
      </c>
      <c r="L659">
        <v>8</v>
      </c>
      <c r="M659" t="s">
        <v>135</v>
      </c>
      <c r="N659">
        <v>2</v>
      </c>
      <c r="O659">
        <v>2</v>
      </c>
      <c r="P659">
        <v>0</v>
      </c>
      <c r="Q659" t="s">
        <v>185</v>
      </c>
      <c r="R659" t="s">
        <v>137</v>
      </c>
      <c r="S659">
        <v>4</v>
      </c>
      <c r="T659">
        <v>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1</v>
      </c>
      <c r="AD659">
        <v>0</v>
      </c>
      <c r="AE659">
        <v>1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138</v>
      </c>
      <c r="CS659" t="s">
        <v>138</v>
      </c>
      <c r="CT659" t="s">
        <v>139</v>
      </c>
      <c r="CU659" t="s">
        <v>138</v>
      </c>
      <c r="CV659" t="s">
        <v>139</v>
      </c>
      <c r="CW659" t="s">
        <v>139</v>
      </c>
      <c r="CX659" t="s">
        <v>139</v>
      </c>
      <c r="CY659" t="s">
        <v>139</v>
      </c>
      <c r="CZ659" t="s">
        <v>139</v>
      </c>
      <c r="DA659" t="s">
        <v>139</v>
      </c>
      <c r="DB659" t="s">
        <v>139</v>
      </c>
      <c r="DC659" t="s">
        <v>139</v>
      </c>
      <c r="DD659" t="s">
        <v>139</v>
      </c>
      <c r="DE659" t="s">
        <v>139</v>
      </c>
      <c r="DF659" t="s">
        <v>139</v>
      </c>
      <c r="DG659" t="s">
        <v>139</v>
      </c>
      <c r="DH659" t="s">
        <v>139</v>
      </c>
      <c r="DI659" t="s">
        <v>139</v>
      </c>
      <c r="DJ659" t="s">
        <v>257</v>
      </c>
      <c r="DK659" t="s">
        <v>258</v>
      </c>
      <c r="DL659" t="s">
        <v>142</v>
      </c>
      <c r="DM659" t="s">
        <v>143</v>
      </c>
      <c r="DN659" t="s">
        <v>322</v>
      </c>
      <c r="DO659" t="s">
        <v>323</v>
      </c>
      <c r="DP659" t="s">
        <v>146</v>
      </c>
      <c r="DQ659" t="s">
        <v>147</v>
      </c>
      <c r="DR659" t="s">
        <v>146</v>
      </c>
      <c r="DS659" t="s">
        <v>147</v>
      </c>
      <c r="DT659" t="s">
        <v>148</v>
      </c>
      <c r="DU659" t="s">
        <v>149</v>
      </c>
      <c r="DV659" t="s">
        <v>181</v>
      </c>
      <c r="DW659" t="s">
        <v>182</v>
      </c>
      <c r="DX659" t="s">
        <v>162</v>
      </c>
      <c r="DY659" t="s">
        <v>163</v>
      </c>
      <c r="DZ659" t="s">
        <v>172</v>
      </c>
      <c r="EA659" t="s">
        <v>151</v>
      </c>
    </row>
    <row r="660" spans="1:131" x14ac:dyDescent="0.25">
      <c r="A660" t="s">
        <v>1470</v>
      </c>
      <c r="B660">
        <v>2011</v>
      </c>
      <c r="C660">
        <v>38</v>
      </c>
      <c r="D660" s="2">
        <v>40809</v>
      </c>
      <c r="E660" s="2">
        <v>40805</v>
      </c>
      <c r="F660" s="2">
        <v>40807</v>
      </c>
      <c r="G660" t="s">
        <v>1471</v>
      </c>
      <c r="I660">
        <v>2</v>
      </c>
      <c r="J660">
        <v>0</v>
      </c>
      <c r="K660">
        <v>13</v>
      </c>
      <c r="L660">
        <v>13</v>
      </c>
      <c r="M660" t="s">
        <v>135</v>
      </c>
      <c r="N660">
        <v>4</v>
      </c>
      <c r="O660">
        <v>3</v>
      </c>
      <c r="P660">
        <v>0</v>
      </c>
      <c r="Q660" t="s">
        <v>480</v>
      </c>
      <c r="R660" t="s">
        <v>137</v>
      </c>
      <c r="S660">
        <v>3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</v>
      </c>
      <c r="AE660">
        <v>1</v>
      </c>
      <c r="AF660">
        <v>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138</v>
      </c>
      <c r="CS660" t="s">
        <v>138</v>
      </c>
      <c r="CT660" t="s">
        <v>138</v>
      </c>
      <c r="CU660" t="s">
        <v>138</v>
      </c>
      <c r="CV660" t="s">
        <v>139</v>
      </c>
      <c r="CW660" t="s">
        <v>139</v>
      </c>
      <c r="CX660" t="s">
        <v>139</v>
      </c>
      <c r="CY660" t="s">
        <v>139</v>
      </c>
      <c r="CZ660" t="s">
        <v>139</v>
      </c>
      <c r="DA660" t="s">
        <v>139</v>
      </c>
      <c r="DB660" t="s">
        <v>138</v>
      </c>
      <c r="DC660" t="s">
        <v>139</v>
      </c>
      <c r="DD660" t="s">
        <v>139</v>
      </c>
      <c r="DE660" t="s">
        <v>139</v>
      </c>
      <c r="DF660" t="s">
        <v>139</v>
      </c>
      <c r="DG660" t="s">
        <v>139</v>
      </c>
      <c r="DH660" t="s">
        <v>139</v>
      </c>
      <c r="DI660" t="s">
        <v>138</v>
      </c>
      <c r="DJ660" t="s">
        <v>156</v>
      </c>
      <c r="DK660" t="s">
        <v>253</v>
      </c>
      <c r="DL660" t="s">
        <v>201</v>
      </c>
      <c r="DM660" t="s">
        <v>202</v>
      </c>
      <c r="DN660" t="s">
        <v>158</v>
      </c>
      <c r="DO660" t="s">
        <v>159</v>
      </c>
      <c r="DP660" t="s">
        <v>146</v>
      </c>
      <c r="DQ660" t="s">
        <v>147</v>
      </c>
      <c r="DR660" t="s">
        <v>146</v>
      </c>
      <c r="DS660" t="s">
        <v>147</v>
      </c>
      <c r="DT660" t="s">
        <v>205</v>
      </c>
      <c r="DU660" t="s">
        <v>149</v>
      </c>
      <c r="DV660" t="s">
        <v>181</v>
      </c>
      <c r="DW660" t="s">
        <v>182</v>
      </c>
      <c r="DX660" t="s">
        <v>162</v>
      </c>
      <c r="DY660" t="s">
        <v>163</v>
      </c>
      <c r="DZ660" t="s">
        <v>150</v>
      </c>
      <c r="EA660" t="s">
        <v>151</v>
      </c>
    </row>
    <row r="661" spans="1:131" x14ac:dyDescent="0.25">
      <c r="A661" t="s">
        <v>1472</v>
      </c>
      <c r="B661">
        <v>2011</v>
      </c>
      <c r="C661">
        <v>38</v>
      </c>
      <c r="D661" s="2">
        <v>40808</v>
      </c>
      <c r="E661" s="2">
        <v>40806</v>
      </c>
      <c r="F661" s="2">
        <v>40807</v>
      </c>
      <c r="G661" t="s">
        <v>290</v>
      </c>
      <c r="I661">
        <v>1</v>
      </c>
      <c r="J661">
        <v>0</v>
      </c>
      <c r="K661">
        <v>13</v>
      </c>
      <c r="L661">
        <v>13</v>
      </c>
      <c r="M661" t="s">
        <v>135</v>
      </c>
      <c r="N661">
        <v>2</v>
      </c>
      <c r="O661">
        <v>2</v>
      </c>
      <c r="P661">
        <v>0</v>
      </c>
      <c r="Q661" t="s">
        <v>185</v>
      </c>
      <c r="R661" t="s">
        <v>137</v>
      </c>
      <c r="S661">
        <v>3</v>
      </c>
      <c r="T661">
        <v>2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1</v>
      </c>
      <c r="AF661">
        <v>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138</v>
      </c>
      <c r="CS661" t="s">
        <v>138</v>
      </c>
      <c r="CT661" t="s">
        <v>138</v>
      </c>
      <c r="CU661" t="s">
        <v>139</v>
      </c>
      <c r="CV661" t="s">
        <v>139</v>
      </c>
      <c r="CW661" t="s">
        <v>139</v>
      </c>
      <c r="CX661" t="s">
        <v>139</v>
      </c>
      <c r="CY661" t="s">
        <v>139</v>
      </c>
      <c r="CZ661" t="s">
        <v>139</v>
      </c>
      <c r="DA661" t="s">
        <v>139</v>
      </c>
      <c r="DB661" t="s">
        <v>139</v>
      </c>
      <c r="DC661" t="s">
        <v>139</v>
      </c>
      <c r="DD661" t="s">
        <v>139</v>
      </c>
      <c r="DE661" t="s">
        <v>139</v>
      </c>
      <c r="DF661" t="s">
        <v>139</v>
      </c>
      <c r="DG661" t="s">
        <v>139</v>
      </c>
      <c r="DH661" t="s">
        <v>139</v>
      </c>
      <c r="DI661" t="s">
        <v>139</v>
      </c>
      <c r="DJ661" t="s">
        <v>257</v>
      </c>
      <c r="DK661" t="s">
        <v>428</v>
      </c>
      <c r="DL661" t="s">
        <v>201</v>
      </c>
      <c r="DM661" t="s">
        <v>202</v>
      </c>
      <c r="DN661" t="s">
        <v>144</v>
      </c>
      <c r="DO661" t="s">
        <v>145</v>
      </c>
      <c r="DP661" t="s">
        <v>146</v>
      </c>
      <c r="DQ661" t="s">
        <v>147</v>
      </c>
      <c r="DR661" t="s">
        <v>146</v>
      </c>
      <c r="DS661" t="s">
        <v>147</v>
      </c>
      <c r="DT661" t="s">
        <v>205</v>
      </c>
      <c r="DU661" t="s">
        <v>149</v>
      </c>
      <c r="DV661" t="s">
        <v>194</v>
      </c>
      <c r="DW661" t="s">
        <v>161</v>
      </c>
      <c r="DX661" t="s">
        <v>162</v>
      </c>
      <c r="DY661" t="s">
        <v>163</v>
      </c>
      <c r="DZ661" t="s">
        <v>150</v>
      </c>
      <c r="EA661" t="s">
        <v>151</v>
      </c>
    </row>
    <row r="662" spans="1:131" x14ac:dyDescent="0.25">
      <c r="A662" t="s">
        <v>1473</v>
      </c>
      <c r="B662">
        <v>2011</v>
      </c>
      <c r="C662">
        <v>38</v>
      </c>
      <c r="D662" s="2">
        <v>40807</v>
      </c>
      <c r="E662" s="2">
        <v>40795</v>
      </c>
      <c r="F662" s="2">
        <v>40807</v>
      </c>
      <c r="I662">
        <v>12</v>
      </c>
      <c r="J662">
        <v>0</v>
      </c>
      <c r="K662">
        <v>13</v>
      </c>
      <c r="L662">
        <v>13</v>
      </c>
      <c r="M662" t="s">
        <v>135</v>
      </c>
      <c r="N662">
        <v>10</v>
      </c>
      <c r="O662">
        <v>3</v>
      </c>
      <c r="P662">
        <v>0</v>
      </c>
      <c r="Q662" t="s">
        <v>246</v>
      </c>
      <c r="R662" t="s">
        <v>137</v>
      </c>
      <c r="S662">
        <v>3</v>
      </c>
      <c r="T662">
        <v>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>
        <v>1</v>
      </c>
      <c r="AF662">
        <v>2</v>
      </c>
      <c r="AG662">
        <v>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138</v>
      </c>
      <c r="CS662" t="s">
        <v>138</v>
      </c>
      <c r="CT662" t="s">
        <v>138</v>
      </c>
      <c r="CU662" t="s">
        <v>139</v>
      </c>
      <c r="CV662" t="s">
        <v>139</v>
      </c>
      <c r="CW662" t="s">
        <v>139</v>
      </c>
      <c r="CX662" t="s">
        <v>139</v>
      </c>
      <c r="CY662" t="s">
        <v>139</v>
      </c>
      <c r="CZ662" t="s">
        <v>139</v>
      </c>
      <c r="DA662" t="s">
        <v>139</v>
      </c>
      <c r="DB662" t="s">
        <v>139</v>
      </c>
      <c r="DC662" t="s">
        <v>139</v>
      </c>
      <c r="DD662" t="s">
        <v>139</v>
      </c>
      <c r="DE662" t="s">
        <v>139</v>
      </c>
      <c r="DF662" t="s">
        <v>139</v>
      </c>
      <c r="DG662" t="s">
        <v>139</v>
      </c>
      <c r="DH662" t="s">
        <v>139</v>
      </c>
      <c r="DI662" t="s">
        <v>138</v>
      </c>
      <c r="DJ662" t="s">
        <v>156</v>
      </c>
      <c r="DK662" t="s">
        <v>291</v>
      </c>
      <c r="DL662" t="s">
        <v>142</v>
      </c>
      <c r="DM662" t="s">
        <v>143</v>
      </c>
      <c r="DN662" t="s">
        <v>158</v>
      </c>
      <c r="DO662" t="s">
        <v>159</v>
      </c>
      <c r="DP662" t="s">
        <v>146</v>
      </c>
      <c r="DQ662" t="s">
        <v>147</v>
      </c>
      <c r="DR662" t="s">
        <v>146</v>
      </c>
      <c r="DS662" t="s">
        <v>147</v>
      </c>
      <c r="DT662" t="s">
        <v>148</v>
      </c>
      <c r="DU662" t="s">
        <v>149</v>
      </c>
      <c r="DV662" t="s">
        <v>194</v>
      </c>
      <c r="DW662" t="s">
        <v>161</v>
      </c>
      <c r="DX662" t="s">
        <v>162</v>
      </c>
      <c r="DY662" t="s">
        <v>163</v>
      </c>
      <c r="DZ662" t="s">
        <v>150</v>
      </c>
      <c r="EA662" t="s">
        <v>151</v>
      </c>
    </row>
    <row r="663" spans="1:131" x14ac:dyDescent="0.25">
      <c r="A663" t="s">
        <v>1474</v>
      </c>
      <c r="B663">
        <v>2011</v>
      </c>
      <c r="C663">
        <v>38</v>
      </c>
      <c r="D663" s="2">
        <v>40814</v>
      </c>
      <c r="E663" s="2">
        <v>40809</v>
      </c>
      <c r="F663" s="2">
        <v>40811</v>
      </c>
      <c r="G663" t="s">
        <v>282</v>
      </c>
      <c r="H663" t="s">
        <v>283</v>
      </c>
      <c r="I663">
        <v>2</v>
      </c>
      <c r="J663">
        <v>2</v>
      </c>
      <c r="K663">
        <v>5</v>
      </c>
      <c r="L663">
        <v>5</v>
      </c>
      <c r="M663" t="s">
        <v>135</v>
      </c>
      <c r="N663">
        <v>3</v>
      </c>
      <c r="O663">
        <v>3</v>
      </c>
      <c r="P663">
        <v>0</v>
      </c>
      <c r="Q663" t="s">
        <v>185</v>
      </c>
      <c r="R663" t="s">
        <v>137</v>
      </c>
      <c r="S663">
        <v>4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2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1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139</v>
      </c>
      <c r="CS663" t="s">
        <v>138</v>
      </c>
      <c r="CT663" t="s">
        <v>138</v>
      </c>
      <c r="CU663" t="s">
        <v>138</v>
      </c>
      <c r="CV663" t="s">
        <v>139</v>
      </c>
      <c r="CW663" t="s">
        <v>139</v>
      </c>
      <c r="CX663" t="s">
        <v>139</v>
      </c>
      <c r="CY663" t="s">
        <v>139</v>
      </c>
      <c r="CZ663" t="s">
        <v>139</v>
      </c>
      <c r="DA663" t="s">
        <v>139</v>
      </c>
      <c r="DB663" t="s">
        <v>138</v>
      </c>
      <c r="DC663" t="s">
        <v>138</v>
      </c>
      <c r="DD663" t="s">
        <v>139</v>
      </c>
      <c r="DE663" t="s">
        <v>139</v>
      </c>
      <c r="DF663" t="s">
        <v>138</v>
      </c>
      <c r="DG663" t="s">
        <v>139</v>
      </c>
      <c r="DH663" t="s">
        <v>139</v>
      </c>
      <c r="DI663" t="s">
        <v>139</v>
      </c>
      <c r="DJ663" t="s">
        <v>140</v>
      </c>
      <c r="DK663" t="s">
        <v>141</v>
      </c>
      <c r="DN663" t="s">
        <v>146</v>
      </c>
      <c r="DO663" t="s">
        <v>147</v>
      </c>
      <c r="DP663" t="s">
        <v>146</v>
      </c>
      <c r="DQ663" t="s">
        <v>147</v>
      </c>
      <c r="DR663" t="s">
        <v>146</v>
      </c>
      <c r="DS663" t="s">
        <v>147</v>
      </c>
      <c r="DU663" t="s">
        <v>149</v>
      </c>
      <c r="DV663" t="s">
        <v>487</v>
      </c>
      <c r="DW663" t="s">
        <v>170</v>
      </c>
      <c r="DX663" t="s">
        <v>155</v>
      </c>
      <c r="DY663" t="s">
        <v>171</v>
      </c>
      <c r="DZ663" t="s">
        <v>150</v>
      </c>
      <c r="EA663" t="s">
        <v>151</v>
      </c>
    </row>
    <row r="664" spans="1:131" x14ac:dyDescent="0.25">
      <c r="A664" t="s">
        <v>1475</v>
      </c>
      <c r="B664">
        <v>2011</v>
      </c>
      <c r="C664">
        <v>38</v>
      </c>
      <c r="D664" s="2">
        <v>40808</v>
      </c>
      <c r="E664" s="2">
        <v>40805</v>
      </c>
      <c r="F664" s="2">
        <v>40806</v>
      </c>
      <c r="G664" t="s">
        <v>994</v>
      </c>
      <c r="H664" t="s">
        <v>994</v>
      </c>
      <c r="I664">
        <v>1</v>
      </c>
      <c r="J664">
        <v>0</v>
      </c>
      <c r="K664">
        <v>13</v>
      </c>
      <c r="L664">
        <v>13</v>
      </c>
      <c r="M664" t="s">
        <v>135</v>
      </c>
      <c r="N664">
        <v>4</v>
      </c>
      <c r="O664">
        <v>4</v>
      </c>
      <c r="P664">
        <v>0</v>
      </c>
      <c r="Q664" t="s">
        <v>185</v>
      </c>
      <c r="R664" t="s">
        <v>137</v>
      </c>
      <c r="S664">
        <v>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1</v>
      </c>
      <c r="AC664">
        <v>2</v>
      </c>
      <c r="AD664">
        <v>1</v>
      </c>
      <c r="AE664">
        <v>1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138</v>
      </c>
      <c r="CS664" t="s">
        <v>138</v>
      </c>
      <c r="CT664" t="s">
        <v>138</v>
      </c>
      <c r="CU664" t="s">
        <v>139</v>
      </c>
      <c r="CV664" t="s">
        <v>139</v>
      </c>
      <c r="CW664" t="s">
        <v>139</v>
      </c>
      <c r="CX664" t="s">
        <v>139</v>
      </c>
      <c r="CY664" t="s">
        <v>139</v>
      </c>
      <c r="CZ664" t="s">
        <v>139</v>
      </c>
      <c r="DA664" t="s">
        <v>139</v>
      </c>
      <c r="DB664" t="s">
        <v>138</v>
      </c>
      <c r="DC664" t="s">
        <v>139</v>
      </c>
      <c r="DD664" t="s">
        <v>139</v>
      </c>
      <c r="DE664" t="s">
        <v>139</v>
      </c>
      <c r="DF664" t="s">
        <v>139</v>
      </c>
      <c r="DG664" t="s">
        <v>139</v>
      </c>
      <c r="DH664" t="s">
        <v>139</v>
      </c>
      <c r="DI664" t="s">
        <v>138</v>
      </c>
      <c r="DJ664" t="s">
        <v>140</v>
      </c>
      <c r="DK664" t="s">
        <v>141</v>
      </c>
      <c r="DL664" t="s">
        <v>142</v>
      </c>
      <c r="DM664" t="s">
        <v>143</v>
      </c>
      <c r="DN664" t="s">
        <v>158</v>
      </c>
      <c r="DO664" t="s">
        <v>159</v>
      </c>
      <c r="DP664" t="s">
        <v>177</v>
      </c>
      <c r="DQ664" t="s">
        <v>178</v>
      </c>
      <c r="DR664" t="s">
        <v>146</v>
      </c>
      <c r="DS664" t="s">
        <v>147</v>
      </c>
      <c r="DT664" t="s">
        <v>148</v>
      </c>
      <c r="DU664" t="s">
        <v>149</v>
      </c>
      <c r="DV664" t="s">
        <v>160</v>
      </c>
      <c r="DW664" t="s">
        <v>161</v>
      </c>
      <c r="DX664" t="s">
        <v>162</v>
      </c>
      <c r="DY664" t="s">
        <v>163</v>
      </c>
      <c r="DZ664" t="s">
        <v>150</v>
      </c>
      <c r="EA664" t="s">
        <v>151</v>
      </c>
    </row>
    <row r="665" spans="1:131" x14ac:dyDescent="0.25">
      <c r="A665" t="s">
        <v>1476</v>
      </c>
      <c r="B665">
        <v>2011</v>
      </c>
      <c r="C665">
        <v>38</v>
      </c>
      <c r="D665" s="2">
        <v>40805</v>
      </c>
      <c r="E665" s="2">
        <v>40803</v>
      </c>
      <c r="F665" s="2">
        <v>40804</v>
      </c>
      <c r="G665" t="s">
        <v>245</v>
      </c>
      <c r="H665" t="s">
        <v>245</v>
      </c>
      <c r="I665">
        <v>1</v>
      </c>
      <c r="J665">
        <v>0</v>
      </c>
      <c r="K665">
        <v>13</v>
      </c>
      <c r="L665">
        <v>13</v>
      </c>
      <c r="M665" t="s">
        <v>135</v>
      </c>
      <c r="N665">
        <v>12</v>
      </c>
      <c r="O665">
        <v>4</v>
      </c>
      <c r="P665">
        <v>0</v>
      </c>
      <c r="Q665" t="s">
        <v>176</v>
      </c>
      <c r="R665" t="s">
        <v>137</v>
      </c>
      <c r="S665">
        <v>3</v>
      </c>
      <c r="T665">
        <v>4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2</v>
      </c>
      <c r="AF665">
        <v>2</v>
      </c>
      <c r="AG665">
        <v>1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138</v>
      </c>
      <c r="CS665" t="s">
        <v>138</v>
      </c>
      <c r="CT665" t="s">
        <v>138</v>
      </c>
      <c r="CU665" t="s">
        <v>139</v>
      </c>
      <c r="CV665" t="s">
        <v>139</v>
      </c>
      <c r="CW665" t="s">
        <v>139</v>
      </c>
      <c r="CX665" t="s">
        <v>139</v>
      </c>
      <c r="CY665" t="s">
        <v>139</v>
      </c>
      <c r="CZ665" t="s">
        <v>139</v>
      </c>
      <c r="DA665" t="s">
        <v>139</v>
      </c>
      <c r="DB665" t="s">
        <v>139</v>
      </c>
      <c r="DC665" t="s">
        <v>138</v>
      </c>
      <c r="DD665" t="s">
        <v>139</v>
      </c>
      <c r="DE665" t="s">
        <v>139</v>
      </c>
      <c r="DF665" t="s">
        <v>139</v>
      </c>
      <c r="DG665" t="s">
        <v>139</v>
      </c>
      <c r="DH665" t="s">
        <v>139</v>
      </c>
      <c r="DI665" t="s">
        <v>138</v>
      </c>
      <c r="DJ665" t="s">
        <v>216</v>
      </c>
      <c r="DK665" t="s">
        <v>247</v>
      </c>
      <c r="DL665" t="s">
        <v>142</v>
      </c>
      <c r="DM665" t="s">
        <v>143</v>
      </c>
      <c r="DN665" t="s">
        <v>322</v>
      </c>
      <c r="DO665" t="s">
        <v>323</v>
      </c>
      <c r="DP665" t="s">
        <v>146</v>
      </c>
      <c r="DQ665" t="s">
        <v>147</v>
      </c>
      <c r="DR665" t="s">
        <v>146</v>
      </c>
      <c r="DS665" t="s">
        <v>147</v>
      </c>
      <c r="DT665" t="s">
        <v>148</v>
      </c>
      <c r="DU665" t="s">
        <v>149</v>
      </c>
      <c r="DV665" t="s">
        <v>181</v>
      </c>
      <c r="DW665" t="s">
        <v>182</v>
      </c>
      <c r="DX665" t="s">
        <v>162</v>
      </c>
      <c r="DY665" t="s">
        <v>163</v>
      </c>
      <c r="DZ665" t="s">
        <v>150</v>
      </c>
      <c r="EA665" t="s">
        <v>151</v>
      </c>
    </row>
    <row r="666" spans="1:131" x14ac:dyDescent="0.25">
      <c r="A666" t="s">
        <v>1477</v>
      </c>
      <c r="B666">
        <v>2011</v>
      </c>
      <c r="C666">
        <v>38</v>
      </c>
      <c r="D666" s="2">
        <v>40809</v>
      </c>
      <c r="E666" s="2">
        <v>40806</v>
      </c>
      <c r="F666" s="2">
        <v>40807</v>
      </c>
      <c r="G666" t="s">
        <v>923</v>
      </c>
      <c r="H666" t="s">
        <v>923</v>
      </c>
      <c r="I666">
        <v>1</v>
      </c>
      <c r="J666">
        <v>1</v>
      </c>
      <c r="K666">
        <v>7</v>
      </c>
      <c r="L666">
        <v>7</v>
      </c>
      <c r="M666" t="s">
        <v>135</v>
      </c>
      <c r="N666">
        <v>2</v>
      </c>
      <c r="O666">
        <v>2</v>
      </c>
      <c r="P666">
        <v>0</v>
      </c>
      <c r="Q666" t="s">
        <v>185</v>
      </c>
      <c r="R666" t="s">
        <v>137</v>
      </c>
      <c r="S666">
        <v>4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1</v>
      </c>
      <c r="AF666">
        <v>2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138</v>
      </c>
      <c r="CS666" t="s">
        <v>138</v>
      </c>
      <c r="CT666" t="s">
        <v>138</v>
      </c>
      <c r="CU666" t="s">
        <v>138</v>
      </c>
      <c r="CV666" t="s">
        <v>139</v>
      </c>
      <c r="CW666" t="s">
        <v>139</v>
      </c>
      <c r="CX666" t="s">
        <v>139</v>
      </c>
      <c r="CY666" t="s">
        <v>139</v>
      </c>
      <c r="CZ666" t="s">
        <v>139</v>
      </c>
      <c r="DA666" t="s">
        <v>139</v>
      </c>
      <c r="DB666" t="s">
        <v>139</v>
      </c>
      <c r="DC666" t="s">
        <v>139</v>
      </c>
      <c r="DD666" t="s">
        <v>139</v>
      </c>
      <c r="DE666" t="s">
        <v>139</v>
      </c>
      <c r="DF666" t="s">
        <v>139</v>
      </c>
      <c r="DG666" t="s">
        <v>139</v>
      </c>
      <c r="DH666" t="s">
        <v>139</v>
      </c>
      <c r="DI666" t="s">
        <v>139</v>
      </c>
      <c r="DJ666" t="s">
        <v>216</v>
      </c>
      <c r="DK666" t="s">
        <v>247</v>
      </c>
      <c r="DL666" t="s">
        <v>263</v>
      </c>
      <c r="DM666" t="s">
        <v>263</v>
      </c>
      <c r="DN666" t="s">
        <v>188</v>
      </c>
      <c r="DO666" t="s">
        <v>189</v>
      </c>
      <c r="DP666" t="s">
        <v>203</v>
      </c>
      <c r="DQ666" t="s">
        <v>204</v>
      </c>
      <c r="DR666" t="s">
        <v>179</v>
      </c>
      <c r="DS666" t="s">
        <v>180</v>
      </c>
      <c r="DT666" t="s">
        <v>148</v>
      </c>
      <c r="DU666" t="s">
        <v>149</v>
      </c>
      <c r="DV666" t="s">
        <v>361</v>
      </c>
      <c r="DW666" t="s">
        <v>362</v>
      </c>
      <c r="DX666" t="s">
        <v>162</v>
      </c>
      <c r="DY666" t="s">
        <v>163</v>
      </c>
      <c r="DZ666" t="s">
        <v>172</v>
      </c>
      <c r="EA666" t="s">
        <v>151</v>
      </c>
    </row>
    <row r="667" spans="1:131" x14ac:dyDescent="0.25">
      <c r="A667" t="s">
        <v>1478</v>
      </c>
      <c r="B667">
        <v>2011</v>
      </c>
      <c r="C667">
        <v>38</v>
      </c>
      <c r="D667" s="2">
        <v>40808</v>
      </c>
      <c r="E667" s="2">
        <v>40807</v>
      </c>
      <c r="F667" s="2">
        <v>40807</v>
      </c>
      <c r="G667" t="s">
        <v>375</v>
      </c>
      <c r="H667" t="s">
        <v>375</v>
      </c>
      <c r="I667">
        <v>0</v>
      </c>
      <c r="J667">
        <v>0</v>
      </c>
      <c r="K667">
        <v>3</v>
      </c>
      <c r="L667">
        <v>3</v>
      </c>
      <c r="M667" t="s">
        <v>135</v>
      </c>
      <c r="N667">
        <v>5</v>
      </c>
      <c r="O667">
        <v>3</v>
      </c>
      <c r="P667">
        <v>0</v>
      </c>
      <c r="Q667" t="s">
        <v>256</v>
      </c>
      <c r="R667" t="s">
        <v>137</v>
      </c>
      <c r="S667">
        <v>3.5</v>
      </c>
      <c r="T667">
        <v>3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1</v>
      </c>
      <c r="AA667">
        <v>1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138</v>
      </c>
      <c r="CS667" t="s">
        <v>138</v>
      </c>
      <c r="CT667" t="s">
        <v>138</v>
      </c>
      <c r="CU667" t="s">
        <v>139</v>
      </c>
      <c r="CV667" t="s">
        <v>139</v>
      </c>
      <c r="CW667" t="s">
        <v>139</v>
      </c>
      <c r="CX667" t="s">
        <v>139</v>
      </c>
      <c r="CY667" t="s">
        <v>139</v>
      </c>
      <c r="CZ667" t="s">
        <v>139</v>
      </c>
      <c r="DA667" t="s">
        <v>139</v>
      </c>
      <c r="DB667" t="s">
        <v>139</v>
      </c>
      <c r="DC667" t="s">
        <v>139</v>
      </c>
      <c r="DD667" t="s">
        <v>139</v>
      </c>
      <c r="DE667" t="s">
        <v>139</v>
      </c>
      <c r="DF667" t="s">
        <v>139</v>
      </c>
      <c r="DG667" t="s">
        <v>139</v>
      </c>
      <c r="DH667" t="s">
        <v>139</v>
      </c>
      <c r="DI667" t="s">
        <v>139</v>
      </c>
      <c r="DJ667" t="s">
        <v>296</v>
      </c>
      <c r="DK667" t="s">
        <v>388</v>
      </c>
      <c r="DN667" t="s">
        <v>146</v>
      </c>
      <c r="DO667" t="s">
        <v>147</v>
      </c>
      <c r="DP667" t="s">
        <v>146</v>
      </c>
      <c r="DQ667" t="s">
        <v>147</v>
      </c>
      <c r="DR667" t="s">
        <v>179</v>
      </c>
      <c r="DS667" t="s">
        <v>180</v>
      </c>
      <c r="DT667" t="s">
        <v>482</v>
      </c>
      <c r="DU667" t="s">
        <v>149</v>
      </c>
      <c r="DV667" t="s">
        <v>330</v>
      </c>
      <c r="DW667" t="s">
        <v>331</v>
      </c>
      <c r="DX667" t="s">
        <v>332</v>
      </c>
      <c r="DY667" t="s">
        <v>171</v>
      </c>
      <c r="DZ667" t="s">
        <v>172</v>
      </c>
      <c r="EA667" t="s">
        <v>151</v>
      </c>
    </row>
    <row r="668" spans="1:131" x14ac:dyDescent="0.25">
      <c r="A668" t="s">
        <v>1479</v>
      </c>
      <c r="B668">
        <v>2011</v>
      </c>
      <c r="C668">
        <v>38</v>
      </c>
      <c r="D668" s="2">
        <v>40808</v>
      </c>
      <c r="E668" s="2">
        <v>40808</v>
      </c>
      <c r="F668" s="2">
        <v>40808</v>
      </c>
      <c r="G668" t="s">
        <v>1480</v>
      </c>
      <c r="H668" t="s">
        <v>1480</v>
      </c>
      <c r="I668">
        <v>0</v>
      </c>
      <c r="J668">
        <v>11</v>
      </c>
      <c r="K668">
        <v>8</v>
      </c>
      <c r="L668">
        <v>8</v>
      </c>
      <c r="M668" t="s">
        <v>135</v>
      </c>
      <c r="N668">
        <v>6</v>
      </c>
      <c r="O668">
        <v>6</v>
      </c>
      <c r="P668">
        <v>0</v>
      </c>
      <c r="Q668" t="s">
        <v>185</v>
      </c>
      <c r="R668" t="s">
        <v>137</v>
      </c>
      <c r="S668">
        <v>4</v>
      </c>
      <c r="T668">
        <v>6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3</v>
      </c>
      <c r="AE668">
        <v>3</v>
      </c>
      <c r="AF668">
        <v>6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138</v>
      </c>
      <c r="CS668" t="s">
        <v>138</v>
      </c>
      <c r="CT668" t="s">
        <v>138</v>
      </c>
      <c r="CU668" t="s">
        <v>138</v>
      </c>
      <c r="CV668" t="s">
        <v>139</v>
      </c>
      <c r="CW668" t="s">
        <v>139</v>
      </c>
      <c r="CX668" t="s">
        <v>139</v>
      </c>
      <c r="CY668" t="s">
        <v>139</v>
      </c>
      <c r="CZ668" t="s">
        <v>139</v>
      </c>
      <c r="DA668" t="s">
        <v>139</v>
      </c>
      <c r="DB668" t="s">
        <v>139</v>
      </c>
      <c r="DC668" t="s">
        <v>139</v>
      </c>
      <c r="DD668" t="s">
        <v>139</v>
      </c>
      <c r="DE668" t="s">
        <v>139</v>
      </c>
      <c r="DF668" t="s">
        <v>139</v>
      </c>
      <c r="DG668" t="s">
        <v>139</v>
      </c>
      <c r="DH668" t="s">
        <v>139</v>
      </c>
      <c r="DI668" t="s">
        <v>139</v>
      </c>
      <c r="DJ668" t="s">
        <v>296</v>
      </c>
      <c r="DK668" t="s">
        <v>847</v>
      </c>
      <c r="DL668" t="s">
        <v>201</v>
      </c>
      <c r="DM668" t="s">
        <v>202</v>
      </c>
      <c r="DN668" t="s">
        <v>146</v>
      </c>
      <c r="DO668" t="s">
        <v>147</v>
      </c>
      <c r="DP668" t="s">
        <v>177</v>
      </c>
      <c r="DQ668" t="s">
        <v>178</v>
      </c>
      <c r="DR668" t="s">
        <v>146</v>
      </c>
      <c r="DS668" t="s">
        <v>147</v>
      </c>
      <c r="DT668" t="s">
        <v>205</v>
      </c>
      <c r="DU668" t="s">
        <v>149</v>
      </c>
      <c r="DV668" t="s">
        <v>181</v>
      </c>
      <c r="DW668" t="s">
        <v>182</v>
      </c>
      <c r="DX668" t="s">
        <v>162</v>
      </c>
      <c r="DY668" t="s">
        <v>163</v>
      </c>
      <c r="DZ668" t="s">
        <v>172</v>
      </c>
      <c r="EA668" t="s">
        <v>151</v>
      </c>
    </row>
    <row r="669" spans="1:131" x14ac:dyDescent="0.25">
      <c r="A669" t="s">
        <v>1481</v>
      </c>
      <c r="B669">
        <v>2011</v>
      </c>
      <c r="C669">
        <v>38</v>
      </c>
      <c r="D669" s="2">
        <v>40812</v>
      </c>
      <c r="E669" s="2">
        <v>40808</v>
      </c>
      <c r="F669" s="2">
        <v>40808</v>
      </c>
      <c r="G669" t="s">
        <v>420</v>
      </c>
      <c r="H669" t="s">
        <v>420</v>
      </c>
      <c r="I669">
        <v>0</v>
      </c>
      <c r="J669">
        <v>4</v>
      </c>
      <c r="K669">
        <v>7</v>
      </c>
      <c r="L669">
        <v>7</v>
      </c>
      <c r="M669" t="s">
        <v>135</v>
      </c>
      <c r="N669">
        <v>17</v>
      </c>
      <c r="O669">
        <v>6</v>
      </c>
      <c r="P669">
        <v>0</v>
      </c>
      <c r="Q669" t="s">
        <v>1482</v>
      </c>
      <c r="R669" t="s">
        <v>137</v>
      </c>
      <c r="S669">
        <v>4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6</v>
      </c>
      <c r="Z669">
        <v>6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139</v>
      </c>
      <c r="CS669" t="s">
        <v>139</v>
      </c>
      <c r="CT669" t="s">
        <v>138</v>
      </c>
      <c r="CU669" t="s">
        <v>139</v>
      </c>
      <c r="CV669" t="s">
        <v>139</v>
      </c>
      <c r="CW669" t="s">
        <v>139</v>
      </c>
      <c r="CX669" t="s">
        <v>139</v>
      </c>
      <c r="CY669" t="s">
        <v>139</v>
      </c>
      <c r="CZ669" t="s">
        <v>139</v>
      </c>
      <c r="DA669" t="s">
        <v>139</v>
      </c>
      <c r="DB669" t="s">
        <v>139</v>
      </c>
      <c r="DC669" t="s">
        <v>139</v>
      </c>
      <c r="DD669" t="s">
        <v>139</v>
      </c>
      <c r="DE669" t="s">
        <v>139</v>
      </c>
      <c r="DF669" t="s">
        <v>139</v>
      </c>
      <c r="DG669" t="s">
        <v>139</v>
      </c>
      <c r="DH669" t="s">
        <v>139</v>
      </c>
      <c r="DI669" t="s">
        <v>139</v>
      </c>
      <c r="DJ669" t="s">
        <v>186</v>
      </c>
      <c r="DK669" t="s">
        <v>187</v>
      </c>
      <c r="DL669" t="s">
        <v>142</v>
      </c>
      <c r="DM669" t="s">
        <v>143</v>
      </c>
      <c r="DN669" t="s">
        <v>188</v>
      </c>
      <c r="DO669" t="s">
        <v>189</v>
      </c>
      <c r="DP669" t="s">
        <v>327</v>
      </c>
      <c r="DQ669" t="s">
        <v>323</v>
      </c>
      <c r="DR669" t="s">
        <v>179</v>
      </c>
      <c r="DS669" t="s">
        <v>180</v>
      </c>
      <c r="DT669" t="s">
        <v>300</v>
      </c>
      <c r="DU669" t="s">
        <v>149</v>
      </c>
      <c r="DV669" t="s">
        <v>361</v>
      </c>
      <c r="DW669" t="s">
        <v>362</v>
      </c>
      <c r="DX669" t="s">
        <v>162</v>
      </c>
      <c r="DY669" t="s">
        <v>163</v>
      </c>
      <c r="DZ669" t="s">
        <v>172</v>
      </c>
      <c r="EA669" t="s">
        <v>151</v>
      </c>
    </row>
    <row r="670" spans="1:131" x14ac:dyDescent="0.25">
      <c r="A670" t="s">
        <v>1483</v>
      </c>
      <c r="B670">
        <v>2011</v>
      </c>
      <c r="C670">
        <v>38</v>
      </c>
      <c r="D670" s="2">
        <v>40814</v>
      </c>
      <c r="E670" s="2">
        <v>40810</v>
      </c>
      <c r="F670" s="2">
        <v>40810</v>
      </c>
      <c r="G670" t="s">
        <v>531</v>
      </c>
      <c r="I670">
        <v>0</v>
      </c>
      <c r="J670">
        <v>0</v>
      </c>
      <c r="K670">
        <v>13</v>
      </c>
      <c r="L670">
        <v>13</v>
      </c>
      <c r="M670" t="s">
        <v>135</v>
      </c>
      <c r="N670">
        <v>2</v>
      </c>
      <c r="O670">
        <v>2</v>
      </c>
      <c r="P670">
        <v>0</v>
      </c>
      <c r="Q670" t="s">
        <v>185</v>
      </c>
      <c r="R670" t="s">
        <v>137</v>
      </c>
      <c r="S670">
        <v>3</v>
      </c>
      <c r="T670">
        <v>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1</v>
      </c>
      <c r="AD670">
        <v>1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138</v>
      </c>
      <c r="CS670" t="s">
        <v>139</v>
      </c>
      <c r="CT670" t="s">
        <v>138</v>
      </c>
      <c r="CU670" t="s">
        <v>138</v>
      </c>
      <c r="CV670" t="s">
        <v>139</v>
      </c>
      <c r="CW670" t="s">
        <v>139</v>
      </c>
      <c r="CX670" t="s">
        <v>139</v>
      </c>
      <c r="CY670" t="s">
        <v>139</v>
      </c>
      <c r="CZ670" t="s">
        <v>139</v>
      </c>
      <c r="DA670" t="s">
        <v>139</v>
      </c>
      <c r="DB670" t="s">
        <v>139</v>
      </c>
      <c r="DC670" t="s">
        <v>139</v>
      </c>
      <c r="DD670" t="s">
        <v>139</v>
      </c>
      <c r="DE670" t="s">
        <v>139</v>
      </c>
      <c r="DF670" t="s">
        <v>139</v>
      </c>
      <c r="DG670" t="s">
        <v>139</v>
      </c>
      <c r="DH670" t="s">
        <v>139</v>
      </c>
      <c r="DI670" t="s">
        <v>138</v>
      </c>
      <c r="DJ670" t="s">
        <v>186</v>
      </c>
      <c r="DK670" t="s">
        <v>187</v>
      </c>
      <c r="DL670" t="s">
        <v>142</v>
      </c>
      <c r="DM670" t="s">
        <v>143</v>
      </c>
      <c r="DN670" t="s">
        <v>322</v>
      </c>
      <c r="DO670" t="s">
        <v>323</v>
      </c>
      <c r="DP670" t="s">
        <v>146</v>
      </c>
      <c r="DQ670" t="s">
        <v>147</v>
      </c>
      <c r="DR670" t="s">
        <v>146</v>
      </c>
      <c r="DS670" t="s">
        <v>147</v>
      </c>
      <c r="DT670" t="s">
        <v>148</v>
      </c>
      <c r="DU670" t="s">
        <v>149</v>
      </c>
      <c r="DV670" t="s">
        <v>194</v>
      </c>
      <c r="DW670" t="s">
        <v>161</v>
      </c>
      <c r="DX670" t="s">
        <v>162</v>
      </c>
      <c r="DY670" t="s">
        <v>163</v>
      </c>
      <c r="DZ670" t="s">
        <v>150</v>
      </c>
      <c r="EA670" t="s">
        <v>151</v>
      </c>
    </row>
    <row r="671" spans="1:131" x14ac:dyDescent="0.25">
      <c r="A671" t="s">
        <v>1484</v>
      </c>
      <c r="B671">
        <v>2011</v>
      </c>
      <c r="C671">
        <v>38</v>
      </c>
      <c r="D671" s="2">
        <v>40808</v>
      </c>
      <c r="E671" s="2">
        <v>40805</v>
      </c>
      <c r="F671" s="2">
        <v>40806</v>
      </c>
      <c r="G671" t="s">
        <v>1008</v>
      </c>
      <c r="H671" t="s">
        <v>1009</v>
      </c>
      <c r="I671">
        <v>1</v>
      </c>
      <c r="J671">
        <v>2</v>
      </c>
      <c r="K671">
        <v>5</v>
      </c>
      <c r="L671">
        <v>5</v>
      </c>
      <c r="M671" t="s">
        <v>135</v>
      </c>
      <c r="N671">
        <v>30</v>
      </c>
      <c r="O671">
        <v>15</v>
      </c>
      <c r="P671">
        <v>0</v>
      </c>
      <c r="Q671" t="s">
        <v>341</v>
      </c>
      <c r="R671" t="s">
        <v>137</v>
      </c>
      <c r="S671">
        <v>4</v>
      </c>
      <c r="T671">
        <v>12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2</v>
      </c>
      <c r="AC671">
        <v>2</v>
      </c>
      <c r="AD671">
        <v>6</v>
      </c>
      <c r="AE671">
        <v>4</v>
      </c>
      <c r="AF671">
        <v>10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3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1</v>
      </c>
      <c r="CJ671">
        <v>0</v>
      </c>
      <c r="CK671">
        <v>1</v>
      </c>
      <c r="CL671">
        <v>0</v>
      </c>
      <c r="CM671">
        <v>2</v>
      </c>
      <c r="CN671">
        <v>2</v>
      </c>
      <c r="CO671">
        <v>0</v>
      </c>
      <c r="CP671">
        <v>0</v>
      </c>
      <c r="CQ671">
        <v>0</v>
      </c>
      <c r="CR671" t="s">
        <v>138</v>
      </c>
      <c r="CS671" t="s">
        <v>138</v>
      </c>
      <c r="CT671" t="s">
        <v>138</v>
      </c>
      <c r="CU671" t="s">
        <v>138</v>
      </c>
      <c r="CV671" t="s">
        <v>139</v>
      </c>
      <c r="CW671" t="s">
        <v>139</v>
      </c>
      <c r="CX671" t="s">
        <v>139</v>
      </c>
      <c r="CY671" t="s">
        <v>139</v>
      </c>
      <c r="CZ671" t="s">
        <v>139</v>
      </c>
      <c r="DA671" t="s">
        <v>139</v>
      </c>
      <c r="DB671" t="s">
        <v>138</v>
      </c>
      <c r="DC671" t="s">
        <v>138</v>
      </c>
      <c r="DD671" t="s">
        <v>139</v>
      </c>
      <c r="DE671" t="s">
        <v>139</v>
      </c>
      <c r="DF671" t="s">
        <v>139</v>
      </c>
      <c r="DG671" t="s">
        <v>139</v>
      </c>
      <c r="DH671" t="s">
        <v>139</v>
      </c>
      <c r="DI671" t="s">
        <v>139</v>
      </c>
      <c r="DN671" t="s">
        <v>146</v>
      </c>
      <c r="DO671" t="s">
        <v>147</v>
      </c>
      <c r="DP671" t="s">
        <v>146</v>
      </c>
      <c r="DQ671" t="s">
        <v>147</v>
      </c>
      <c r="DR671" t="s">
        <v>146</v>
      </c>
      <c r="DS671" t="s">
        <v>147</v>
      </c>
      <c r="DU671" t="s">
        <v>149</v>
      </c>
      <c r="DY671" t="s">
        <v>206</v>
      </c>
      <c r="DZ671" t="s">
        <v>150</v>
      </c>
      <c r="EA671" t="s">
        <v>151</v>
      </c>
    </row>
    <row r="672" spans="1:131" x14ac:dyDescent="0.25">
      <c r="A672" t="s">
        <v>1485</v>
      </c>
      <c r="B672">
        <v>2011</v>
      </c>
      <c r="C672">
        <v>38</v>
      </c>
      <c r="D672" s="2">
        <v>40808</v>
      </c>
      <c r="E672" s="2">
        <v>40807</v>
      </c>
      <c r="F672" s="2">
        <v>40807</v>
      </c>
      <c r="G672" t="s">
        <v>320</v>
      </c>
      <c r="I672">
        <v>0</v>
      </c>
      <c r="J672">
        <v>1</v>
      </c>
      <c r="K672">
        <v>4</v>
      </c>
      <c r="L672">
        <v>4</v>
      </c>
      <c r="M672" t="s">
        <v>135</v>
      </c>
      <c r="N672">
        <v>6</v>
      </c>
      <c r="O672">
        <v>6</v>
      </c>
      <c r="P672">
        <v>0</v>
      </c>
      <c r="Q672" t="s">
        <v>185</v>
      </c>
      <c r="R672" t="s">
        <v>137</v>
      </c>
      <c r="S672">
        <v>3</v>
      </c>
      <c r="T672">
        <v>6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2</v>
      </c>
      <c r="AC672">
        <v>2</v>
      </c>
      <c r="AD672">
        <v>1</v>
      </c>
      <c r="AE672">
        <v>3</v>
      </c>
      <c r="AF672">
        <v>4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138</v>
      </c>
      <c r="CS672" t="s">
        <v>138</v>
      </c>
      <c r="CT672" t="s">
        <v>138</v>
      </c>
      <c r="CU672" t="s">
        <v>138</v>
      </c>
      <c r="CV672" t="s">
        <v>139</v>
      </c>
      <c r="CW672" t="s">
        <v>139</v>
      </c>
      <c r="CX672" t="s">
        <v>139</v>
      </c>
      <c r="CY672" t="s">
        <v>139</v>
      </c>
      <c r="CZ672" t="s">
        <v>139</v>
      </c>
      <c r="DA672" t="s">
        <v>139</v>
      </c>
      <c r="DB672" t="s">
        <v>139</v>
      </c>
      <c r="DC672" t="s">
        <v>139</v>
      </c>
      <c r="DD672" t="s">
        <v>139</v>
      </c>
      <c r="DE672" t="s">
        <v>139</v>
      </c>
      <c r="DF672" t="s">
        <v>139</v>
      </c>
      <c r="DG672" t="s">
        <v>139</v>
      </c>
      <c r="DH672" t="s">
        <v>139</v>
      </c>
      <c r="DI672" t="s">
        <v>139</v>
      </c>
      <c r="DJ672" t="s">
        <v>216</v>
      </c>
      <c r="DK672" t="s">
        <v>217</v>
      </c>
      <c r="DL672" t="s">
        <v>142</v>
      </c>
      <c r="DM672" t="s">
        <v>143</v>
      </c>
      <c r="DN672" t="s">
        <v>322</v>
      </c>
      <c r="DO672" t="s">
        <v>323</v>
      </c>
      <c r="DP672" t="s">
        <v>327</v>
      </c>
      <c r="DQ672" t="s">
        <v>323</v>
      </c>
      <c r="DR672" t="s">
        <v>146</v>
      </c>
      <c r="DS672" t="s">
        <v>147</v>
      </c>
      <c r="DT672" t="s">
        <v>205</v>
      </c>
      <c r="DU672" t="s">
        <v>149</v>
      </c>
      <c r="DV672" t="s">
        <v>160</v>
      </c>
      <c r="DW672" t="s">
        <v>161</v>
      </c>
      <c r="DX672" t="s">
        <v>162</v>
      </c>
      <c r="DY672" t="s">
        <v>163</v>
      </c>
      <c r="DZ672" t="s">
        <v>172</v>
      </c>
      <c r="EA672" t="s">
        <v>151</v>
      </c>
    </row>
    <row r="673" spans="1:131" x14ac:dyDescent="0.25">
      <c r="A673" t="s">
        <v>1486</v>
      </c>
      <c r="B673">
        <v>2011</v>
      </c>
      <c r="C673">
        <v>38</v>
      </c>
      <c r="D673" s="2">
        <v>40807</v>
      </c>
      <c r="E673" s="2">
        <v>40805</v>
      </c>
      <c r="F673" s="2">
        <v>40806</v>
      </c>
      <c r="G673" t="s">
        <v>1487</v>
      </c>
      <c r="H673" t="s">
        <v>1488</v>
      </c>
      <c r="I673">
        <v>1</v>
      </c>
      <c r="J673">
        <v>1</v>
      </c>
      <c r="K673">
        <v>5</v>
      </c>
      <c r="L673">
        <v>5</v>
      </c>
      <c r="M673" t="s">
        <v>135</v>
      </c>
      <c r="N673">
        <v>4</v>
      </c>
      <c r="O673">
        <v>4</v>
      </c>
      <c r="P673">
        <v>0</v>
      </c>
      <c r="Q673" t="s">
        <v>185</v>
      </c>
      <c r="R673" t="s">
        <v>137</v>
      </c>
      <c r="S673">
        <v>4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3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3</v>
      </c>
      <c r="CK673">
        <v>3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138</v>
      </c>
      <c r="CS673" t="s">
        <v>138</v>
      </c>
      <c r="CT673" t="s">
        <v>138</v>
      </c>
      <c r="CU673" t="s">
        <v>138</v>
      </c>
      <c r="CV673" t="s">
        <v>139</v>
      </c>
      <c r="CW673" t="s">
        <v>139</v>
      </c>
      <c r="CX673" t="s">
        <v>139</v>
      </c>
      <c r="CY673" t="s">
        <v>139</v>
      </c>
      <c r="CZ673" t="s">
        <v>139</v>
      </c>
      <c r="DA673" t="s">
        <v>139</v>
      </c>
      <c r="DB673" t="s">
        <v>139</v>
      </c>
      <c r="DC673" t="s">
        <v>138</v>
      </c>
      <c r="DD673" t="s">
        <v>139</v>
      </c>
      <c r="DE673" t="s">
        <v>139</v>
      </c>
      <c r="DF673" t="s">
        <v>138</v>
      </c>
      <c r="DG673" t="s">
        <v>139</v>
      </c>
      <c r="DH673" t="s">
        <v>139</v>
      </c>
      <c r="DI673" t="s">
        <v>139</v>
      </c>
      <c r="DJ673" t="s">
        <v>216</v>
      </c>
      <c r="DK673" t="s">
        <v>217</v>
      </c>
      <c r="DL673" t="s">
        <v>201</v>
      </c>
      <c r="DM673" t="s">
        <v>202</v>
      </c>
      <c r="DN673" t="s">
        <v>146</v>
      </c>
      <c r="DO673" t="s">
        <v>147</v>
      </c>
      <c r="DP673" t="s">
        <v>146</v>
      </c>
      <c r="DQ673" t="s">
        <v>147</v>
      </c>
      <c r="DR673" t="s">
        <v>146</v>
      </c>
      <c r="DS673" t="s">
        <v>147</v>
      </c>
      <c r="DU673" t="s">
        <v>149</v>
      </c>
      <c r="DY673" t="s">
        <v>206</v>
      </c>
      <c r="DZ673" t="s">
        <v>150</v>
      </c>
      <c r="EA673" t="s">
        <v>151</v>
      </c>
    </row>
    <row r="674" spans="1:131" x14ac:dyDescent="0.25">
      <c r="A674" t="s">
        <v>1489</v>
      </c>
      <c r="B674">
        <v>2011</v>
      </c>
      <c r="C674">
        <v>38</v>
      </c>
      <c r="D674" s="2">
        <v>40806</v>
      </c>
      <c r="E674" s="2">
        <v>40805</v>
      </c>
      <c r="F674" s="2">
        <v>40805</v>
      </c>
      <c r="G674" t="s">
        <v>345</v>
      </c>
      <c r="I674">
        <v>0</v>
      </c>
      <c r="J674">
        <v>0</v>
      </c>
      <c r="K674">
        <v>13</v>
      </c>
      <c r="L674">
        <v>13</v>
      </c>
      <c r="M674" t="s">
        <v>135</v>
      </c>
      <c r="N674">
        <v>15</v>
      </c>
      <c r="O674">
        <v>9</v>
      </c>
      <c r="P674">
        <v>0</v>
      </c>
      <c r="Q674" t="s">
        <v>256</v>
      </c>
      <c r="R674" t="s">
        <v>137</v>
      </c>
      <c r="S674">
        <v>3</v>
      </c>
      <c r="T674">
        <v>9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1</v>
      </c>
      <c r="AE674">
        <v>2</v>
      </c>
      <c r="AF674">
        <v>3</v>
      </c>
      <c r="AG674">
        <v>2</v>
      </c>
      <c r="AH674">
        <v>2</v>
      </c>
      <c r="AI674">
        <v>4</v>
      </c>
      <c r="AJ674">
        <v>0</v>
      </c>
      <c r="AK674">
        <v>1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138</v>
      </c>
      <c r="CS674" t="s">
        <v>138</v>
      </c>
      <c r="CT674" t="s">
        <v>138</v>
      </c>
      <c r="CU674" t="s">
        <v>138</v>
      </c>
      <c r="CV674" t="s">
        <v>139</v>
      </c>
      <c r="CW674" t="s">
        <v>139</v>
      </c>
      <c r="CX674" t="s">
        <v>139</v>
      </c>
      <c r="CY674" t="s">
        <v>139</v>
      </c>
      <c r="CZ674" t="s">
        <v>139</v>
      </c>
      <c r="DA674" t="s">
        <v>139</v>
      </c>
      <c r="DB674" t="s">
        <v>139</v>
      </c>
      <c r="DC674" t="s">
        <v>138</v>
      </c>
      <c r="DD674" t="s">
        <v>139</v>
      </c>
      <c r="DE674" t="s">
        <v>139</v>
      </c>
      <c r="DF674" t="s">
        <v>139</v>
      </c>
      <c r="DG674" t="s">
        <v>139</v>
      </c>
      <c r="DH674" t="s">
        <v>139</v>
      </c>
      <c r="DI674" t="s">
        <v>138</v>
      </c>
      <c r="DJ674" t="s">
        <v>216</v>
      </c>
      <c r="DK674" t="s">
        <v>217</v>
      </c>
      <c r="DL674" t="s">
        <v>142</v>
      </c>
      <c r="DM674" t="s">
        <v>143</v>
      </c>
      <c r="DN674" t="s">
        <v>322</v>
      </c>
      <c r="DO674" t="s">
        <v>323</v>
      </c>
      <c r="DP674" t="s">
        <v>146</v>
      </c>
      <c r="DQ674" t="s">
        <v>147</v>
      </c>
      <c r="DR674" t="s">
        <v>146</v>
      </c>
      <c r="DS674" t="s">
        <v>147</v>
      </c>
      <c r="DT674" t="s">
        <v>148</v>
      </c>
      <c r="DU674" t="s">
        <v>149</v>
      </c>
      <c r="DV674" t="s">
        <v>194</v>
      </c>
      <c r="DW674" t="s">
        <v>161</v>
      </c>
      <c r="DX674" t="s">
        <v>162</v>
      </c>
      <c r="DY674" t="s">
        <v>163</v>
      </c>
      <c r="DZ674" t="s">
        <v>150</v>
      </c>
      <c r="EA674" t="s">
        <v>151</v>
      </c>
    </row>
    <row r="675" spans="1:131" x14ac:dyDescent="0.25">
      <c r="A675" t="s">
        <v>1490</v>
      </c>
      <c r="B675">
        <v>2011</v>
      </c>
      <c r="C675">
        <v>38</v>
      </c>
      <c r="D675" s="2">
        <v>40814</v>
      </c>
      <c r="E675" s="2">
        <v>40807</v>
      </c>
      <c r="F675" s="2">
        <v>40808</v>
      </c>
      <c r="G675" t="s">
        <v>903</v>
      </c>
      <c r="H675" t="s">
        <v>904</v>
      </c>
      <c r="I675">
        <v>1</v>
      </c>
      <c r="J675">
        <v>1</v>
      </c>
      <c r="K675">
        <v>5</v>
      </c>
      <c r="L675">
        <v>5</v>
      </c>
      <c r="M675" t="s">
        <v>135</v>
      </c>
      <c r="N675">
        <v>4</v>
      </c>
      <c r="O675">
        <v>2</v>
      </c>
      <c r="P675">
        <v>0</v>
      </c>
      <c r="Q675" t="s">
        <v>341</v>
      </c>
      <c r="R675" t="s">
        <v>137</v>
      </c>
      <c r="S675">
        <v>4</v>
      </c>
      <c r="T675">
        <v>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2</v>
      </c>
      <c r="AC675">
        <v>2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139</v>
      </c>
      <c r="CS675" t="s">
        <v>138</v>
      </c>
      <c r="CT675" t="s">
        <v>138</v>
      </c>
      <c r="CU675" t="s">
        <v>138</v>
      </c>
      <c r="CV675" t="s">
        <v>139</v>
      </c>
      <c r="CW675" t="s">
        <v>139</v>
      </c>
      <c r="CX675" t="s">
        <v>139</v>
      </c>
      <c r="CY675" t="s">
        <v>139</v>
      </c>
      <c r="CZ675" t="s">
        <v>139</v>
      </c>
      <c r="DA675" t="s">
        <v>139</v>
      </c>
      <c r="DB675" t="s">
        <v>138</v>
      </c>
      <c r="DC675" t="s">
        <v>139</v>
      </c>
      <c r="DD675" t="s">
        <v>139</v>
      </c>
      <c r="DE675" t="s">
        <v>139</v>
      </c>
      <c r="DF675" t="s">
        <v>139</v>
      </c>
      <c r="DG675" t="s">
        <v>139</v>
      </c>
      <c r="DH675" t="s">
        <v>139</v>
      </c>
      <c r="DI675" t="s">
        <v>139</v>
      </c>
      <c r="DJ675" t="s">
        <v>216</v>
      </c>
      <c r="DK675" t="s">
        <v>217</v>
      </c>
      <c r="DL675" t="s">
        <v>201</v>
      </c>
      <c r="DM675" t="s">
        <v>202</v>
      </c>
      <c r="DN675" t="s">
        <v>146</v>
      </c>
      <c r="DO675" t="s">
        <v>147</v>
      </c>
      <c r="DP675" t="s">
        <v>146</v>
      </c>
      <c r="DQ675" t="s">
        <v>147</v>
      </c>
      <c r="DR675" t="s">
        <v>146</v>
      </c>
      <c r="DS675" t="s">
        <v>147</v>
      </c>
      <c r="DU675" t="s">
        <v>149</v>
      </c>
      <c r="DY675" t="s">
        <v>206</v>
      </c>
      <c r="DZ675" t="s">
        <v>211</v>
      </c>
      <c r="EA675" t="s">
        <v>151</v>
      </c>
    </row>
    <row r="676" spans="1:131" x14ac:dyDescent="0.25">
      <c r="A676" t="s">
        <v>1491</v>
      </c>
      <c r="B676">
        <v>2011</v>
      </c>
      <c r="C676">
        <v>38</v>
      </c>
      <c r="D676" s="2">
        <v>40805</v>
      </c>
      <c r="E676" s="2">
        <v>40803</v>
      </c>
      <c r="F676" s="2">
        <v>40804</v>
      </c>
      <c r="G676" t="s">
        <v>434</v>
      </c>
      <c r="H676" t="s">
        <v>435</v>
      </c>
      <c r="I676">
        <v>0</v>
      </c>
      <c r="J676">
        <v>0</v>
      </c>
      <c r="K676">
        <v>4</v>
      </c>
      <c r="L676">
        <v>4</v>
      </c>
      <c r="M676" t="s">
        <v>135</v>
      </c>
      <c r="N676">
        <v>10</v>
      </c>
      <c r="O676">
        <v>10</v>
      </c>
      <c r="P676">
        <v>0</v>
      </c>
      <c r="Q676" t="s">
        <v>185</v>
      </c>
      <c r="R676" t="s">
        <v>137</v>
      </c>
      <c r="S676">
        <v>3</v>
      </c>
      <c r="T676">
        <v>10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1</v>
      </c>
      <c r="AD676">
        <v>1</v>
      </c>
      <c r="AE676">
        <v>2</v>
      </c>
      <c r="AF676">
        <v>3</v>
      </c>
      <c r="AG676">
        <v>3</v>
      </c>
      <c r="AH676">
        <v>2</v>
      </c>
      <c r="AI676">
        <v>5</v>
      </c>
      <c r="AJ676">
        <v>0</v>
      </c>
      <c r="AK676">
        <v>1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138</v>
      </c>
      <c r="CS676" t="s">
        <v>138</v>
      </c>
      <c r="CT676" t="s">
        <v>138</v>
      </c>
      <c r="CU676" t="s">
        <v>138</v>
      </c>
      <c r="CV676" t="s">
        <v>139</v>
      </c>
      <c r="CW676" t="s">
        <v>139</v>
      </c>
      <c r="CX676" t="s">
        <v>139</v>
      </c>
      <c r="CY676" t="s">
        <v>139</v>
      </c>
      <c r="CZ676" t="s">
        <v>139</v>
      </c>
      <c r="DA676" t="s">
        <v>139</v>
      </c>
      <c r="DB676" t="s">
        <v>139</v>
      </c>
      <c r="DC676" t="s">
        <v>138</v>
      </c>
      <c r="DD676" t="s">
        <v>138</v>
      </c>
      <c r="DE676" t="s">
        <v>139</v>
      </c>
      <c r="DF676" t="s">
        <v>139</v>
      </c>
      <c r="DG676" t="s">
        <v>139</v>
      </c>
      <c r="DH676" t="s">
        <v>139</v>
      </c>
      <c r="DI676" t="s">
        <v>139</v>
      </c>
      <c r="DJ676" t="s">
        <v>216</v>
      </c>
      <c r="DK676" t="s">
        <v>217</v>
      </c>
      <c r="DL676" t="s">
        <v>142</v>
      </c>
      <c r="DM676" t="s">
        <v>143</v>
      </c>
      <c r="DN676" t="s">
        <v>158</v>
      </c>
      <c r="DO676" t="s">
        <v>159</v>
      </c>
      <c r="DP676" t="s">
        <v>177</v>
      </c>
      <c r="DQ676" t="s">
        <v>178</v>
      </c>
      <c r="DR676" t="s">
        <v>146</v>
      </c>
      <c r="DS676" t="s">
        <v>147</v>
      </c>
      <c r="DT676" t="s">
        <v>148</v>
      </c>
      <c r="DU676" t="s">
        <v>149</v>
      </c>
      <c r="DV676" t="s">
        <v>160</v>
      </c>
      <c r="DW676" t="s">
        <v>161</v>
      </c>
      <c r="DX676" t="s">
        <v>162</v>
      </c>
      <c r="DY676" t="s">
        <v>163</v>
      </c>
      <c r="DZ676" t="s">
        <v>172</v>
      </c>
      <c r="EA676" t="s">
        <v>151</v>
      </c>
    </row>
    <row r="677" spans="1:131" x14ac:dyDescent="0.25">
      <c r="A677" t="s">
        <v>1492</v>
      </c>
      <c r="B677">
        <v>2011</v>
      </c>
      <c r="C677">
        <v>38</v>
      </c>
      <c r="D677" s="2">
        <v>40806</v>
      </c>
      <c r="E677" s="2">
        <v>40805</v>
      </c>
      <c r="F677" s="2">
        <v>40805</v>
      </c>
      <c r="G677" t="s">
        <v>558</v>
      </c>
      <c r="I677">
        <v>0</v>
      </c>
      <c r="J677">
        <v>0</v>
      </c>
      <c r="K677">
        <v>13</v>
      </c>
      <c r="L677">
        <v>13</v>
      </c>
      <c r="M677" t="s">
        <v>135</v>
      </c>
      <c r="N677">
        <v>5</v>
      </c>
      <c r="O677">
        <v>5</v>
      </c>
      <c r="P677">
        <v>0</v>
      </c>
      <c r="Q677" t="s">
        <v>185</v>
      </c>
      <c r="R677" t="s">
        <v>137</v>
      </c>
      <c r="S677">
        <v>3</v>
      </c>
      <c r="T677">
        <v>5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1</v>
      </c>
      <c r="AF677">
        <v>4</v>
      </c>
      <c r="AG677">
        <v>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 t="s">
        <v>138</v>
      </c>
      <c r="CS677" t="s">
        <v>138</v>
      </c>
      <c r="CT677" t="s">
        <v>138</v>
      </c>
      <c r="CU677" t="s">
        <v>138</v>
      </c>
      <c r="CV677" t="s">
        <v>139</v>
      </c>
      <c r="CW677" t="s">
        <v>139</v>
      </c>
      <c r="CX677" t="s">
        <v>139</v>
      </c>
      <c r="CY677" t="s">
        <v>139</v>
      </c>
      <c r="CZ677" t="s">
        <v>139</v>
      </c>
      <c r="DA677" t="s">
        <v>139</v>
      </c>
      <c r="DB677" t="s">
        <v>138</v>
      </c>
      <c r="DC677" t="s">
        <v>139</v>
      </c>
      <c r="DD677" t="s">
        <v>139</v>
      </c>
      <c r="DE677" t="s">
        <v>139</v>
      </c>
      <c r="DF677" t="s">
        <v>139</v>
      </c>
      <c r="DG677" t="s">
        <v>139</v>
      </c>
      <c r="DH677" t="s">
        <v>139</v>
      </c>
      <c r="DI677" t="s">
        <v>138</v>
      </c>
      <c r="DJ677" t="s">
        <v>216</v>
      </c>
      <c r="DK677" t="s">
        <v>217</v>
      </c>
      <c r="DL677" t="s">
        <v>142</v>
      </c>
      <c r="DM677" t="s">
        <v>143</v>
      </c>
      <c r="DN677" t="s">
        <v>144</v>
      </c>
      <c r="DO677" t="s">
        <v>145</v>
      </c>
      <c r="DP677" t="s">
        <v>177</v>
      </c>
      <c r="DQ677" t="s">
        <v>178</v>
      </c>
      <c r="DR677" t="s">
        <v>146</v>
      </c>
      <c r="DS677" t="s">
        <v>147</v>
      </c>
      <c r="DT677" t="s">
        <v>148</v>
      </c>
      <c r="DU677" t="s">
        <v>149</v>
      </c>
      <c r="DV677" t="s">
        <v>194</v>
      </c>
      <c r="DW677" t="s">
        <v>161</v>
      </c>
      <c r="DX677" t="s">
        <v>162</v>
      </c>
      <c r="DY677" t="s">
        <v>163</v>
      </c>
      <c r="DZ677" t="s">
        <v>150</v>
      </c>
      <c r="EA677" t="s">
        <v>151</v>
      </c>
    </row>
    <row r="678" spans="1:131" x14ac:dyDescent="0.25">
      <c r="A678" t="s">
        <v>1493</v>
      </c>
      <c r="B678">
        <v>2011</v>
      </c>
      <c r="C678">
        <v>39</v>
      </c>
      <c r="D678" s="2">
        <v>40814</v>
      </c>
      <c r="E678" s="2">
        <v>40814</v>
      </c>
      <c r="F678" s="2">
        <v>40814</v>
      </c>
      <c r="G678" t="s">
        <v>1460</v>
      </c>
      <c r="I678">
        <v>0</v>
      </c>
      <c r="J678">
        <v>0</v>
      </c>
      <c r="K678">
        <v>12</v>
      </c>
      <c r="L678">
        <v>12</v>
      </c>
      <c r="M678" t="s">
        <v>135</v>
      </c>
      <c r="N678">
        <v>3</v>
      </c>
      <c r="O678">
        <v>1</v>
      </c>
      <c r="P678">
        <v>0</v>
      </c>
      <c r="Q678" t="s">
        <v>176</v>
      </c>
      <c r="R678" t="s">
        <v>137</v>
      </c>
      <c r="S678">
        <v>9.5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139</v>
      </c>
      <c r="CS678" t="s">
        <v>139</v>
      </c>
      <c r="CT678" t="s">
        <v>139</v>
      </c>
      <c r="CU678" t="s">
        <v>139</v>
      </c>
      <c r="CV678" t="s">
        <v>139</v>
      </c>
      <c r="CW678" t="s">
        <v>138</v>
      </c>
      <c r="CX678" t="s">
        <v>139</v>
      </c>
      <c r="CY678" t="s">
        <v>139</v>
      </c>
      <c r="CZ678" t="s">
        <v>138</v>
      </c>
      <c r="DA678" t="s">
        <v>139</v>
      </c>
      <c r="DB678" t="s">
        <v>139</v>
      </c>
      <c r="DC678" t="s">
        <v>139</v>
      </c>
      <c r="DD678" t="s">
        <v>139</v>
      </c>
      <c r="DE678" t="s">
        <v>139</v>
      </c>
      <c r="DF678" t="s">
        <v>139</v>
      </c>
      <c r="DG678" t="s">
        <v>139</v>
      </c>
      <c r="DH678" t="s">
        <v>139</v>
      </c>
      <c r="DI678" t="s">
        <v>139</v>
      </c>
      <c r="DN678" t="s">
        <v>146</v>
      </c>
      <c r="DO678" t="s">
        <v>147</v>
      </c>
      <c r="DP678" t="s">
        <v>146</v>
      </c>
      <c r="DQ678" t="s">
        <v>147</v>
      </c>
      <c r="DR678" t="s">
        <v>146</v>
      </c>
      <c r="DS678" t="s">
        <v>147</v>
      </c>
      <c r="DU678" t="s">
        <v>149</v>
      </c>
      <c r="DY678" t="s">
        <v>206</v>
      </c>
      <c r="DZ678" t="s">
        <v>172</v>
      </c>
      <c r="EA678" t="s">
        <v>151</v>
      </c>
    </row>
    <row r="679" spans="1:131" x14ac:dyDescent="0.25">
      <c r="A679" t="s">
        <v>1494</v>
      </c>
      <c r="B679">
        <v>2011</v>
      </c>
      <c r="C679">
        <v>39</v>
      </c>
      <c r="D679" s="2">
        <v>40814</v>
      </c>
      <c r="E679" s="2">
        <v>40809</v>
      </c>
      <c r="F679" s="2">
        <v>40811</v>
      </c>
      <c r="G679" t="s">
        <v>1495</v>
      </c>
      <c r="H679" t="s">
        <v>1495</v>
      </c>
      <c r="I679">
        <v>2</v>
      </c>
      <c r="J679">
        <v>0</v>
      </c>
      <c r="K679">
        <v>8</v>
      </c>
      <c r="L679">
        <v>8</v>
      </c>
      <c r="M679" t="s">
        <v>135</v>
      </c>
      <c r="N679">
        <v>10</v>
      </c>
      <c r="O679">
        <v>10</v>
      </c>
      <c r="P679">
        <v>0</v>
      </c>
      <c r="Q679" t="s">
        <v>185</v>
      </c>
      <c r="R679" t="s">
        <v>137</v>
      </c>
      <c r="S679">
        <v>4</v>
      </c>
      <c r="T679">
        <v>10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5</v>
      </c>
      <c r="AE679">
        <v>5</v>
      </c>
      <c r="AF679">
        <v>10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139</v>
      </c>
      <c r="CS679" t="s">
        <v>139</v>
      </c>
      <c r="CT679" t="s">
        <v>138</v>
      </c>
      <c r="CU679" t="s">
        <v>138</v>
      </c>
      <c r="CV679" t="s">
        <v>139</v>
      </c>
      <c r="CW679" t="s">
        <v>139</v>
      </c>
      <c r="CX679" t="s">
        <v>139</v>
      </c>
      <c r="CY679" t="s">
        <v>139</v>
      </c>
      <c r="CZ679" t="s">
        <v>139</v>
      </c>
      <c r="DA679" t="s">
        <v>139</v>
      </c>
      <c r="DB679" t="s">
        <v>138</v>
      </c>
      <c r="DC679" t="s">
        <v>139</v>
      </c>
      <c r="DD679" t="s">
        <v>139</v>
      </c>
      <c r="DE679" t="s">
        <v>139</v>
      </c>
      <c r="DF679" t="s">
        <v>139</v>
      </c>
      <c r="DG679" t="s">
        <v>139</v>
      </c>
      <c r="DH679" t="s">
        <v>139</v>
      </c>
      <c r="DI679" t="s">
        <v>139</v>
      </c>
      <c r="DJ679" t="s">
        <v>257</v>
      </c>
      <c r="DK679" t="s">
        <v>353</v>
      </c>
      <c r="DL679" t="s">
        <v>142</v>
      </c>
      <c r="DM679" t="s">
        <v>143</v>
      </c>
      <c r="DN679" t="s">
        <v>322</v>
      </c>
      <c r="DO679" t="s">
        <v>323</v>
      </c>
      <c r="DP679" t="s">
        <v>146</v>
      </c>
      <c r="DQ679" t="s">
        <v>147</v>
      </c>
      <c r="DR679" t="s">
        <v>146</v>
      </c>
      <c r="DS679" t="s">
        <v>147</v>
      </c>
      <c r="DU679" t="s">
        <v>149</v>
      </c>
      <c r="DV679" t="s">
        <v>181</v>
      </c>
      <c r="DW679" t="s">
        <v>182</v>
      </c>
      <c r="DX679" t="s">
        <v>162</v>
      </c>
      <c r="DY679" t="s">
        <v>163</v>
      </c>
      <c r="DZ679" t="s">
        <v>172</v>
      </c>
      <c r="EA679" t="s">
        <v>151</v>
      </c>
    </row>
    <row r="680" spans="1:131" x14ac:dyDescent="0.25">
      <c r="A680" t="s">
        <v>1496</v>
      </c>
      <c r="B680">
        <v>2011</v>
      </c>
      <c r="C680">
        <v>39</v>
      </c>
      <c r="D680" s="2">
        <v>40828</v>
      </c>
      <c r="E680" s="2">
        <v>40817</v>
      </c>
      <c r="F680" s="2">
        <v>40817</v>
      </c>
      <c r="I680">
        <v>0</v>
      </c>
      <c r="J680">
        <v>1</v>
      </c>
      <c r="K680">
        <v>5</v>
      </c>
      <c r="L680">
        <v>5</v>
      </c>
      <c r="M680" t="s">
        <v>135</v>
      </c>
      <c r="N680">
        <v>23</v>
      </c>
      <c r="O680">
        <v>5</v>
      </c>
      <c r="P680">
        <v>0</v>
      </c>
      <c r="Q680" t="s">
        <v>1071</v>
      </c>
      <c r="R680" t="s">
        <v>137</v>
      </c>
      <c r="S680">
        <v>4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2</v>
      </c>
      <c r="AJ680">
        <v>0</v>
      </c>
      <c r="AK680">
        <v>1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2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1</v>
      </c>
      <c r="CM680">
        <v>1</v>
      </c>
      <c r="CN680">
        <v>2</v>
      </c>
      <c r="CO680">
        <v>0</v>
      </c>
      <c r="CP680">
        <v>0</v>
      </c>
      <c r="CQ680">
        <v>0</v>
      </c>
      <c r="CR680" t="s">
        <v>138</v>
      </c>
      <c r="CS680" t="s">
        <v>138</v>
      </c>
      <c r="CT680" t="s">
        <v>138</v>
      </c>
      <c r="CU680" t="s">
        <v>138</v>
      </c>
      <c r="CV680" t="s">
        <v>139</v>
      </c>
      <c r="CW680" t="s">
        <v>139</v>
      </c>
      <c r="CX680" t="s">
        <v>139</v>
      </c>
      <c r="CY680" t="s">
        <v>139</v>
      </c>
      <c r="CZ680" t="s">
        <v>139</v>
      </c>
      <c r="DA680" t="s">
        <v>139</v>
      </c>
      <c r="DB680" t="s">
        <v>139</v>
      </c>
      <c r="DC680" t="s">
        <v>139</v>
      </c>
      <c r="DD680" t="s">
        <v>138</v>
      </c>
      <c r="DE680" t="s">
        <v>139</v>
      </c>
      <c r="DF680" t="s">
        <v>139</v>
      </c>
      <c r="DG680" t="s">
        <v>139</v>
      </c>
      <c r="DH680" t="s">
        <v>139</v>
      </c>
      <c r="DI680" t="s">
        <v>138</v>
      </c>
      <c r="DJ680" t="s">
        <v>257</v>
      </c>
      <c r="DK680" t="s">
        <v>353</v>
      </c>
      <c r="DL680" t="s">
        <v>201</v>
      </c>
      <c r="DM680" t="s">
        <v>202</v>
      </c>
      <c r="DN680" t="s">
        <v>146</v>
      </c>
      <c r="DO680" t="s">
        <v>147</v>
      </c>
      <c r="DP680" t="s">
        <v>146</v>
      </c>
      <c r="DQ680" t="s">
        <v>147</v>
      </c>
      <c r="DR680" t="s">
        <v>146</v>
      </c>
      <c r="DS680" t="s">
        <v>147</v>
      </c>
      <c r="DU680" t="s">
        <v>149</v>
      </c>
      <c r="DY680" t="s">
        <v>206</v>
      </c>
      <c r="DZ680" t="s">
        <v>150</v>
      </c>
      <c r="EA680" t="s">
        <v>151</v>
      </c>
    </row>
    <row r="681" spans="1:131" x14ac:dyDescent="0.25">
      <c r="A681" t="s">
        <v>1497</v>
      </c>
      <c r="B681">
        <v>2011</v>
      </c>
      <c r="C681">
        <v>39</v>
      </c>
      <c r="D681" s="2">
        <v>40814</v>
      </c>
      <c r="E681" s="2">
        <v>40810</v>
      </c>
      <c r="F681" s="2">
        <v>40811</v>
      </c>
      <c r="G681" t="s">
        <v>1495</v>
      </c>
      <c r="H681" t="s">
        <v>1495</v>
      </c>
      <c r="I681">
        <v>1</v>
      </c>
      <c r="J681">
        <v>0</v>
      </c>
      <c r="K681">
        <v>8</v>
      </c>
      <c r="L681">
        <v>8</v>
      </c>
      <c r="M681" t="s">
        <v>135</v>
      </c>
      <c r="N681">
        <v>6</v>
      </c>
      <c r="O681">
        <v>6</v>
      </c>
      <c r="P681">
        <v>0</v>
      </c>
      <c r="Q681" t="s">
        <v>185</v>
      </c>
      <c r="R681" t="s">
        <v>137</v>
      </c>
      <c r="S681">
        <v>4</v>
      </c>
      <c r="T681">
        <v>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3</v>
      </c>
      <c r="AE681">
        <v>3</v>
      </c>
      <c r="AF681">
        <v>6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138</v>
      </c>
      <c r="CS681" t="s">
        <v>138</v>
      </c>
      <c r="CT681" t="s">
        <v>138</v>
      </c>
      <c r="CU681" t="s">
        <v>138</v>
      </c>
      <c r="CV681" t="s">
        <v>138</v>
      </c>
      <c r="CW681" t="s">
        <v>139</v>
      </c>
      <c r="CX681" t="s">
        <v>139</v>
      </c>
      <c r="CY681" t="s">
        <v>139</v>
      </c>
      <c r="CZ681" t="s">
        <v>139</v>
      </c>
      <c r="DA681" t="s">
        <v>139</v>
      </c>
      <c r="DB681" t="s">
        <v>138</v>
      </c>
      <c r="DC681" t="s">
        <v>139</v>
      </c>
      <c r="DD681" t="s">
        <v>139</v>
      </c>
      <c r="DE681" t="s">
        <v>139</v>
      </c>
      <c r="DF681" t="s">
        <v>139</v>
      </c>
      <c r="DG681" t="s">
        <v>139</v>
      </c>
      <c r="DH681" t="s">
        <v>139</v>
      </c>
      <c r="DI681" t="s">
        <v>138</v>
      </c>
      <c r="DJ681" t="s">
        <v>257</v>
      </c>
      <c r="DK681" t="s">
        <v>353</v>
      </c>
      <c r="DL681" t="s">
        <v>142</v>
      </c>
      <c r="DM681" t="s">
        <v>143</v>
      </c>
      <c r="DN681" t="s">
        <v>322</v>
      </c>
      <c r="DO681" t="s">
        <v>323</v>
      </c>
      <c r="DP681" t="s">
        <v>177</v>
      </c>
      <c r="DQ681" t="s">
        <v>178</v>
      </c>
      <c r="DR681" t="s">
        <v>146</v>
      </c>
      <c r="DS681" t="s">
        <v>147</v>
      </c>
      <c r="DT681" t="s">
        <v>148</v>
      </c>
      <c r="DU681" t="s">
        <v>149</v>
      </c>
      <c r="DV681" t="s">
        <v>181</v>
      </c>
      <c r="DW681" t="s">
        <v>182</v>
      </c>
      <c r="DX681" t="s">
        <v>162</v>
      </c>
      <c r="DY681" t="s">
        <v>163</v>
      </c>
      <c r="DZ681" t="s">
        <v>172</v>
      </c>
      <c r="EA681" t="s">
        <v>151</v>
      </c>
    </row>
    <row r="682" spans="1:131" x14ac:dyDescent="0.25">
      <c r="A682" t="s">
        <v>1498</v>
      </c>
      <c r="B682">
        <v>2011</v>
      </c>
      <c r="C682">
        <v>39</v>
      </c>
      <c r="D682" s="2">
        <v>40819</v>
      </c>
      <c r="E682" s="2">
        <v>40817</v>
      </c>
      <c r="F682" s="2">
        <v>40818</v>
      </c>
      <c r="G682" t="s">
        <v>839</v>
      </c>
      <c r="H682" t="s">
        <v>839</v>
      </c>
      <c r="I682">
        <v>1</v>
      </c>
      <c r="J682">
        <v>0</v>
      </c>
      <c r="K682">
        <v>13</v>
      </c>
      <c r="L682">
        <v>13</v>
      </c>
      <c r="M682" t="s">
        <v>135</v>
      </c>
      <c r="N682">
        <v>8</v>
      </c>
      <c r="O682">
        <v>4</v>
      </c>
      <c r="P682">
        <v>0</v>
      </c>
      <c r="Q682" t="s">
        <v>341</v>
      </c>
      <c r="R682" t="s">
        <v>137</v>
      </c>
      <c r="S682">
        <v>3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3</v>
      </c>
      <c r="AE682">
        <v>1</v>
      </c>
      <c r="AF682">
        <v>4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138</v>
      </c>
      <c r="CS682" t="s">
        <v>138</v>
      </c>
      <c r="CT682" t="s">
        <v>138</v>
      </c>
      <c r="CU682" t="s">
        <v>138</v>
      </c>
      <c r="CV682" t="s">
        <v>139</v>
      </c>
      <c r="CW682" t="s">
        <v>139</v>
      </c>
      <c r="CX682" t="s">
        <v>139</v>
      </c>
      <c r="CY682" t="s">
        <v>139</v>
      </c>
      <c r="CZ682" t="s">
        <v>139</v>
      </c>
      <c r="DA682" t="s">
        <v>139</v>
      </c>
      <c r="DB682" t="s">
        <v>139</v>
      </c>
      <c r="DC682" t="s">
        <v>139</v>
      </c>
      <c r="DD682" t="s">
        <v>139</v>
      </c>
      <c r="DE682" t="s">
        <v>139</v>
      </c>
      <c r="DF682" t="s">
        <v>139</v>
      </c>
      <c r="DG682" t="s">
        <v>139</v>
      </c>
      <c r="DH682" t="s">
        <v>139</v>
      </c>
      <c r="DI682" t="s">
        <v>138</v>
      </c>
      <c r="DJ682" t="s">
        <v>216</v>
      </c>
      <c r="DK682" t="s">
        <v>217</v>
      </c>
      <c r="DL682" t="s">
        <v>263</v>
      </c>
      <c r="DM682" t="s">
        <v>143</v>
      </c>
      <c r="DN682" t="s">
        <v>144</v>
      </c>
      <c r="DO682" t="s">
        <v>145</v>
      </c>
      <c r="DP682" t="s">
        <v>177</v>
      </c>
      <c r="DQ682" t="s">
        <v>178</v>
      </c>
      <c r="DR682" t="s">
        <v>146</v>
      </c>
      <c r="DS682" t="s">
        <v>147</v>
      </c>
      <c r="DT682" t="s">
        <v>148</v>
      </c>
      <c r="DU682" t="s">
        <v>149</v>
      </c>
      <c r="DV682" t="s">
        <v>194</v>
      </c>
      <c r="DW682" t="s">
        <v>161</v>
      </c>
      <c r="DX682" t="s">
        <v>162</v>
      </c>
      <c r="DY682" t="s">
        <v>163</v>
      </c>
      <c r="DZ682" t="s">
        <v>150</v>
      </c>
      <c r="EA682" t="s">
        <v>151</v>
      </c>
    </row>
    <row r="683" spans="1:131" x14ac:dyDescent="0.25">
      <c r="A683" t="s">
        <v>1499</v>
      </c>
      <c r="B683">
        <v>2011</v>
      </c>
      <c r="C683">
        <v>39</v>
      </c>
      <c r="D683" s="2">
        <v>40819</v>
      </c>
      <c r="E683" s="2">
        <v>40813</v>
      </c>
      <c r="F683" s="2">
        <v>40813</v>
      </c>
      <c r="G683" t="s">
        <v>571</v>
      </c>
      <c r="H683" t="s">
        <v>571</v>
      </c>
      <c r="I683">
        <v>0</v>
      </c>
      <c r="J683">
        <v>0</v>
      </c>
      <c r="K683">
        <v>13</v>
      </c>
      <c r="L683">
        <v>13</v>
      </c>
      <c r="M683" t="s">
        <v>135</v>
      </c>
      <c r="N683">
        <v>7</v>
      </c>
      <c r="O683">
        <v>7</v>
      </c>
      <c r="P683">
        <v>0</v>
      </c>
      <c r="Q683" t="s">
        <v>185</v>
      </c>
      <c r="R683" t="s">
        <v>137</v>
      </c>
      <c r="S683">
        <v>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1</v>
      </c>
      <c r="AD683">
        <v>1</v>
      </c>
      <c r="AE683">
        <v>2</v>
      </c>
      <c r="AF683">
        <v>3</v>
      </c>
      <c r="AG683">
        <v>1</v>
      </c>
      <c r="AH683">
        <v>2</v>
      </c>
      <c r="AI683">
        <v>3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138</v>
      </c>
      <c r="CS683" t="s">
        <v>138</v>
      </c>
      <c r="CT683" t="s">
        <v>138</v>
      </c>
      <c r="CU683" t="s">
        <v>138</v>
      </c>
      <c r="CV683" t="s">
        <v>139</v>
      </c>
      <c r="CW683" t="s">
        <v>139</v>
      </c>
      <c r="CX683" t="s">
        <v>139</v>
      </c>
      <c r="CY683" t="s">
        <v>139</v>
      </c>
      <c r="CZ683" t="s">
        <v>139</v>
      </c>
      <c r="DA683" t="s">
        <v>139</v>
      </c>
      <c r="DB683" t="s">
        <v>138</v>
      </c>
      <c r="DC683" t="s">
        <v>138</v>
      </c>
      <c r="DD683" t="s">
        <v>139</v>
      </c>
      <c r="DE683" t="s">
        <v>139</v>
      </c>
      <c r="DF683" t="s">
        <v>139</v>
      </c>
      <c r="DG683" t="s">
        <v>139</v>
      </c>
      <c r="DH683" t="s">
        <v>139</v>
      </c>
      <c r="DI683" t="s">
        <v>139</v>
      </c>
      <c r="DJ683" t="s">
        <v>216</v>
      </c>
      <c r="DK683" t="s">
        <v>217</v>
      </c>
      <c r="DL683" t="s">
        <v>142</v>
      </c>
      <c r="DM683" t="s">
        <v>143</v>
      </c>
      <c r="DN683" t="s">
        <v>144</v>
      </c>
      <c r="DO683" t="s">
        <v>145</v>
      </c>
      <c r="DP683" t="s">
        <v>177</v>
      </c>
      <c r="DQ683" t="s">
        <v>178</v>
      </c>
      <c r="DR683" t="s">
        <v>146</v>
      </c>
      <c r="DS683" t="s">
        <v>147</v>
      </c>
      <c r="DT683" t="s">
        <v>148</v>
      </c>
      <c r="DU683" t="s">
        <v>149</v>
      </c>
      <c r="DV683" t="s">
        <v>194</v>
      </c>
      <c r="DW683" t="s">
        <v>161</v>
      </c>
      <c r="DX683" t="s">
        <v>162</v>
      </c>
      <c r="DY683" t="s">
        <v>163</v>
      </c>
      <c r="DZ683" t="s">
        <v>172</v>
      </c>
      <c r="EA683" t="s">
        <v>151</v>
      </c>
    </row>
    <row r="684" spans="1:131" x14ac:dyDescent="0.25">
      <c r="A684" t="s">
        <v>1500</v>
      </c>
      <c r="B684">
        <v>2011</v>
      </c>
      <c r="C684">
        <v>39</v>
      </c>
      <c r="D684" s="2">
        <v>40815</v>
      </c>
      <c r="E684" s="2">
        <v>40813</v>
      </c>
      <c r="F684" s="2">
        <v>40813</v>
      </c>
      <c r="G684" t="s">
        <v>686</v>
      </c>
      <c r="H684" t="s">
        <v>686</v>
      </c>
      <c r="I684">
        <v>0</v>
      </c>
      <c r="J684">
        <v>1</v>
      </c>
      <c r="K684">
        <v>7</v>
      </c>
      <c r="L684">
        <v>7</v>
      </c>
      <c r="M684" t="s">
        <v>135</v>
      </c>
      <c r="N684">
        <v>73</v>
      </c>
      <c r="O684">
        <v>10</v>
      </c>
      <c r="P684">
        <v>0</v>
      </c>
      <c r="Q684" t="s">
        <v>1501</v>
      </c>
      <c r="R684" t="s">
        <v>137</v>
      </c>
      <c r="S684">
        <v>4</v>
      </c>
      <c r="T684">
        <v>10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2</v>
      </c>
      <c r="AE684">
        <v>7</v>
      </c>
      <c r="AF684">
        <v>9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138</v>
      </c>
      <c r="CS684" t="s">
        <v>138</v>
      </c>
      <c r="CT684" t="s">
        <v>138</v>
      </c>
      <c r="CU684" t="s">
        <v>139</v>
      </c>
      <c r="CV684" t="s">
        <v>139</v>
      </c>
      <c r="CW684" t="s">
        <v>139</v>
      </c>
      <c r="CX684" t="s">
        <v>139</v>
      </c>
      <c r="CY684" t="s">
        <v>139</v>
      </c>
      <c r="CZ684" t="s">
        <v>139</v>
      </c>
      <c r="DA684" t="s">
        <v>139</v>
      </c>
      <c r="DB684" t="s">
        <v>138</v>
      </c>
      <c r="DC684" t="s">
        <v>139</v>
      </c>
      <c r="DD684" t="s">
        <v>139</v>
      </c>
      <c r="DE684" t="s">
        <v>139</v>
      </c>
      <c r="DF684" t="s">
        <v>139</v>
      </c>
      <c r="DG684" t="s">
        <v>139</v>
      </c>
      <c r="DH684" t="s">
        <v>139</v>
      </c>
      <c r="DI684" t="s">
        <v>139</v>
      </c>
      <c r="DJ684" t="s">
        <v>216</v>
      </c>
      <c r="DK684" t="s">
        <v>217</v>
      </c>
      <c r="DL684" t="s">
        <v>201</v>
      </c>
      <c r="DM684" t="s">
        <v>202</v>
      </c>
      <c r="DN684" t="s">
        <v>322</v>
      </c>
      <c r="DO684" t="s">
        <v>323</v>
      </c>
      <c r="DP684" t="s">
        <v>327</v>
      </c>
      <c r="DQ684" t="s">
        <v>323</v>
      </c>
      <c r="DR684" t="s">
        <v>179</v>
      </c>
      <c r="DS684" t="s">
        <v>180</v>
      </c>
      <c r="DT684" t="s">
        <v>300</v>
      </c>
      <c r="DU684" t="s">
        <v>149</v>
      </c>
      <c r="DV684" t="s">
        <v>181</v>
      </c>
      <c r="DW684" t="s">
        <v>182</v>
      </c>
      <c r="DX684" t="s">
        <v>162</v>
      </c>
      <c r="DY684" t="s">
        <v>163</v>
      </c>
      <c r="DZ684" t="s">
        <v>172</v>
      </c>
      <c r="EA684" t="s">
        <v>151</v>
      </c>
    </row>
    <row r="685" spans="1:131" x14ac:dyDescent="0.25">
      <c r="A685" t="s">
        <v>1502</v>
      </c>
      <c r="B685">
        <v>2011</v>
      </c>
      <c r="C685">
        <v>39</v>
      </c>
      <c r="D685" s="2">
        <v>40818</v>
      </c>
      <c r="E685" s="2">
        <v>40817</v>
      </c>
      <c r="F685" s="2">
        <v>40817</v>
      </c>
      <c r="G685" t="s">
        <v>1250</v>
      </c>
      <c r="I685">
        <v>0</v>
      </c>
      <c r="J685">
        <v>0</v>
      </c>
      <c r="K685">
        <v>4</v>
      </c>
      <c r="L685">
        <v>4</v>
      </c>
      <c r="M685" t="s">
        <v>135</v>
      </c>
      <c r="N685">
        <v>4</v>
      </c>
      <c r="O685">
        <v>2</v>
      </c>
      <c r="P685">
        <v>0</v>
      </c>
      <c r="Q685" t="s">
        <v>341</v>
      </c>
      <c r="R685" t="s">
        <v>137</v>
      </c>
      <c r="S685">
        <v>3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1</v>
      </c>
      <c r="AG685">
        <v>1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138</v>
      </c>
      <c r="CS685" t="s">
        <v>138</v>
      </c>
      <c r="CT685" t="s">
        <v>138</v>
      </c>
      <c r="CU685" t="s">
        <v>139</v>
      </c>
      <c r="CV685" t="s">
        <v>139</v>
      </c>
      <c r="CW685" t="s">
        <v>139</v>
      </c>
      <c r="CX685" t="s">
        <v>139</v>
      </c>
      <c r="CY685" t="s">
        <v>139</v>
      </c>
      <c r="CZ685" t="s">
        <v>139</v>
      </c>
      <c r="DA685" t="s">
        <v>139</v>
      </c>
      <c r="DB685" t="s">
        <v>139</v>
      </c>
      <c r="DC685" t="s">
        <v>138</v>
      </c>
      <c r="DD685" t="s">
        <v>139</v>
      </c>
      <c r="DE685" t="s">
        <v>139</v>
      </c>
      <c r="DF685" t="s">
        <v>139</v>
      </c>
      <c r="DG685" t="s">
        <v>139</v>
      </c>
      <c r="DH685" t="s">
        <v>139</v>
      </c>
      <c r="DI685" t="s">
        <v>139</v>
      </c>
      <c r="DJ685" t="s">
        <v>216</v>
      </c>
      <c r="DK685" t="s">
        <v>217</v>
      </c>
      <c r="DL685" t="s">
        <v>201</v>
      </c>
      <c r="DM685" t="s">
        <v>202</v>
      </c>
      <c r="DN685" t="s">
        <v>144</v>
      </c>
      <c r="DO685" t="s">
        <v>145</v>
      </c>
      <c r="DP685" t="s">
        <v>327</v>
      </c>
      <c r="DQ685" t="s">
        <v>323</v>
      </c>
      <c r="DR685" t="s">
        <v>146</v>
      </c>
      <c r="DS685" t="s">
        <v>147</v>
      </c>
      <c r="DT685" t="s">
        <v>205</v>
      </c>
      <c r="DU685" t="s">
        <v>149</v>
      </c>
      <c r="DV685" t="s">
        <v>160</v>
      </c>
      <c r="DW685" t="s">
        <v>161</v>
      </c>
      <c r="DX685" t="s">
        <v>162</v>
      </c>
      <c r="DY685" t="s">
        <v>163</v>
      </c>
      <c r="DZ685" t="s">
        <v>172</v>
      </c>
      <c r="EA685" t="s">
        <v>151</v>
      </c>
    </row>
    <row r="686" spans="1:131" x14ac:dyDescent="0.25">
      <c r="A686" t="s">
        <v>1503</v>
      </c>
      <c r="B686">
        <v>2011</v>
      </c>
      <c r="C686">
        <v>39</v>
      </c>
      <c r="D686" s="2">
        <v>40815</v>
      </c>
      <c r="E686" s="2">
        <v>40814</v>
      </c>
      <c r="F686" s="2">
        <v>40815</v>
      </c>
      <c r="G686" t="s">
        <v>539</v>
      </c>
      <c r="H686" t="s">
        <v>539</v>
      </c>
      <c r="I686">
        <v>1</v>
      </c>
      <c r="J686">
        <v>0</v>
      </c>
      <c r="K686">
        <v>13</v>
      </c>
      <c r="L686">
        <v>13</v>
      </c>
      <c r="M686" t="s">
        <v>135</v>
      </c>
      <c r="N686">
        <v>60</v>
      </c>
      <c r="O686">
        <v>8</v>
      </c>
      <c r="P686">
        <v>0</v>
      </c>
      <c r="Q686" t="s">
        <v>834</v>
      </c>
      <c r="R686" t="s">
        <v>137</v>
      </c>
      <c r="S686">
        <v>3</v>
      </c>
      <c r="T686">
        <v>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6</v>
      </c>
      <c r="AF686">
        <v>7</v>
      </c>
      <c r="AG686">
        <v>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138</v>
      </c>
      <c r="CS686" t="s">
        <v>138</v>
      </c>
      <c r="CT686" t="s">
        <v>138</v>
      </c>
      <c r="CU686" t="s">
        <v>138</v>
      </c>
      <c r="CV686" t="s">
        <v>139</v>
      </c>
      <c r="CW686" t="s">
        <v>139</v>
      </c>
      <c r="CX686" t="s">
        <v>139</v>
      </c>
      <c r="CY686" t="s">
        <v>139</v>
      </c>
      <c r="CZ686" t="s">
        <v>139</v>
      </c>
      <c r="DA686" t="s">
        <v>139</v>
      </c>
      <c r="DB686" t="s">
        <v>139</v>
      </c>
      <c r="DC686" t="s">
        <v>139</v>
      </c>
      <c r="DD686" t="s">
        <v>139</v>
      </c>
      <c r="DE686" t="s">
        <v>139</v>
      </c>
      <c r="DF686" t="s">
        <v>139</v>
      </c>
      <c r="DG686" t="s">
        <v>139</v>
      </c>
      <c r="DH686" t="s">
        <v>139</v>
      </c>
      <c r="DI686" t="s">
        <v>139</v>
      </c>
      <c r="DJ686" t="s">
        <v>216</v>
      </c>
      <c r="DK686" t="s">
        <v>217</v>
      </c>
      <c r="DL686" t="s">
        <v>201</v>
      </c>
      <c r="DM686" t="s">
        <v>202</v>
      </c>
      <c r="DN686" t="s">
        <v>144</v>
      </c>
      <c r="DO686" t="s">
        <v>145</v>
      </c>
      <c r="DP686" t="s">
        <v>177</v>
      </c>
      <c r="DQ686" t="s">
        <v>178</v>
      </c>
      <c r="DR686" t="s">
        <v>146</v>
      </c>
      <c r="DS686" t="s">
        <v>147</v>
      </c>
      <c r="DT686" t="s">
        <v>205</v>
      </c>
      <c r="DU686" t="s">
        <v>149</v>
      </c>
      <c r="DV686" t="s">
        <v>194</v>
      </c>
      <c r="DW686" t="s">
        <v>161</v>
      </c>
      <c r="DX686" t="s">
        <v>162</v>
      </c>
      <c r="DY686" t="s">
        <v>163</v>
      </c>
      <c r="DZ686" t="s">
        <v>150</v>
      </c>
      <c r="EA686" t="s">
        <v>151</v>
      </c>
    </row>
    <row r="687" spans="1:131" x14ac:dyDescent="0.25">
      <c r="A687" t="s">
        <v>1504</v>
      </c>
      <c r="B687">
        <v>2011</v>
      </c>
      <c r="C687">
        <v>39</v>
      </c>
      <c r="D687" s="2">
        <v>40813</v>
      </c>
      <c r="E687" s="2">
        <v>40812</v>
      </c>
      <c r="F687" s="2">
        <v>40812</v>
      </c>
      <c r="G687" t="s">
        <v>1505</v>
      </c>
      <c r="H687" t="s">
        <v>1505</v>
      </c>
      <c r="I687">
        <v>0</v>
      </c>
      <c r="J687">
        <v>0</v>
      </c>
      <c r="K687">
        <v>13</v>
      </c>
      <c r="L687">
        <v>13</v>
      </c>
      <c r="M687" t="s">
        <v>135</v>
      </c>
      <c r="N687">
        <v>4</v>
      </c>
      <c r="O687">
        <v>2</v>
      </c>
      <c r="P687">
        <v>0</v>
      </c>
      <c r="Q687" t="s">
        <v>341</v>
      </c>
      <c r="R687" t="s">
        <v>137</v>
      </c>
      <c r="S687">
        <v>3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</v>
      </c>
      <c r="AD687">
        <v>1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139</v>
      </c>
      <c r="CS687" t="s">
        <v>138</v>
      </c>
      <c r="CT687" t="s">
        <v>139</v>
      </c>
      <c r="CU687" t="s">
        <v>138</v>
      </c>
      <c r="CV687" t="s">
        <v>139</v>
      </c>
      <c r="CW687" t="s">
        <v>139</v>
      </c>
      <c r="CX687" t="s">
        <v>139</v>
      </c>
      <c r="CY687" t="s">
        <v>139</v>
      </c>
      <c r="CZ687" t="s">
        <v>139</v>
      </c>
      <c r="DA687" t="s">
        <v>139</v>
      </c>
      <c r="DB687" t="s">
        <v>139</v>
      </c>
      <c r="DC687" t="s">
        <v>139</v>
      </c>
      <c r="DD687" t="s">
        <v>139</v>
      </c>
      <c r="DE687" t="s">
        <v>139</v>
      </c>
      <c r="DF687" t="s">
        <v>138</v>
      </c>
      <c r="DG687" t="s">
        <v>139</v>
      </c>
      <c r="DH687" t="s">
        <v>139</v>
      </c>
      <c r="DI687" t="s">
        <v>139</v>
      </c>
      <c r="DJ687" t="s">
        <v>257</v>
      </c>
      <c r="DK687" t="s">
        <v>329</v>
      </c>
      <c r="DL687" t="s">
        <v>142</v>
      </c>
      <c r="DM687" t="s">
        <v>143</v>
      </c>
      <c r="DN687" t="s">
        <v>188</v>
      </c>
      <c r="DO687" t="s">
        <v>189</v>
      </c>
      <c r="DP687" t="s">
        <v>146</v>
      </c>
      <c r="DQ687" t="s">
        <v>147</v>
      </c>
      <c r="DR687" t="s">
        <v>146</v>
      </c>
      <c r="DS687" t="s">
        <v>147</v>
      </c>
      <c r="DT687" t="s">
        <v>148</v>
      </c>
      <c r="DU687" t="s">
        <v>149</v>
      </c>
      <c r="DV687" t="s">
        <v>181</v>
      </c>
      <c r="DW687" t="s">
        <v>182</v>
      </c>
      <c r="DX687" t="s">
        <v>162</v>
      </c>
      <c r="DY687" t="s">
        <v>163</v>
      </c>
      <c r="DZ687" t="s">
        <v>150</v>
      </c>
      <c r="EA687" t="s">
        <v>151</v>
      </c>
    </row>
    <row r="688" spans="1:131" x14ac:dyDescent="0.25">
      <c r="A688" t="s">
        <v>1506</v>
      </c>
      <c r="B688">
        <v>2011</v>
      </c>
      <c r="C688">
        <v>39</v>
      </c>
      <c r="D688" s="2">
        <v>40819</v>
      </c>
      <c r="E688" s="2">
        <v>40815</v>
      </c>
      <c r="F688" s="2">
        <v>40815</v>
      </c>
      <c r="G688" t="s">
        <v>1507</v>
      </c>
      <c r="H688" t="s">
        <v>1508</v>
      </c>
      <c r="I688">
        <v>0</v>
      </c>
      <c r="J688">
        <v>1</v>
      </c>
      <c r="K688">
        <v>6</v>
      </c>
      <c r="L688">
        <v>6</v>
      </c>
      <c r="M688" t="s">
        <v>135</v>
      </c>
      <c r="N688">
        <v>4</v>
      </c>
      <c r="O688">
        <v>4</v>
      </c>
      <c r="P688">
        <v>0</v>
      </c>
      <c r="Q688" t="s">
        <v>185</v>
      </c>
      <c r="R688" t="s">
        <v>137</v>
      </c>
      <c r="S688">
        <v>4.5</v>
      </c>
      <c r="T688">
        <v>4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2</v>
      </c>
      <c r="AF688">
        <v>3</v>
      </c>
      <c r="AG688">
        <v>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138</v>
      </c>
      <c r="CS688" t="s">
        <v>138</v>
      </c>
      <c r="CT688" t="s">
        <v>139</v>
      </c>
      <c r="CU688" t="s">
        <v>139</v>
      </c>
      <c r="CV688" t="s">
        <v>139</v>
      </c>
      <c r="CW688" t="s">
        <v>139</v>
      </c>
      <c r="CX688" t="s">
        <v>139</v>
      </c>
      <c r="CY688" t="s">
        <v>139</v>
      </c>
      <c r="CZ688" t="s">
        <v>139</v>
      </c>
      <c r="DA688" t="s">
        <v>139</v>
      </c>
      <c r="DB688" t="s">
        <v>139</v>
      </c>
      <c r="DC688" t="s">
        <v>139</v>
      </c>
      <c r="DD688" t="s">
        <v>139</v>
      </c>
      <c r="DE688" t="s">
        <v>139</v>
      </c>
      <c r="DF688" t="s">
        <v>139</v>
      </c>
      <c r="DG688" t="s">
        <v>139</v>
      </c>
      <c r="DH688" t="s">
        <v>139</v>
      </c>
      <c r="DI688" t="s">
        <v>139</v>
      </c>
      <c r="DJ688" t="s">
        <v>216</v>
      </c>
      <c r="DK688" t="s">
        <v>609</v>
      </c>
      <c r="DL688" t="s">
        <v>142</v>
      </c>
      <c r="DM688" t="s">
        <v>143</v>
      </c>
      <c r="DN688" t="s">
        <v>342</v>
      </c>
      <c r="DO688" t="s">
        <v>343</v>
      </c>
      <c r="DP688" t="s">
        <v>327</v>
      </c>
      <c r="DQ688" t="s">
        <v>323</v>
      </c>
      <c r="DR688" t="s">
        <v>179</v>
      </c>
      <c r="DS688" t="s">
        <v>180</v>
      </c>
      <c r="DT688" t="s">
        <v>421</v>
      </c>
      <c r="DU688" t="s">
        <v>149</v>
      </c>
      <c r="DV688" t="s">
        <v>1511</v>
      </c>
      <c r="DW688" t="s">
        <v>1512</v>
      </c>
      <c r="DX688" t="s">
        <v>1513</v>
      </c>
      <c r="DY688" t="s">
        <v>171</v>
      </c>
      <c r="DZ688" t="s">
        <v>150</v>
      </c>
      <c r="EA688" t="s">
        <v>151</v>
      </c>
    </row>
    <row r="689" spans="1:131" x14ac:dyDescent="0.25">
      <c r="A689" t="s">
        <v>1509</v>
      </c>
      <c r="B689">
        <v>2011</v>
      </c>
      <c r="C689">
        <v>39</v>
      </c>
      <c r="D689" s="2">
        <v>40814</v>
      </c>
      <c r="E689" s="2">
        <v>40811</v>
      </c>
      <c r="F689" s="2">
        <v>40811</v>
      </c>
      <c r="G689" t="s">
        <v>1510</v>
      </c>
      <c r="H689" t="s">
        <v>1510</v>
      </c>
      <c r="I689">
        <v>0</v>
      </c>
      <c r="J689">
        <v>0</v>
      </c>
      <c r="K689">
        <v>13</v>
      </c>
      <c r="L689">
        <v>13</v>
      </c>
      <c r="M689" t="s">
        <v>135</v>
      </c>
      <c r="N689">
        <v>9</v>
      </c>
      <c r="O689">
        <v>3</v>
      </c>
      <c r="P689">
        <v>0</v>
      </c>
      <c r="Q689" t="s">
        <v>176</v>
      </c>
      <c r="R689" t="s">
        <v>137</v>
      </c>
      <c r="S689">
        <v>3</v>
      </c>
      <c r="T689">
        <v>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1</v>
      </c>
      <c r="AF689">
        <v>2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 t="s">
        <v>138</v>
      </c>
      <c r="CS689" t="s">
        <v>138</v>
      </c>
      <c r="CT689" t="s">
        <v>138</v>
      </c>
      <c r="CU689" t="s">
        <v>138</v>
      </c>
      <c r="CV689" t="s">
        <v>139</v>
      </c>
      <c r="CW689" t="s">
        <v>139</v>
      </c>
      <c r="CX689" t="s">
        <v>139</v>
      </c>
      <c r="CY689" t="s">
        <v>139</v>
      </c>
      <c r="CZ689" t="s">
        <v>139</v>
      </c>
      <c r="DA689" t="s">
        <v>139</v>
      </c>
      <c r="DB689" t="s">
        <v>139</v>
      </c>
      <c r="DC689" t="s">
        <v>138</v>
      </c>
      <c r="DD689" t="s">
        <v>139</v>
      </c>
      <c r="DE689" t="s">
        <v>139</v>
      </c>
      <c r="DF689" t="s">
        <v>139</v>
      </c>
      <c r="DG689" t="s">
        <v>139</v>
      </c>
      <c r="DH689" t="s">
        <v>139</v>
      </c>
      <c r="DI689" t="s">
        <v>138</v>
      </c>
      <c r="DJ689" t="s">
        <v>156</v>
      </c>
      <c r="DK689" t="s">
        <v>233</v>
      </c>
      <c r="DL689" t="s">
        <v>142</v>
      </c>
      <c r="DM689" t="s">
        <v>143</v>
      </c>
      <c r="DN689" t="s">
        <v>188</v>
      </c>
      <c r="DO689" t="s">
        <v>189</v>
      </c>
      <c r="DP689" t="s">
        <v>146</v>
      </c>
      <c r="DQ689" t="s">
        <v>147</v>
      </c>
      <c r="DR689" t="s">
        <v>146</v>
      </c>
      <c r="DS689" t="s">
        <v>147</v>
      </c>
      <c r="DT689" t="s">
        <v>148</v>
      </c>
      <c r="DU689" t="s">
        <v>149</v>
      </c>
      <c r="DV689" t="s">
        <v>194</v>
      </c>
      <c r="DW689" t="s">
        <v>161</v>
      </c>
      <c r="DX689" t="s">
        <v>162</v>
      </c>
      <c r="DY689" t="s">
        <v>163</v>
      </c>
      <c r="DZ689" t="s">
        <v>150</v>
      </c>
      <c r="EA689" t="s">
        <v>151</v>
      </c>
    </row>
    <row r="690" spans="1:131" x14ac:dyDescent="0.25">
      <c r="A690" t="s">
        <v>1514</v>
      </c>
      <c r="B690">
        <v>2011</v>
      </c>
      <c r="C690">
        <v>39</v>
      </c>
      <c r="D690" s="2">
        <v>40813</v>
      </c>
      <c r="E690" s="2">
        <v>40811</v>
      </c>
      <c r="F690" s="2">
        <v>40812</v>
      </c>
      <c r="G690" t="s">
        <v>1515</v>
      </c>
      <c r="H690" t="s">
        <v>1515</v>
      </c>
      <c r="I690">
        <v>1</v>
      </c>
      <c r="J690">
        <v>0</v>
      </c>
      <c r="K690">
        <v>13</v>
      </c>
      <c r="L690">
        <v>13</v>
      </c>
      <c r="M690" t="s">
        <v>135</v>
      </c>
      <c r="N690">
        <v>6</v>
      </c>
      <c r="O690">
        <v>2</v>
      </c>
      <c r="P690">
        <v>0</v>
      </c>
      <c r="Q690" t="s">
        <v>176</v>
      </c>
      <c r="R690" t="s">
        <v>137</v>
      </c>
      <c r="S690">
        <v>3</v>
      </c>
      <c r="T690">
        <v>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1</v>
      </c>
      <c r="AC690">
        <v>2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138</v>
      </c>
      <c r="CS690" t="s">
        <v>138</v>
      </c>
      <c r="CT690" t="s">
        <v>138</v>
      </c>
      <c r="CU690" t="s">
        <v>138</v>
      </c>
      <c r="CV690" t="s">
        <v>139</v>
      </c>
      <c r="CW690" t="s">
        <v>139</v>
      </c>
      <c r="CX690" t="s">
        <v>139</v>
      </c>
      <c r="CY690" t="s">
        <v>139</v>
      </c>
      <c r="CZ690" t="s">
        <v>139</v>
      </c>
      <c r="DA690" t="s">
        <v>139</v>
      </c>
      <c r="DB690" t="s">
        <v>138</v>
      </c>
      <c r="DC690" t="s">
        <v>139</v>
      </c>
      <c r="DD690" t="s">
        <v>139</v>
      </c>
      <c r="DE690" t="s">
        <v>139</v>
      </c>
      <c r="DF690" t="s">
        <v>139</v>
      </c>
      <c r="DG690" t="s">
        <v>139</v>
      </c>
      <c r="DH690" t="s">
        <v>139</v>
      </c>
      <c r="DI690" t="s">
        <v>138</v>
      </c>
      <c r="DJ690" t="s">
        <v>156</v>
      </c>
      <c r="DK690" t="s">
        <v>365</v>
      </c>
      <c r="DL690" t="s">
        <v>142</v>
      </c>
      <c r="DM690" t="s">
        <v>143</v>
      </c>
      <c r="DN690" t="s">
        <v>158</v>
      </c>
      <c r="DO690" t="s">
        <v>159</v>
      </c>
      <c r="DP690" t="s">
        <v>146</v>
      </c>
      <c r="DQ690" t="s">
        <v>147</v>
      </c>
      <c r="DR690" t="s">
        <v>146</v>
      </c>
      <c r="DS690" t="s">
        <v>147</v>
      </c>
      <c r="DT690" t="s">
        <v>148</v>
      </c>
      <c r="DU690" t="s">
        <v>149</v>
      </c>
      <c r="DV690" t="s">
        <v>194</v>
      </c>
      <c r="DW690" t="s">
        <v>161</v>
      </c>
      <c r="DX690" t="s">
        <v>162</v>
      </c>
      <c r="DY690" t="s">
        <v>163</v>
      </c>
      <c r="DZ690" t="s">
        <v>150</v>
      </c>
      <c r="EA690" t="s">
        <v>151</v>
      </c>
    </row>
    <row r="691" spans="1:131" x14ac:dyDescent="0.25">
      <c r="A691" t="s">
        <v>1516</v>
      </c>
      <c r="B691">
        <v>2011</v>
      </c>
      <c r="C691">
        <v>39</v>
      </c>
      <c r="D691" s="2">
        <v>40816</v>
      </c>
      <c r="E691" s="2">
        <v>40816</v>
      </c>
      <c r="F691" s="2">
        <v>40816</v>
      </c>
      <c r="G691" t="s">
        <v>437</v>
      </c>
      <c r="H691" t="s">
        <v>438</v>
      </c>
      <c r="I691">
        <v>0</v>
      </c>
      <c r="J691">
        <v>0</v>
      </c>
      <c r="K691">
        <v>5</v>
      </c>
      <c r="L691">
        <v>5</v>
      </c>
      <c r="M691" t="s">
        <v>135</v>
      </c>
      <c r="N691">
        <v>2</v>
      </c>
      <c r="O691">
        <v>2</v>
      </c>
      <c r="P691">
        <v>0</v>
      </c>
      <c r="Q691" t="s">
        <v>185</v>
      </c>
      <c r="R691" t="s">
        <v>137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2</v>
      </c>
      <c r="AF691">
        <v>2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138</v>
      </c>
      <c r="CS691" t="s">
        <v>138</v>
      </c>
      <c r="CT691" t="s">
        <v>139</v>
      </c>
      <c r="CU691" t="s">
        <v>138</v>
      </c>
      <c r="CV691" t="s">
        <v>139</v>
      </c>
      <c r="CW691" t="s">
        <v>139</v>
      </c>
      <c r="CX691" t="s">
        <v>139</v>
      </c>
      <c r="CY691" t="s">
        <v>139</v>
      </c>
      <c r="CZ691" t="s">
        <v>139</v>
      </c>
      <c r="DA691" t="s">
        <v>139</v>
      </c>
      <c r="DB691" t="s">
        <v>139</v>
      </c>
      <c r="DC691" t="s">
        <v>139</v>
      </c>
      <c r="DD691" t="s">
        <v>139</v>
      </c>
      <c r="DE691" t="s">
        <v>139</v>
      </c>
      <c r="DF691" t="s">
        <v>139</v>
      </c>
      <c r="DG691" t="s">
        <v>139</v>
      </c>
      <c r="DH691" t="s">
        <v>139</v>
      </c>
      <c r="DI691" t="s">
        <v>138</v>
      </c>
      <c r="DJ691" t="s">
        <v>156</v>
      </c>
      <c r="DK691" t="s">
        <v>157</v>
      </c>
      <c r="DL691" t="s">
        <v>142</v>
      </c>
      <c r="DM691" t="s">
        <v>143</v>
      </c>
      <c r="DN691" t="s">
        <v>322</v>
      </c>
      <c r="DO691" t="s">
        <v>323</v>
      </c>
      <c r="DP691" t="s">
        <v>327</v>
      </c>
      <c r="DQ691" t="s">
        <v>323</v>
      </c>
      <c r="DR691" t="s">
        <v>179</v>
      </c>
      <c r="DS691" t="s">
        <v>180</v>
      </c>
      <c r="DT691" t="s">
        <v>318</v>
      </c>
      <c r="DU691" t="s">
        <v>149</v>
      </c>
      <c r="DV691" t="s">
        <v>160</v>
      </c>
      <c r="DW691" t="s">
        <v>161</v>
      </c>
      <c r="DX691" t="s">
        <v>162</v>
      </c>
      <c r="DY691" t="s">
        <v>163</v>
      </c>
      <c r="DZ691" t="s">
        <v>150</v>
      </c>
      <c r="EA691" t="s">
        <v>151</v>
      </c>
    </row>
    <row r="692" spans="1:131" x14ac:dyDescent="0.25">
      <c r="A692" t="s">
        <v>1517</v>
      </c>
      <c r="B692">
        <v>2011</v>
      </c>
      <c r="C692">
        <v>39</v>
      </c>
      <c r="D692" s="2">
        <v>40816</v>
      </c>
      <c r="E692" s="2">
        <v>40813</v>
      </c>
      <c r="F692" s="2">
        <v>40813</v>
      </c>
      <c r="G692" t="s">
        <v>226</v>
      </c>
      <c r="I692">
        <v>0</v>
      </c>
      <c r="J692">
        <v>0</v>
      </c>
      <c r="K692">
        <v>13</v>
      </c>
      <c r="L692">
        <v>13</v>
      </c>
      <c r="M692" t="s">
        <v>135</v>
      </c>
      <c r="N692">
        <v>2</v>
      </c>
      <c r="O692">
        <v>2</v>
      </c>
      <c r="P692">
        <v>0</v>
      </c>
      <c r="Q692" t="s">
        <v>185</v>
      </c>
      <c r="R692" t="s">
        <v>137</v>
      </c>
      <c r="S692">
        <v>3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1</v>
      </c>
      <c r="AD692">
        <v>1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138</v>
      </c>
      <c r="CS692" t="s">
        <v>138</v>
      </c>
      <c r="CT692" t="s">
        <v>138</v>
      </c>
      <c r="CU692" t="s">
        <v>138</v>
      </c>
      <c r="CV692" t="s">
        <v>139</v>
      </c>
      <c r="CW692" t="s">
        <v>139</v>
      </c>
      <c r="CX692" t="s">
        <v>139</v>
      </c>
      <c r="CY692" t="s">
        <v>139</v>
      </c>
      <c r="CZ692" t="s">
        <v>139</v>
      </c>
      <c r="DA692" t="s">
        <v>139</v>
      </c>
      <c r="DB692" t="s">
        <v>138</v>
      </c>
      <c r="DC692" t="s">
        <v>138</v>
      </c>
      <c r="DD692" t="s">
        <v>139</v>
      </c>
      <c r="DE692" t="s">
        <v>139</v>
      </c>
      <c r="DF692" t="s">
        <v>139</v>
      </c>
      <c r="DG692" t="s">
        <v>139</v>
      </c>
      <c r="DH692" t="s">
        <v>139</v>
      </c>
      <c r="DI692" t="s">
        <v>139</v>
      </c>
      <c r="DJ692" t="s">
        <v>216</v>
      </c>
      <c r="DK692" t="s">
        <v>247</v>
      </c>
      <c r="DL692" t="s">
        <v>201</v>
      </c>
      <c r="DM692" t="s">
        <v>202</v>
      </c>
      <c r="DN692" t="s">
        <v>322</v>
      </c>
      <c r="DO692" t="s">
        <v>323</v>
      </c>
      <c r="DP692" t="s">
        <v>146</v>
      </c>
      <c r="DQ692" t="s">
        <v>147</v>
      </c>
      <c r="DR692" t="s">
        <v>146</v>
      </c>
      <c r="DS692" t="s">
        <v>147</v>
      </c>
      <c r="DT692" t="s">
        <v>205</v>
      </c>
      <c r="DU692" t="s">
        <v>149</v>
      </c>
      <c r="DV692" t="s">
        <v>194</v>
      </c>
      <c r="DW692" t="s">
        <v>161</v>
      </c>
      <c r="DX692" t="s">
        <v>162</v>
      </c>
      <c r="DY692" t="s">
        <v>163</v>
      </c>
      <c r="DZ692" t="s">
        <v>150</v>
      </c>
      <c r="EA692" t="s">
        <v>151</v>
      </c>
    </row>
    <row r="693" spans="1:131" x14ac:dyDescent="0.25">
      <c r="A693" t="s">
        <v>1518</v>
      </c>
      <c r="B693">
        <v>2011</v>
      </c>
      <c r="C693">
        <v>39</v>
      </c>
      <c r="D693" s="2">
        <v>40813</v>
      </c>
      <c r="E693" s="2">
        <v>40813</v>
      </c>
      <c r="F693" s="2">
        <v>40813</v>
      </c>
      <c r="G693" t="s">
        <v>1519</v>
      </c>
      <c r="H693" t="s">
        <v>1520</v>
      </c>
      <c r="I693">
        <v>0</v>
      </c>
      <c r="J693">
        <v>0</v>
      </c>
      <c r="K693">
        <v>13</v>
      </c>
      <c r="L693">
        <v>13</v>
      </c>
      <c r="M693" t="s">
        <v>135</v>
      </c>
      <c r="N693">
        <v>3</v>
      </c>
      <c r="O693">
        <v>2</v>
      </c>
      <c r="P693">
        <v>0</v>
      </c>
      <c r="Q693" t="s">
        <v>317</v>
      </c>
      <c r="R693" t="s">
        <v>137</v>
      </c>
      <c r="S693">
        <v>3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</v>
      </c>
      <c r="AE693">
        <v>0</v>
      </c>
      <c r="AF693">
        <v>2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138</v>
      </c>
      <c r="CS693" t="s">
        <v>138</v>
      </c>
      <c r="CT693" t="s">
        <v>138</v>
      </c>
      <c r="CU693" t="s">
        <v>139</v>
      </c>
      <c r="CV693" t="s">
        <v>139</v>
      </c>
      <c r="CW693" t="s">
        <v>139</v>
      </c>
      <c r="CX693" t="s">
        <v>139</v>
      </c>
      <c r="CY693" t="s">
        <v>139</v>
      </c>
      <c r="CZ693" t="s">
        <v>139</v>
      </c>
      <c r="DA693" t="s">
        <v>139</v>
      </c>
      <c r="DB693" t="s">
        <v>139</v>
      </c>
      <c r="DC693" t="s">
        <v>139</v>
      </c>
      <c r="DD693" t="s">
        <v>139</v>
      </c>
      <c r="DE693" t="s">
        <v>139</v>
      </c>
      <c r="DF693" t="s">
        <v>138</v>
      </c>
      <c r="DG693" t="s">
        <v>139</v>
      </c>
      <c r="DH693" t="s">
        <v>139</v>
      </c>
      <c r="DI693" t="s">
        <v>139</v>
      </c>
      <c r="DJ693" t="s">
        <v>216</v>
      </c>
      <c r="DK693" t="s">
        <v>247</v>
      </c>
      <c r="DL693" t="s">
        <v>142</v>
      </c>
      <c r="DM693" t="s">
        <v>143</v>
      </c>
      <c r="DN693" t="s">
        <v>144</v>
      </c>
      <c r="DO693" t="s">
        <v>145</v>
      </c>
      <c r="DP693" t="s">
        <v>146</v>
      </c>
      <c r="DQ693" t="s">
        <v>147</v>
      </c>
      <c r="DR693" t="s">
        <v>146</v>
      </c>
      <c r="DS693" t="s">
        <v>147</v>
      </c>
      <c r="DT693" t="s">
        <v>148</v>
      </c>
      <c r="DU693" t="s">
        <v>149</v>
      </c>
      <c r="DV693" t="s">
        <v>194</v>
      </c>
      <c r="DW693" t="s">
        <v>161</v>
      </c>
      <c r="DX693" t="s">
        <v>162</v>
      </c>
      <c r="DY693" t="s">
        <v>163</v>
      </c>
      <c r="DZ693" t="s">
        <v>150</v>
      </c>
      <c r="EA693" t="s">
        <v>151</v>
      </c>
    </row>
    <row r="694" spans="1:131" x14ac:dyDescent="0.25">
      <c r="A694" t="s">
        <v>1521</v>
      </c>
      <c r="B694">
        <v>2011</v>
      </c>
      <c r="C694">
        <v>39</v>
      </c>
      <c r="D694" s="2">
        <v>40812</v>
      </c>
      <c r="E694" s="2">
        <v>40812</v>
      </c>
      <c r="F694" s="2">
        <v>40812</v>
      </c>
      <c r="G694" t="s">
        <v>1450</v>
      </c>
      <c r="H694" t="s">
        <v>479</v>
      </c>
      <c r="I694">
        <v>0</v>
      </c>
      <c r="J694">
        <v>0</v>
      </c>
      <c r="K694">
        <v>1</v>
      </c>
      <c r="L694">
        <v>1</v>
      </c>
      <c r="M694" t="s">
        <v>135</v>
      </c>
      <c r="N694">
        <v>15</v>
      </c>
      <c r="O694">
        <v>4</v>
      </c>
      <c r="P694">
        <v>0</v>
      </c>
      <c r="Q694" t="s">
        <v>1135</v>
      </c>
      <c r="R694" t="s">
        <v>137</v>
      </c>
      <c r="S694">
        <v>5</v>
      </c>
      <c r="T694">
        <v>4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</v>
      </c>
      <c r="AE694">
        <v>2</v>
      </c>
      <c r="AF694">
        <v>4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138</v>
      </c>
      <c r="CS694" t="s">
        <v>139</v>
      </c>
      <c r="CT694" t="s">
        <v>138</v>
      </c>
      <c r="CU694" t="s">
        <v>138</v>
      </c>
      <c r="CV694" t="s">
        <v>139</v>
      </c>
      <c r="CW694" t="s">
        <v>139</v>
      </c>
      <c r="CX694" t="s">
        <v>139</v>
      </c>
      <c r="CY694" t="s">
        <v>139</v>
      </c>
      <c r="CZ694" t="s">
        <v>139</v>
      </c>
      <c r="DA694" t="s">
        <v>139</v>
      </c>
      <c r="DB694" t="s">
        <v>139</v>
      </c>
      <c r="DC694" t="s">
        <v>139</v>
      </c>
      <c r="DD694" t="s">
        <v>139</v>
      </c>
      <c r="DE694" t="s">
        <v>139</v>
      </c>
      <c r="DF694" t="s">
        <v>139</v>
      </c>
      <c r="DG694" t="s">
        <v>139</v>
      </c>
      <c r="DH694" t="s">
        <v>139</v>
      </c>
      <c r="DI694" t="s">
        <v>139</v>
      </c>
      <c r="DJ694" t="s">
        <v>216</v>
      </c>
      <c r="DK694" t="s">
        <v>247</v>
      </c>
      <c r="DL694" t="s">
        <v>201</v>
      </c>
      <c r="DM694" t="s">
        <v>202</v>
      </c>
      <c r="DN694" t="s">
        <v>144</v>
      </c>
      <c r="DO694" t="s">
        <v>145</v>
      </c>
      <c r="DP694" t="s">
        <v>146</v>
      </c>
      <c r="DQ694" t="s">
        <v>147</v>
      </c>
      <c r="DR694" t="s">
        <v>146</v>
      </c>
      <c r="DS694" t="s">
        <v>147</v>
      </c>
      <c r="DT694" t="s">
        <v>205</v>
      </c>
      <c r="DU694" t="s">
        <v>149</v>
      </c>
      <c r="DV694" t="s">
        <v>330</v>
      </c>
      <c r="DW694" t="s">
        <v>331</v>
      </c>
      <c r="DX694" t="s">
        <v>332</v>
      </c>
      <c r="DY694" t="s">
        <v>171</v>
      </c>
      <c r="DZ694" t="s">
        <v>172</v>
      </c>
      <c r="EA694" t="s">
        <v>151</v>
      </c>
    </row>
    <row r="695" spans="1:131" x14ac:dyDescent="0.25">
      <c r="A695" t="s">
        <v>1522</v>
      </c>
      <c r="B695">
        <v>2011</v>
      </c>
      <c r="C695">
        <v>39</v>
      </c>
      <c r="D695" s="2">
        <v>40815</v>
      </c>
      <c r="E695" s="2">
        <v>40814</v>
      </c>
      <c r="F695" s="2">
        <v>40814</v>
      </c>
      <c r="G695" t="s">
        <v>521</v>
      </c>
      <c r="I695">
        <v>0</v>
      </c>
      <c r="J695">
        <v>0</v>
      </c>
      <c r="K695">
        <v>13</v>
      </c>
      <c r="L695">
        <v>13</v>
      </c>
      <c r="M695" t="s">
        <v>135</v>
      </c>
      <c r="N695">
        <v>2</v>
      </c>
      <c r="O695">
        <v>2</v>
      </c>
      <c r="P695">
        <v>0</v>
      </c>
      <c r="Q695" t="s">
        <v>185</v>
      </c>
      <c r="R695" t="s">
        <v>137</v>
      </c>
      <c r="S695">
        <v>3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D695">
        <v>1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138</v>
      </c>
      <c r="CS695" t="s">
        <v>138</v>
      </c>
      <c r="CT695" t="s">
        <v>138</v>
      </c>
      <c r="CU695" t="s">
        <v>138</v>
      </c>
      <c r="CV695" t="s">
        <v>139</v>
      </c>
      <c r="CW695" t="s">
        <v>139</v>
      </c>
      <c r="CX695" t="s">
        <v>139</v>
      </c>
      <c r="CY695" t="s">
        <v>139</v>
      </c>
      <c r="CZ695" t="s">
        <v>139</v>
      </c>
      <c r="DA695" t="s">
        <v>139</v>
      </c>
      <c r="DB695" t="s">
        <v>138</v>
      </c>
      <c r="DC695" t="s">
        <v>138</v>
      </c>
      <c r="DD695" t="s">
        <v>139</v>
      </c>
      <c r="DE695" t="s">
        <v>139</v>
      </c>
      <c r="DF695" t="s">
        <v>139</v>
      </c>
      <c r="DG695" t="s">
        <v>139</v>
      </c>
      <c r="DH695" t="s">
        <v>139</v>
      </c>
      <c r="DI695" t="s">
        <v>139</v>
      </c>
      <c r="DJ695" t="s">
        <v>216</v>
      </c>
      <c r="DK695" t="s">
        <v>247</v>
      </c>
      <c r="DL695" t="s">
        <v>142</v>
      </c>
      <c r="DM695" t="s">
        <v>143</v>
      </c>
      <c r="DN695" t="s">
        <v>144</v>
      </c>
      <c r="DO695" t="s">
        <v>145</v>
      </c>
      <c r="DP695" t="s">
        <v>146</v>
      </c>
      <c r="DQ695" t="s">
        <v>147</v>
      </c>
      <c r="DR695" t="s">
        <v>146</v>
      </c>
      <c r="DS695" t="s">
        <v>147</v>
      </c>
      <c r="DT695" t="s">
        <v>205</v>
      </c>
      <c r="DU695" t="s">
        <v>149</v>
      </c>
      <c r="DV695" t="s">
        <v>194</v>
      </c>
      <c r="DW695" t="s">
        <v>161</v>
      </c>
      <c r="DX695" t="s">
        <v>162</v>
      </c>
      <c r="DY695" t="s">
        <v>163</v>
      </c>
      <c r="DZ695" t="s">
        <v>150</v>
      </c>
      <c r="EA695" t="s">
        <v>151</v>
      </c>
    </row>
    <row r="696" spans="1:131" x14ac:dyDescent="0.25">
      <c r="A696" t="s">
        <v>1523</v>
      </c>
      <c r="B696">
        <v>2011</v>
      </c>
      <c r="C696">
        <v>39</v>
      </c>
      <c r="D696" s="2">
        <v>40818</v>
      </c>
      <c r="E696" s="2">
        <v>40815</v>
      </c>
      <c r="F696" s="2">
        <v>40815</v>
      </c>
      <c r="G696" t="s">
        <v>1524</v>
      </c>
      <c r="H696" t="s">
        <v>1525</v>
      </c>
      <c r="I696">
        <v>0</v>
      </c>
      <c r="J696">
        <v>0</v>
      </c>
      <c r="K696">
        <v>13</v>
      </c>
      <c r="L696">
        <v>13</v>
      </c>
      <c r="M696" t="s">
        <v>135</v>
      </c>
      <c r="N696">
        <v>360</v>
      </c>
      <c r="O696">
        <v>2</v>
      </c>
      <c r="P696">
        <v>0</v>
      </c>
      <c r="Q696" t="s">
        <v>1526</v>
      </c>
      <c r="R696" t="s">
        <v>137</v>
      </c>
      <c r="S696">
        <v>3</v>
      </c>
      <c r="T696">
        <v>2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2</v>
      </c>
      <c r="AF696">
        <v>2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138</v>
      </c>
      <c r="CS696" t="s">
        <v>138</v>
      </c>
      <c r="CT696" t="s">
        <v>138</v>
      </c>
      <c r="CU696" t="s">
        <v>139</v>
      </c>
      <c r="CV696" t="s">
        <v>139</v>
      </c>
      <c r="CW696" t="s">
        <v>139</v>
      </c>
      <c r="CX696" t="s">
        <v>139</v>
      </c>
      <c r="CY696" t="s">
        <v>139</v>
      </c>
      <c r="CZ696" t="s">
        <v>139</v>
      </c>
      <c r="DA696" t="s">
        <v>139</v>
      </c>
      <c r="DB696" t="s">
        <v>139</v>
      </c>
      <c r="DC696" t="s">
        <v>139</v>
      </c>
      <c r="DD696" t="s">
        <v>139</v>
      </c>
      <c r="DE696" t="s">
        <v>139</v>
      </c>
      <c r="DF696" t="s">
        <v>139</v>
      </c>
      <c r="DG696" t="s">
        <v>139</v>
      </c>
      <c r="DH696" t="s">
        <v>139</v>
      </c>
      <c r="DI696" t="s">
        <v>138</v>
      </c>
      <c r="DJ696" t="s">
        <v>216</v>
      </c>
      <c r="DK696" t="s">
        <v>247</v>
      </c>
      <c r="DL696" t="s">
        <v>201</v>
      </c>
      <c r="DM696" t="s">
        <v>202</v>
      </c>
      <c r="DN696" t="s">
        <v>322</v>
      </c>
      <c r="DO696" t="s">
        <v>323</v>
      </c>
      <c r="DP696" t="s">
        <v>146</v>
      </c>
      <c r="DQ696" t="s">
        <v>147</v>
      </c>
      <c r="DR696" t="s">
        <v>146</v>
      </c>
      <c r="DS696" t="s">
        <v>147</v>
      </c>
      <c r="DT696" t="s">
        <v>205</v>
      </c>
      <c r="DU696" t="s">
        <v>149</v>
      </c>
      <c r="DV696" t="s">
        <v>194</v>
      </c>
      <c r="DW696" t="s">
        <v>161</v>
      </c>
      <c r="DX696" t="s">
        <v>162</v>
      </c>
      <c r="DY696" t="s">
        <v>163</v>
      </c>
      <c r="DZ696" t="s">
        <v>150</v>
      </c>
      <c r="EA696" t="s">
        <v>151</v>
      </c>
    </row>
    <row r="697" spans="1:131" x14ac:dyDescent="0.25">
      <c r="A697" t="s">
        <v>1527</v>
      </c>
      <c r="B697">
        <v>2011</v>
      </c>
      <c r="C697">
        <v>39</v>
      </c>
      <c r="D697" s="2">
        <v>40813</v>
      </c>
      <c r="E697" s="2">
        <v>40811</v>
      </c>
      <c r="F697" s="2">
        <v>40812</v>
      </c>
      <c r="G697" t="s">
        <v>1528</v>
      </c>
      <c r="I697">
        <v>1</v>
      </c>
      <c r="J697">
        <v>0</v>
      </c>
      <c r="K697">
        <v>13</v>
      </c>
      <c r="L697">
        <v>13</v>
      </c>
      <c r="M697" t="s">
        <v>135</v>
      </c>
      <c r="N697">
        <v>8</v>
      </c>
      <c r="O697">
        <v>6</v>
      </c>
      <c r="P697">
        <v>0</v>
      </c>
      <c r="Q697" t="s">
        <v>480</v>
      </c>
      <c r="R697" t="s">
        <v>137</v>
      </c>
      <c r="S697">
        <v>3</v>
      </c>
      <c r="T697">
        <v>6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1</v>
      </c>
      <c r="AA697">
        <v>2</v>
      </c>
      <c r="AB697">
        <v>3</v>
      </c>
      <c r="AC697">
        <v>5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138</v>
      </c>
      <c r="CS697" t="s">
        <v>138</v>
      </c>
      <c r="CT697" t="s">
        <v>138</v>
      </c>
      <c r="CU697" t="s">
        <v>138</v>
      </c>
      <c r="CV697" t="s">
        <v>139</v>
      </c>
      <c r="CW697" t="s">
        <v>139</v>
      </c>
      <c r="CX697" t="s">
        <v>139</v>
      </c>
      <c r="CY697" t="s">
        <v>139</v>
      </c>
      <c r="CZ697" t="s">
        <v>139</v>
      </c>
      <c r="DA697" t="s">
        <v>139</v>
      </c>
      <c r="DB697" t="s">
        <v>138</v>
      </c>
      <c r="DC697" t="s">
        <v>139</v>
      </c>
      <c r="DD697" t="s">
        <v>139</v>
      </c>
      <c r="DE697" t="s">
        <v>139</v>
      </c>
      <c r="DF697" t="s">
        <v>139</v>
      </c>
      <c r="DG697" t="s">
        <v>139</v>
      </c>
      <c r="DH697" t="s">
        <v>139</v>
      </c>
      <c r="DI697" t="s">
        <v>138</v>
      </c>
      <c r="DJ697" t="s">
        <v>216</v>
      </c>
      <c r="DK697" t="s">
        <v>247</v>
      </c>
      <c r="DL697" t="s">
        <v>142</v>
      </c>
      <c r="DM697" t="s">
        <v>143</v>
      </c>
      <c r="DN697" t="s">
        <v>322</v>
      </c>
      <c r="DO697" t="s">
        <v>323</v>
      </c>
      <c r="DP697" t="s">
        <v>203</v>
      </c>
      <c r="DQ697" t="s">
        <v>204</v>
      </c>
      <c r="DR697" t="s">
        <v>146</v>
      </c>
      <c r="DS697" t="s">
        <v>147</v>
      </c>
      <c r="DT697" t="s">
        <v>148</v>
      </c>
      <c r="DU697" t="s">
        <v>149</v>
      </c>
      <c r="DV697" t="s">
        <v>194</v>
      </c>
      <c r="DW697" t="s">
        <v>161</v>
      </c>
      <c r="DX697" t="s">
        <v>162</v>
      </c>
      <c r="DY697" t="s">
        <v>163</v>
      </c>
      <c r="DZ697" t="s">
        <v>150</v>
      </c>
      <c r="EA697" t="s">
        <v>151</v>
      </c>
    </row>
    <row r="698" spans="1:131" x14ac:dyDescent="0.25">
      <c r="A698" t="s">
        <v>1529</v>
      </c>
      <c r="B698">
        <v>2011</v>
      </c>
      <c r="C698">
        <v>39</v>
      </c>
      <c r="D698" s="2">
        <v>40815</v>
      </c>
      <c r="E698" s="2">
        <v>40813</v>
      </c>
      <c r="F698" s="2">
        <v>40814</v>
      </c>
      <c r="G698" t="s">
        <v>571</v>
      </c>
      <c r="H698" t="s">
        <v>571</v>
      </c>
      <c r="I698">
        <v>1</v>
      </c>
      <c r="J698">
        <v>0</v>
      </c>
      <c r="K698">
        <v>13</v>
      </c>
      <c r="L698">
        <v>13</v>
      </c>
      <c r="M698" t="s">
        <v>135</v>
      </c>
      <c r="N698">
        <v>6</v>
      </c>
      <c r="O698">
        <v>6</v>
      </c>
      <c r="P698">
        <v>0</v>
      </c>
      <c r="Q698" t="s">
        <v>185</v>
      </c>
      <c r="R698" t="s">
        <v>137</v>
      </c>
      <c r="S698">
        <v>3</v>
      </c>
      <c r="T698">
        <v>6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2</v>
      </c>
      <c r="AC698">
        <v>2</v>
      </c>
      <c r="AD698">
        <v>1</v>
      </c>
      <c r="AE698">
        <v>0</v>
      </c>
      <c r="AF698">
        <v>1</v>
      </c>
      <c r="AG698">
        <v>1</v>
      </c>
      <c r="AH698">
        <v>1</v>
      </c>
      <c r="AI698">
        <v>2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138</v>
      </c>
      <c r="CS698" t="s">
        <v>138</v>
      </c>
      <c r="CT698" t="s">
        <v>138</v>
      </c>
      <c r="CU698" t="s">
        <v>139</v>
      </c>
      <c r="CV698" t="s">
        <v>139</v>
      </c>
      <c r="CW698" t="s">
        <v>139</v>
      </c>
      <c r="CX698" t="s">
        <v>139</v>
      </c>
      <c r="CY698" t="s">
        <v>139</v>
      </c>
      <c r="CZ698" t="s">
        <v>139</v>
      </c>
      <c r="DA698" t="s">
        <v>139</v>
      </c>
      <c r="DB698" t="s">
        <v>138</v>
      </c>
      <c r="DC698" t="s">
        <v>138</v>
      </c>
      <c r="DD698" t="s">
        <v>139</v>
      </c>
      <c r="DE698" t="s">
        <v>139</v>
      </c>
      <c r="DF698" t="s">
        <v>139</v>
      </c>
      <c r="DG698" t="s">
        <v>139</v>
      </c>
      <c r="DH698" t="s">
        <v>139</v>
      </c>
      <c r="DI698" t="s">
        <v>139</v>
      </c>
      <c r="DJ698" t="s">
        <v>216</v>
      </c>
      <c r="DK698" t="s">
        <v>247</v>
      </c>
      <c r="DL698" t="s">
        <v>263</v>
      </c>
      <c r="DM698" t="s">
        <v>263</v>
      </c>
      <c r="DN698" t="s">
        <v>322</v>
      </c>
      <c r="DO698" t="s">
        <v>323</v>
      </c>
      <c r="DP698" t="s">
        <v>146</v>
      </c>
      <c r="DQ698" t="s">
        <v>147</v>
      </c>
      <c r="DR698" t="s">
        <v>146</v>
      </c>
      <c r="DS698" t="s">
        <v>147</v>
      </c>
      <c r="DT698" t="s">
        <v>205</v>
      </c>
      <c r="DU698" t="s">
        <v>149</v>
      </c>
      <c r="DV698" t="s">
        <v>194</v>
      </c>
      <c r="DW698" t="s">
        <v>161</v>
      </c>
      <c r="DX698" t="s">
        <v>162</v>
      </c>
      <c r="DY698" t="s">
        <v>163</v>
      </c>
      <c r="DZ698" t="s">
        <v>150</v>
      </c>
      <c r="EA698" t="s">
        <v>151</v>
      </c>
    </row>
    <row r="699" spans="1:131" x14ac:dyDescent="0.25">
      <c r="A699" t="s">
        <v>1530</v>
      </c>
      <c r="B699">
        <v>2011</v>
      </c>
      <c r="C699">
        <v>39</v>
      </c>
      <c r="D699" s="2">
        <v>40818</v>
      </c>
      <c r="E699" s="2">
        <v>40816</v>
      </c>
      <c r="F699" s="2">
        <v>40817</v>
      </c>
      <c r="G699" t="s">
        <v>1286</v>
      </c>
      <c r="H699" t="s">
        <v>1287</v>
      </c>
      <c r="I699">
        <v>1</v>
      </c>
      <c r="J699">
        <v>1</v>
      </c>
      <c r="K699">
        <v>13</v>
      </c>
      <c r="L699">
        <v>13</v>
      </c>
      <c r="M699" t="s">
        <v>135</v>
      </c>
      <c r="N699">
        <v>5</v>
      </c>
      <c r="O699">
        <v>5</v>
      </c>
      <c r="P699">
        <v>0</v>
      </c>
      <c r="Q699" t="s">
        <v>185</v>
      </c>
      <c r="R699" t="s">
        <v>137</v>
      </c>
      <c r="S699">
        <v>3</v>
      </c>
      <c r="T699">
        <v>5</v>
      </c>
      <c r="U699">
        <v>0</v>
      </c>
      <c r="V699">
        <v>0</v>
      </c>
      <c r="W699">
        <v>0</v>
      </c>
      <c r="X699">
        <v>2</v>
      </c>
      <c r="Y699">
        <v>0</v>
      </c>
      <c r="Z699">
        <v>2</v>
      </c>
      <c r="AA699">
        <v>1</v>
      </c>
      <c r="AB699">
        <v>0</v>
      </c>
      <c r="AC699">
        <v>1</v>
      </c>
      <c r="AD699">
        <v>0</v>
      </c>
      <c r="AE699">
        <v>1</v>
      </c>
      <c r="AF699">
        <v>1</v>
      </c>
      <c r="AG699">
        <v>0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138</v>
      </c>
      <c r="CS699" t="s">
        <v>138</v>
      </c>
      <c r="CT699" t="s">
        <v>138</v>
      </c>
      <c r="CU699" t="s">
        <v>139</v>
      </c>
      <c r="CV699" t="s">
        <v>139</v>
      </c>
      <c r="CW699" t="s">
        <v>139</v>
      </c>
      <c r="CX699" t="s">
        <v>139</v>
      </c>
      <c r="CY699" t="s">
        <v>139</v>
      </c>
      <c r="CZ699" t="s">
        <v>139</v>
      </c>
      <c r="DA699" t="s">
        <v>139</v>
      </c>
      <c r="DB699" t="s">
        <v>139</v>
      </c>
      <c r="DC699" t="s">
        <v>138</v>
      </c>
      <c r="DD699" t="s">
        <v>139</v>
      </c>
      <c r="DE699" t="s">
        <v>139</v>
      </c>
      <c r="DF699" t="s">
        <v>139</v>
      </c>
      <c r="DG699" t="s">
        <v>139</v>
      </c>
      <c r="DH699" t="s">
        <v>139</v>
      </c>
      <c r="DI699" t="s">
        <v>139</v>
      </c>
      <c r="DJ699" t="s">
        <v>216</v>
      </c>
      <c r="DK699" t="s">
        <v>247</v>
      </c>
      <c r="DL699" t="s">
        <v>142</v>
      </c>
      <c r="DM699" t="s">
        <v>143</v>
      </c>
      <c r="DN699" t="s">
        <v>322</v>
      </c>
      <c r="DO699" t="s">
        <v>323</v>
      </c>
      <c r="DP699" t="s">
        <v>146</v>
      </c>
      <c r="DQ699" t="s">
        <v>147</v>
      </c>
      <c r="DR699" t="s">
        <v>146</v>
      </c>
      <c r="DS699" t="s">
        <v>147</v>
      </c>
      <c r="DT699" t="s">
        <v>148</v>
      </c>
      <c r="DU699" t="s">
        <v>149</v>
      </c>
      <c r="DV699" t="s">
        <v>181</v>
      </c>
      <c r="DW699" t="s">
        <v>182</v>
      </c>
      <c r="DX699" t="s">
        <v>162</v>
      </c>
      <c r="DY699" t="s">
        <v>163</v>
      </c>
      <c r="DZ699" t="s">
        <v>150</v>
      </c>
      <c r="EA699" t="s">
        <v>151</v>
      </c>
    </row>
    <row r="700" spans="1:131" x14ac:dyDescent="0.25">
      <c r="A700" t="s">
        <v>1531</v>
      </c>
      <c r="B700">
        <v>2011</v>
      </c>
      <c r="C700">
        <v>39</v>
      </c>
      <c r="D700" s="2">
        <v>40813</v>
      </c>
      <c r="E700" s="2">
        <v>40810</v>
      </c>
      <c r="F700" s="2">
        <v>40812</v>
      </c>
      <c r="G700" t="s">
        <v>511</v>
      </c>
      <c r="H700" t="s">
        <v>511</v>
      </c>
      <c r="I700">
        <v>2</v>
      </c>
      <c r="J700">
        <v>1</v>
      </c>
      <c r="K700">
        <v>5</v>
      </c>
      <c r="L700">
        <v>5</v>
      </c>
      <c r="M700" t="s">
        <v>135</v>
      </c>
      <c r="N700">
        <v>3</v>
      </c>
      <c r="O700">
        <v>3</v>
      </c>
      <c r="P700">
        <v>0</v>
      </c>
      <c r="Q700" t="s">
        <v>185</v>
      </c>
      <c r="R700" t="s">
        <v>137</v>
      </c>
      <c r="S700">
        <v>4</v>
      </c>
      <c r="T700">
        <v>3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1</v>
      </c>
      <c r="AG700">
        <v>1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138</v>
      </c>
      <c r="CS700" t="s">
        <v>138</v>
      </c>
      <c r="CT700" t="s">
        <v>138</v>
      </c>
      <c r="CU700" t="s">
        <v>138</v>
      </c>
      <c r="CV700" t="s">
        <v>139</v>
      </c>
      <c r="CW700" t="s">
        <v>139</v>
      </c>
      <c r="CX700" t="s">
        <v>139</v>
      </c>
      <c r="CY700" t="s">
        <v>139</v>
      </c>
      <c r="CZ700" t="s">
        <v>139</v>
      </c>
      <c r="DA700" t="s">
        <v>139</v>
      </c>
      <c r="DB700" t="s">
        <v>139</v>
      </c>
      <c r="DC700" t="s">
        <v>139</v>
      </c>
      <c r="DD700" t="s">
        <v>139</v>
      </c>
      <c r="DE700" t="s">
        <v>139</v>
      </c>
      <c r="DF700" t="s">
        <v>139</v>
      </c>
      <c r="DG700" t="s">
        <v>139</v>
      </c>
      <c r="DH700" t="s">
        <v>139</v>
      </c>
      <c r="DI700" t="s">
        <v>138</v>
      </c>
      <c r="DJ700" t="s">
        <v>156</v>
      </c>
      <c r="DK700" t="s">
        <v>253</v>
      </c>
      <c r="DN700" t="s">
        <v>146</v>
      </c>
      <c r="DO700" t="s">
        <v>147</v>
      </c>
      <c r="DP700" t="s">
        <v>146</v>
      </c>
      <c r="DQ700" t="s">
        <v>147</v>
      </c>
      <c r="DR700" t="s">
        <v>146</v>
      </c>
      <c r="DS700" t="s">
        <v>147</v>
      </c>
      <c r="DU700" t="s">
        <v>149</v>
      </c>
      <c r="DY700" t="s">
        <v>206</v>
      </c>
      <c r="DZ700" t="s">
        <v>150</v>
      </c>
      <c r="EA700" t="s">
        <v>151</v>
      </c>
    </row>
    <row r="701" spans="1:131" x14ac:dyDescent="0.25">
      <c r="A701" t="s">
        <v>1532</v>
      </c>
      <c r="B701">
        <v>2011</v>
      </c>
      <c r="C701">
        <v>40</v>
      </c>
      <c r="D701" s="2">
        <v>40820</v>
      </c>
      <c r="E701" s="2">
        <v>40818</v>
      </c>
      <c r="F701" s="2">
        <v>40819</v>
      </c>
      <c r="G701" t="s">
        <v>255</v>
      </c>
      <c r="I701">
        <v>1</v>
      </c>
      <c r="J701">
        <v>1</v>
      </c>
      <c r="K701">
        <v>13</v>
      </c>
      <c r="L701">
        <v>13</v>
      </c>
      <c r="M701" t="s">
        <v>135</v>
      </c>
      <c r="N701">
        <v>2</v>
      </c>
      <c r="O701">
        <v>2</v>
      </c>
      <c r="P701">
        <v>0</v>
      </c>
      <c r="Q701" t="s">
        <v>185</v>
      </c>
      <c r="R701" t="s">
        <v>137</v>
      </c>
      <c r="S701">
        <v>3</v>
      </c>
      <c r="T701">
        <v>2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</v>
      </c>
      <c r="AE701">
        <v>0</v>
      </c>
      <c r="AF701">
        <v>2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139</v>
      </c>
      <c r="CS701" t="s">
        <v>139</v>
      </c>
      <c r="CT701" t="s">
        <v>138</v>
      </c>
      <c r="CU701" t="s">
        <v>138</v>
      </c>
      <c r="CV701" t="s">
        <v>139</v>
      </c>
      <c r="CW701" t="s">
        <v>139</v>
      </c>
      <c r="CX701" t="s">
        <v>139</v>
      </c>
      <c r="CY701" t="s">
        <v>139</v>
      </c>
      <c r="CZ701" t="s">
        <v>139</v>
      </c>
      <c r="DA701" t="s">
        <v>139</v>
      </c>
      <c r="DB701" t="s">
        <v>139</v>
      </c>
      <c r="DC701" t="s">
        <v>139</v>
      </c>
      <c r="DD701" t="s">
        <v>139</v>
      </c>
      <c r="DE701" t="s">
        <v>139</v>
      </c>
      <c r="DF701" t="s">
        <v>139</v>
      </c>
      <c r="DG701" t="s">
        <v>139</v>
      </c>
      <c r="DH701" t="s">
        <v>139</v>
      </c>
      <c r="DI701" t="s">
        <v>139</v>
      </c>
      <c r="DJ701" t="s">
        <v>156</v>
      </c>
      <c r="DK701" t="s">
        <v>253</v>
      </c>
      <c r="DL701" t="s">
        <v>142</v>
      </c>
      <c r="DM701" t="s">
        <v>143</v>
      </c>
      <c r="DN701" t="s">
        <v>144</v>
      </c>
      <c r="DO701" t="s">
        <v>145</v>
      </c>
      <c r="DP701" t="s">
        <v>146</v>
      </c>
      <c r="DQ701" t="s">
        <v>147</v>
      </c>
      <c r="DR701" t="s">
        <v>146</v>
      </c>
      <c r="DS701" t="s">
        <v>147</v>
      </c>
      <c r="DT701" t="s">
        <v>148</v>
      </c>
      <c r="DU701" t="s">
        <v>149</v>
      </c>
      <c r="DV701" t="s">
        <v>194</v>
      </c>
      <c r="DW701" t="s">
        <v>161</v>
      </c>
      <c r="DX701" t="s">
        <v>162</v>
      </c>
      <c r="DY701" t="s">
        <v>163</v>
      </c>
      <c r="DZ701" t="s">
        <v>150</v>
      </c>
      <c r="EA701" t="s">
        <v>151</v>
      </c>
    </row>
    <row r="702" spans="1:131" x14ac:dyDescent="0.25">
      <c r="A702" t="s">
        <v>1533</v>
      </c>
      <c r="B702">
        <v>2011</v>
      </c>
      <c r="C702">
        <v>40</v>
      </c>
      <c r="D702" s="2">
        <v>40819</v>
      </c>
      <c r="E702" s="2">
        <v>40818</v>
      </c>
      <c r="F702" s="2">
        <v>40819</v>
      </c>
      <c r="G702" t="s">
        <v>434</v>
      </c>
      <c r="H702" t="s">
        <v>435</v>
      </c>
      <c r="I702">
        <v>1</v>
      </c>
      <c r="J702">
        <v>0</v>
      </c>
      <c r="K702">
        <v>4</v>
      </c>
      <c r="L702">
        <v>4</v>
      </c>
      <c r="M702" t="s">
        <v>135</v>
      </c>
      <c r="N702">
        <v>15</v>
      </c>
      <c r="O702">
        <v>15</v>
      </c>
      <c r="P702">
        <v>0</v>
      </c>
      <c r="Q702" t="s">
        <v>185</v>
      </c>
      <c r="R702" t="s">
        <v>137</v>
      </c>
      <c r="S702">
        <v>3</v>
      </c>
      <c r="T702">
        <v>15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3</v>
      </c>
      <c r="AB702">
        <v>3</v>
      </c>
      <c r="AC702">
        <v>6</v>
      </c>
      <c r="AD702">
        <v>3</v>
      </c>
      <c r="AE702">
        <v>3</v>
      </c>
      <c r="AF702">
        <v>6</v>
      </c>
      <c r="AG702">
        <v>0</v>
      </c>
      <c r="AH702">
        <v>1</v>
      </c>
      <c r="AI702">
        <v>1</v>
      </c>
      <c r="AJ702">
        <v>1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138</v>
      </c>
      <c r="CS702" t="s">
        <v>138</v>
      </c>
      <c r="CT702" t="s">
        <v>138</v>
      </c>
      <c r="CU702" t="s">
        <v>138</v>
      </c>
      <c r="CV702" t="s">
        <v>138</v>
      </c>
      <c r="CW702" t="s">
        <v>139</v>
      </c>
      <c r="CX702" t="s">
        <v>139</v>
      </c>
      <c r="CY702" t="s">
        <v>139</v>
      </c>
      <c r="CZ702" t="s">
        <v>139</v>
      </c>
      <c r="DA702" t="s">
        <v>139</v>
      </c>
      <c r="DB702" t="s">
        <v>138</v>
      </c>
      <c r="DC702" t="s">
        <v>139</v>
      </c>
      <c r="DD702" t="s">
        <v>139</v>
      </c>
      <c r="DE702" t="s">
        <v>139</v>
      </c>
      <c r="DF702" t="s">
        <v>139</v>
      </c>
      <c r="DG702" t="s">
        <v>139</v>
      </c>
      <c r="DH702" t="s">
        <v>139</v>
      </c>
      <c r="DI702" t="s">
        <v>139</v>
      </c>
      <c r="DJ702" t="s">
        <v>257</v>
      </c>
      <c r="DK702" t="s">
        <v>258</v>
      </c>
      <c r="DL702" t="s">
        <v>263</v>
      </c>
      <c r="DN702" t="s">
        <v>322</v>
      </c>
      <c r="DO702" t="s">
        <v>323</v>
      </c>
      <c r="DP702" t="s">
        <v>327</v>
      </c>
      <c r="DQ702" t="s">
        <v>323</v>
      </c>
      <c r="DR702" t="s">
        <v>146</v>
      </c>
      <c r="DS702" t="s">
        <v>147</v>
      </c>
      <c r="DT702" t="s">
        <v>300</v>
      </c>
      <c r="DU702" t="s">
        <v>149</v>
      </c>
      <c r="DV702" t="s">
        <v>160</v>
      </c>
      <c r="DW702" t="s">
        <v>161</v>
      </c>
      <c r="DX702" t="s">
        <v>162</v>
      </c>
      <c r="DY702" t="s">
        <v>163</v>
      </c>
      <c r="DZ702" t="s">
        <v>172</v>
      </c>
      <c r="EA702" t="s">
        <v>151</v>
      </c>
    </row>
    <row r="703" spans="1:131" x14ac:dyDescent="0.25">
      <c r="A703" t="s">
        <v>1534</v>
      </c>
      <c r="B703">
        <v>2011</v>
      </c>
      <c r="C703">
        <v>40</v>
      </c>
      <c r="D703" s="2">
        <v>40818</v>
      </c>
      <c r="E703" s="2">
        <v>40817</v>
      </c>
      <c r="F703" s="2">
        <v>40818</v>
      </c>
      <c r="G703" t="s">
        <v>302</v>
      </c>
      <c r="H703" t="s">
        <v>302</v>
      </c>
      <c r="I703">
        <v>1</v>
      </c>
      <c r="J703">
        <v>0</v>
      </c>
      <c r="K703">
        <v>13</v>
      </c>
      <c r="L703">
        <v>13</v>
      </c>
      <c r="M703" t="s">
        <v>135</v>
      </c>
      <c r="N703">
        <v>3</v>
      </c>
      <c r="O703">
        <v>2</v>
      </c>
      <c r="P703">
        <v>0</v>
      </c>
      <c r="Q703" t="s">
        <v>317</v>
      </c>
      <c r="R703" t="s">
        <v>137</v>
      </c>
      <c r="S703">
        <v>3</v>
      </c>
      <c r="T703">
        <v>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1</v>
      </c>
      <c r="AF703">
        <v>2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138</v>
      </c>
      <c r="CS703" t="s">
        <v>138</v>
      </c>
      <c r="CT703" t="s">
        <v>138</v>
      </c>
      <c r="CU703" t="s">
        <v>138</v>
      </c>
      <c r="CV703" t="s">
        <v>139</v>
      </c>
      <c r="CW703" t="s">
        <v>139</v>
      </c>
      <c r="CX703" t="s">
        <v>139</v>
      </c>
      <c r="CY703" t="s">
        <v>139</v>
      </c>
      <c r="CZ703" t="s">
        <v>139</v>
      </c>
      <c r="DA703" t="s">
        <v>139</v>
      </c>
      <c r="DB703" t="s">
        <v>139</v>
      </c>
      <c r="DC703" t="s">
        <v>139</v>
      </c>
      <c r="DD703" t="s">
        <v>139</v>
      </c>
      <c r="DE703" t="s">
        <v>139</v>
      </c>
      <c r="DF703" t="s">
        <v>139</v>
      </c>
      <c r="DG703" t="s">
        <v>139</v>
      </c>
      <c r="DH703" t="s">
        <v>139</v>
      </c>
      <c r="DI703" t="s">
        <v>138</v>
      </c>
      <c r="DJ703" t="s">
        <v>156</v>
      </c>
      <c r="DK703" t="s">
        <v>378</v>
      </c>
      <c r="DL703" t="s">
        <v>142</v>
      </c>
      <c r="DM703" t="s">
        <v>143</v>
      </c>
      <c r="DN703" t="s">
        <v>158</v>
      </c>
      <c r="DO703" t="s">
        <v>159</v>
      </c>
      <c r="DP703" t="s">
        <v>647</v>
      </c>
      <c r="DQ703" t="s">
        <v>648</v>
      </c>
      <c r="DR703" t="s">
        <v>146</v>
      </c>
      <c r="DS703" t="s">
        <v>147</v>
      </c>
      <c r="DT703" t="s">
        <v>148</v>
      </c>
      <c r="DU703" t="s">
        <v>149</v>
      </c>
      <c r="DV703" t="s">
        <v>181</v>
      </c>
      <c r="DW703" t="s">
        <v>182</v>
      </c>
      <c r="DX703" t="s">
        <v>162</v>
      </c>
      <c r="DY703" t="s">
        <v>163</v>
      </c>
      <c r="DZ703" t="s">
        <v>150</v>
      </c>
      <c r="EA703" t="s">
        <v>151</v>
      </c>
    </row>
    <row r="704" spans="1:131" x14ac:dyDescent="0.25">
      <c r="A704" t="s">
        <v>1535</v>
      </c>
      <c r="B704">
        <v>2011</v>
      </c>
      <c r="C704">
        <v>40</v>
      </c>
      <c r="D704" s="2">
        <v>40822</v>
      </c>
      <c r="E704" s="2">
        <v>40822</v>
      </c>
      <c r="F704" s="2">
        <v>40822</v>
      </c>
      <c r="G704" t="s">
        <v>875</v>
      </c>
      <c r="H704" t="s">
        <v>875</v>
      </c>
      <c r="I704">
        <v>0</v>
      </c>
      <c r="J704">
        <v>0</v>
      </c>
      <c r="K704">
        <v>13</v>
      </c>
      <c r="L704">
        <v>13</v>
      </c>
      <c r="M704" t="s">
        <v>135</v>
      </c>
      <c r="N704">
        <v>8</v>
      </c>
      <c r="O704">
        <v>6</v>
      </c>
      <c r="P704">
        <v>0</v>
      </c>
      <c r="Q704" t="s">
        <v>480</v>
      </c>
      <c r="R704" t="s">
        <v>137</v>
      </c>
      <c r="S704">
        <v>3</v>
      </c>
      <c r="T704">
        <v>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3</v>
      </c>
      <c r="AE704">
        <v>3</v>
      </c>
      <c r="AF704">
        <v>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138</v>
      </c>
      <c r="CS704" t="s">
        <v>138</v>
      </c>
      <c r="CT704" t="s">
        <v>139</v>
      </c>
      <c r="CU704" t="s">
        <v>139</v>
      </c>
      <c r="CV704" t="s">
        <v>139</v>
      </c>
      <c r="CW704" t="s">
        <v>139</v>
      </c>
      <c r="CX704" t="s">
        <v>139</v>
      </c>
      <c r="CY704" t="s">
        <v>139</v>
      </c>
      <c r="CZ704" t="s">
        <v>139</v>
      </c>
      <c r="DA704" t="s">
        <v>139</v>
      </c>
      <c r="DB704" t="s">
        <v>138</v>
      </c>
      <c r="DC704" t="s">
        <v>139</v>
      </c>
      <c r="DD704" t="s">
        <v>139</v>
      </c>
      <c r="DE704" t="s">
        <v>139</v>
      </c>
      <c r="DF704" t="s">
        <v>139</v>
      </c>
      <c r="DG704" t="s">
        <v>139</v>
      </c>
      <c r="DH704" t="s">
        <v>139</v>
      </c>
      <c r="DI704" t="s">
        <v>139</v>
      </c>
      <c r="DJ704" t="s">
        <v>156</v>
      </c>
      <c r="DK704" t="s">
        <v>378</v>
      </c>
      <c r="DL704" t="s">
        <v>201</v>
      </c>
      <c r="DM704" t="s">
        <v>202</v>
      </c>
      <c r="DN704" t="s">
        <v>144</v>
      </c>
      <c r="DO704" t="s">
        <v>145</v>
      </c>
      <c r="DP704" t="s">
        <v>177</v>
      </c>
      <c r="DQ704" t="s">
        <v>178</v>
      </c>
      <c r="DR704" t="s">
        <v>146</v>
      </c>
      <c r="DS704" t="s">
        <v>147</v>
      </c>
      <c r="DT704" t="s">
        <v>205</v>
      </c>
      <c r="DU704" t="s">
        <v>149</v>
      </c>
      <c r="DV704" t="s">
        <v>194</v>
      </c>
      <c r="DW704" t="s">
        <v>161</v>
      </c>
      <c r="DX704" t="s">
        <v>162</v>
      </c>
      <c r="DY704" t="s">
        <v>163</v>
      </c>
      <c r="DZ704" t="s">
        <v>150</v>
      </c>
      <c r="EA704" t="s">
        <v>151</v>
      </c>
    </row>
    <row r="705" spans="1:131" x14ac:dyDescent="0.25">
      <c r="A705" t="s">
        <v>1536</v>
      </c>
      <c r="B705">
        <v>2011</v>
      </c>
      <c r="C705">
        <v>40</v>
      </c>
      <c r="D705" s="2">
        <v>40821</v>
      </c>
      <c r="E705" s="2">
        <v>40820</v>
      </c>
      <c r="F705" s="2">
        <v>40820</v>
      </c>
      <c r="G705" t="s">
        <v>1537</v>
      </c>
      <c r="H705" t="s">
        <v>1537</v>
      </c>
      <c r="I705">
        <v>0</v>
      </c>
      <c r="J705">
        <v>0</v>
      </c>
      <c r="K705">
        <v>3</v>
      </c>
      <c r="L705">
        <v>3</v>
      </c>
      <c r="M705" t="s">
        <v>135</v>
      </c>
      <c r="N705">
        <v>5</v>
      </c>
      <c r="O705">
        <v>2</v>
      </c>
      <c r="P705">
        <v>0</v>
      </c>
      <c r="Q705" t="s">
        <v>383</v>
      </c>
      <c r="R705" t="s">
        <v>137</v>
      </c>
      <c r="S705">
        <v>3.5</v>
      </c>
      <c r="T705">
        <v>2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1</v>
      </c>
      <c r="AA705">
        <v>0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138</v>
      </c>
      <c r="CS705" t="s">
        <v>138</v>
      </c>
      <c r="CT705" t="s">
        <v>138</v>
      </c>
      <c r="CU705" t="s">
        <v>138</v>
      </c>
      <c r="CV705" t="s">
        <v>139</v>
      </c>
      <c r="CW705" t="s">
        <v>139</v>
      </c>
      <c r="CX705" t="s">
        <v>139</v>
      </c>
      <c r="CY705" t="s">
        <v>139</v>
      </c>
      <c r="CZ705" t="s">
        <v>139</v>
      </c>
      <c r="DA705" t="s">
        <v>139</v>
      </c>
      <c r="DB705" t="s">
        <v>139</v>
      </c>
      <c r="DC705" t="s">
        <v>139</v>
      </c>
      <c r="DD705" t="s">
        <v>139</v>
      </c>
      <c r="DE705" t="s">
        <v>139</v>
      </c>
      <c r="DF705" t="s">
        <v>139</v>
      </c>
      <c r="DG705" t="s">
        <v>139</v>
      </c>
      <c r="DH705" t="s">
        <v>139</v>
      </c>
      <c r="DI705" t="s">
        <v>139</v>
      </c>
      <c r="DJ705" t="s">
        <v>216</v>
      </c>
      <c r="DK705" t="s">
        <v>247</v>
      </c>
      <c r="DL705" t="s">
        <v>201</v>
      </c>
      <c r="DM705" t="s">
        <v>202</v>
      </c>
      <c r="DN705" t="s">
        <v>146</v>
      </c>
      <c r="DO705" t="s">
        <v>147</v>
      </c>
      <c r="DP705" t="s">
        <v>146</v>
      </c>
      <c r="DQ705" t="s">
        <v>147</v>
      </c>
      <c r="DR705" t="s">
        <v>179</v>
      </c>
      <c r="DS705" t="s">
        <v>180</v>
      </c>
      <c r="DT705" t="s">
        <v>205</v>
      </c>
      <c r="DU705" t="s">
        <v>149</v>
      </c>
      <c r="DV705" t="s">
        <v>330</v>
      </c>
      <c r="DW705" t="s">
        <v>331</v>
      </c>
      <c r="DX705" t="s">
        <v>332</v>
      </c>
      <c r="DY705" t="s">
        <v>171</v>
      </c>
      <c r="DZ705" t="s">
        <v>172</v>
      </c>
      <c r="EA705" t="s">
        <v>151</v>
      </c>
    </row>
    <row r="706" spans="1:131" x14ac:dyDescent="0.25">
      <c r="A706" t="s">
        <v>1538</v>
      </c>
      <c r="B706">
        <v>2011</v>
      </c>
      <c r="C706">
        <v>40</v>
      </c>
      <c r="D706" s="2">
        <v>40825</v>
      </c>
      <c r="E706" s="2">
        <v>40823</v>
      </c>
      <c r="F706" s="2">
        <v>40824</v>
      </c>
      <c r="G706" t="s">
        <v>521</v>
      </c>
      <c r="I706">
        <v>1</v>
      </c>
      <c r="J706">
        <v>0</v>
      </c>
      <c r="K706">
        <v>13</v>
      </c>
      <c r="L706">
        <v>13</v>
      </c>
      <c r="M706" t="s">
        <v>135</v>
      </c>
      <c r="N706">
        <v>3</v>
      </c>
      <c r="O706">
        <v>3</v>
      </c>
      <c r="P706">
        <v>0</v>
      </c>
      <c r="Q706" t="s">
        <v>185</v>
      </c>
      <c r="R706" t="s">
        <v>137</v>
      </c>
      <c r="S706">
        <v>3</v>
      </c>
      <c r="T706">
        <v>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1</v>
      </c>
      <c r="AD706">
        <v>1</v>
      </c>
      <c r="AE706">
        <v>1</v>
      </c>
      <c r="AF706">
        <v>2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138</v>
      </c>
      <c r="CS706" t="s">
        <v>138</v>
      </c>
      <c r="CT706" t="s">
        <v>138</v>
      </c>
      <c r="CU706" t="s">
        <v>138</v>
      </c>
      <c r="CV706" t="s">
        <v>139</v>
      </c>
      <c r="CW706" t="s">
        <v>139</v>
      </c>
      <c r="CX706" t="s">
        <v>139</v>
      </c>
      <c r="CY706" t="s">
        <v>139</v>
      </c>
      <c r="CZ706" t="s">
        <v>139</v>
      </c>
      <c r="DA706" t="s">
        <v>139</v>
      </c>
      <c r="DB706" t="s">
        <v>138</v>
      </c>
      <c r="DC706" t="s">
        <v>139</v>
      </c>
      <c r="DD706" t="s">
        <v>139</v>
      </c>
      <c r="DE706" t="s">
        <v>139</v>
      </c>
      <c r="DF706" t="s">
        <v>139</v>
      </c>
      <c r="DG706" t="s">
        <v>139</v>
      </c>
      <c r="DH706" t="s">
        <v>139</v>
      </c>
      <c r="DI706" t="s">
        <v>138</v>
      </c>
      <c r="DJ706" t="s">
        <v>216</v>
      </c>
      <c r="DK706" t="s">
        <v>247</v>
      </c>
      <c r="DL706" t="s">
        <v>360</v>
      </c>
      <c r="DM706" t="s">
        <v>143</v>
      </c>
      <c r="DN706" t="s">
        <v>144</v>
      </c>
      <c r="DO706" t="s">
        <v>145</v>
      </c>
      <c r="DP706" t="s">
        <v>146</v>
      </c>
      <c r="DQ706" t="s">
        <v>147</v>
      </c>
      <c r="DR706" t="s">
        <v>146</v>
      </c>
      <c r="DS706" t="s">
        <v>147</v>
      </c>
      <c r="DT706" t="s">
        <v>205</v>
      </c>
      <c r="DU706" t="s">
        <v>149</v>
      </c>
      <c r="DV706" t="s">
        <v>181</v>
      </c>
      <c r="DW706" t="s">
        <v>182</v>
      </c>
      <c r="DX706" t="s">
        <v>162</v>
      </c>
      <c r="DY706" t="s">
        <v>163</v>
      </c>
      <c r="DZ706" t="s">
        <v>150</v>
      </c>
      <c r="EA706" t="s">
        <v>151</v>
      </c>
    </row>
    <row r="707" spans="1:131" x14ac:dyDescent="0.25">
      <c r="A707" t="s">
        <v>1539</v>
      </c>
      <c r="B707">
        <v>2011</v>
      </c>
      <c r="C707">
        <v>40</v>
      </c>
      <c r="D707" s="2">
        <v>40823</v>
      </c>
      <c r="E707" s="2">
        <v>40820</v>
      </c>
      <c r="F707" s="2">
        <v>40820</v>
      </c>
      <c r="G707" t="s">
        <v>1540</v>
      </c>
      <c r="H707" t="s">
        <v>1540</v>
      </c>
      <c r="I707">
        <v>0</v>
      </c>
      <c r="J707">
        <v>1</v>
      </c>
      <c r="K707">
        <v>13</v>
      </c>
      <c r="L707">
        <v>13</v>
      </c>
      <c r="M707" t="s">
        <v>135</v>
      </c>
      <c r="N707">
        <v>9</v>
      </c>
      <c r="O707">
        <v>7</v>
      </c>
      <c r="P707">
        <v>0</v>
      </c>
      <c r="Q707" t="s">
        <v>537</v>
      </c>
      <c r="R707" t="s">
        <v>137</v>
      </c>
      <c r="S707">
        <v>3</v>
      </c>
      <c r="T707">
        <v>7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0</v>
      </c>
      <c r="AB707">
        <v>1</v>
      </c>
      <c r="AC707">
        <v>1</v>
      </c>
      <c r="AD707">
        <v>1</v>
      </c>
      <c r="AE707">
        <v>2</v>
      </c>
      <c r="AF707">
        <v>3</v>
      </c>
      <c r="AG707">
        <v>1</v>
      </c>
      <c r="AH707">
        <v>1</v>
      </c>
      <c r="AI707">
        <v>2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139</v>
      </c>
      <c r="CS707" t="s">
        <v>138</v>
      </c>
      <c r="CT707" t="s">
        <v>138</v>
      </c>
      <c r="CU707" t="s">
        <v>139</v>
      </c>
      <c r="CV707" t="s">
        <v>139</v>
      </c>
      <c r="CW707" t="s">
        <v>139</v>
      </c>
      <c r="CX707" t="s">
        <v>139</v>
      </c>
      <c r="CY707" t="s">
        <v>139</v>
      </c>
      <c r="CZ707" t="s">
        <v>139</v>
      </c>
      <c r="DA707" t="s">
        <v>139</v>
      </c>
      <c r="DB707" t="s">
        <v>139</v>
      </c>
      <c r="DC707" t="s">
        <v>139</v>
      </c>
      <c r="DD707" t="s">
        <v>139</v>
      </c>
      <c r="DE707" t="s">
        <v>139</v>
      </c>
      <c r="DF707" t="s">
        <v>139</v>
      </c>
      <c r="DG707" t="s">
        <v>139</v>
      </c>
      <c r="DH707" t="s">
        <v>139</v>
      </c>
      <c r="DI707" t="s">
        <v>139</v>
      </c>
      <c r="DJ707" t="s">
        <v>228</v>
      </c>
      <c r="DK707" t="s">
        <v>229</v>
      </c>
      <c r="DL707" t="s">
        <v>263</v>
      </c>
      <c r="DM707" t="s">
        <v>143</v>
      </c>
      <c r="DN707" t="s">
        <v>188</v>
      </c>
      <c r="DO707" t="s">
        <v>189</v>
      </c>
      <c r="DP707" t="s">
        <v>146</v>
      </c>
      <c r="DQ707" t="s">
        <v>147</v>
      </c>
      <c r="DR707" t="s">
        <v>146</v>
      </c>
      <c r="DS707" t="s">
        <v>147</v>
      </c>
      <c r="DT707" t="s">
        <v>205</v>
      </c>
      <c r="DU707" t="s">
        <v>149</v>
      </c>
      <c r="DV707" t="s">
        <v>194</v>
      </c>
      <c r="DW707" t="s">
        <v>161</v>
      </c>
      <c r="DX707" t="s">
        <v>162</v>
      </c>
      <c r="DY707" t="s">
        <v>163</v>
      </c>
      <c r="DZ707" t="s">
        <v>150</v>
      </c>
      <c r="EA707" t="s">
        <v>151</v>
      </c>
    </row>
    <row r="708" spans="1:131" x14ac:dyDescent="0.25">
      <c r="A708" t="s">
        <v>1541</v>
      </c>
      <c r="B708">
        <v>2011</v>
      </c>
      <c r="C708">
        <v>40</v>
      </c>
      <c r="D708" s="2">
        <v>40823</v>
      </c>
      <c r="E708" s="2">
        <v>40821</v>
      </c>
      <c r="F708" s="2">
        <v>40822</v>
      </c>
      <c r="G708" t="s">
        <v>1542</v>
      </c>
      <c r="I708">
        <v>1</v>
      </c>
      <c r="J708">
        <v>1</v>
      </c>
      <c r="K708">
        <v>13</v>
      </c>
      <c r="L708">
        <v>13</v>
      </c>
      <c r="M708" t="s">
        <v>135</v>
      </c>
      <c r="N708">
        <v>5</v>
      </c>
      <c r="O708">
        <v>5</v>
      </c>
      <c r="P708">
        <v>0</v>
      </c>
      <c r="Q708" t="s">
        <v>185</v>
      </c>
      <c r="R708" t="s">
        <v>137</v>
      </c>
      <c r="S708">
        <v>3</v>
      </c>
      <c r="T708">
        <v>5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1</v>
      </c>
      <c r="AA708">
        <v>0</v>
      </c>
      <c r="AB708">
        <v>1</v>
      </c>
      <c r="AC708">
        <v>1</v>
      </c>
      <c r="AD708">
        <v>0</v>
      </c>
      <c r="AE708">
        <v>2</v>
      </c>
      <c r="AF708">
        <v>2</v>
      </c>
      <c r="AG708">
        <v>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139</v>
      </c>
      <c r="CS708" t="s">
        <v>138</v>
      </c>
      <c r="CT708" t="s">
        <v>138</v>
      </c>
      <c r="CU708" t="s">
        <v>138</v>
      </c>
      <c r="CV708" t="s">
        <v>139</v>
      </c>
      <c r="CW708" t="s">
        <v>139</v>
      </c>
      <c r="CX708" t="s">
        <v>139</v>
      </c>
      <c r="CY708" t="s">
        <v>139</v>
      </c>
      <c r="CZ708" t="s">
        <v>139</v>
      </c>
      <c r="DA708" t="s">
        <v>139</v>
      </c>
      <c r="DB708" t="s">
        <v>139</v>
      </c>
      <c r="DC708" t="s">
        <v>139</v>
      </c>
      <c r="DD708" t="s">
        <v>139</v>
      </c>
      <c r="DE708" t="s">
        <v>139</v>
      </c>
      <c r="DF708" t="s">
        <v>139</v>
      </c>
      <c r="DG708" t="s">
        <v>139</v>
      </c>
      <c r="DH708" t="s">
        <v>139</v>
      </c>
      <c r="DI708" t="s">
        <v>139</v>
      </c>
      <c r="DJ708" t="s">
        <v>156</v>
      </c>
      <c r="DK708" t="s">
        <v>365</v>
      </c>
      <c r="DL708" t="s">
        <v>263</v>
      </c>
      <c r="DM708" t="s">
        <v>143</v>
      </c>
      <c r="DN708" t="s">
        <v>158</v>
      </c>
      <c r="DO708" t="s">
        <v>159</v>
      </c>
      <c r="DP708" t="s">
        <v>146</v>
      </c>
      <c r="DQ708" t="s">
        <v>147</v>
      </c>
      <c r="DR708" t="s">
        <v>146</v>
      </c>
      <c r="DS708" t="s">
        <v>147</v>
      </c>
      <c r="DT708" t="s">
        <v>205</v>
      </c>
      <c r="DU708" t="s">
        <v>149</v>
      </c>
      <c r="DV708" t="s">
        <v>194</v>
      </c>
      <c r="DW708" t="s">
        <v>161</v>
      </c>
      <c r="DX708" t="s">
        <v>162</v>
      </c>
      <c r="DY708" t="s">
        <v>163</v>
      </c>
      <c r="DZ708" t="s">
        <v>172</v>
      </c>
      <c r="EA708" t="s">
        <v>151</v>
      </c>
    </row>
    <row r="709" spans="1:131" x14ac:dyDescent="0.25">
      <c r="A709" t="s">
        <v>1543</v>
      </c>
      <c r="B709">
        <v>2011</v>
      </c>
      <c r="C709">
        <v>40</v>
      </c>
      <c r="D709" s="2">
        <v>40836</v>
      </c>
      <c r="E709" s="2">
        <v>40802</v>
      </c>
      <c r="F709" s="2">
        <v>40827</v>
      </c>
      <c r="G709" t="s">
        <v>589</v>
      </c>
      <c r="H709" t="s">
        <v>589</v>
      </c>
      <c r="I709">
        <v>25</v>
      </c>
      <c r="J709">
        <v>23</v>
      </c>
      <c r="K709">
        <v>5</v>
      </c>
      <c r="L709">
        <v>5</v>
      </c>
      <c r="M709" t="s">
        <v>135</v>
      </c>
      <c r="N709">
        <v>3</v>
      </c>
      <c r="O709">
        <v>3</v>
      </c>
      <c r="P709">
        <v>0</v>
      </c>
      <c r="Q709" t="s">
        <v>185</v>
      </c>
      <c r="R709" t="s">
        <v>137</v>
      </c>
      <c r="S709">
        <v>4</v>
      </c>
      <c r="T709">
        <v>2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1</v>
      </c>
      <c r="AF709">
        <v>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1</v>
      </c>
      <c r="BA709">
        <v>0</v>
      </c>
      <c r="BB709">
        <v>1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139</v>
      </c>
      <c r="CS709" t="s">
        <v>139</v>
      </c>
      <c r="CT709" t="s">
        <v>139</v>
      </c>
      <c r="CU709" t="s">
        <v>139</v>
      </c>
      <c r="CV709" t="s">
        <v>139</v>
      </c>
      <c r="CW709" t="s">
        <v>139</v>
      </c>
      <c r="CX709" t="s">
        <v>139</v>
      </c>
      <c r="CY709" t="s">
        <v>139</v>
      </c>
      <c r="CZ709" t="s">
        <v>139</v>
      </c>
      <c r="DA709" t="s">
        <v>139</v>
      </c>
      <c r="DB709" t="s">
        <v>138</v>
      </c>
      <c r="DC709" t="s">
        <v>139</v>
      </c>
      <c r="DD709" t="s">
        <v>139</v>
      </c>
      <c r="DE709" t="s">
        <v>139</v>
      </c>
      <c r="DF709" t="s">
        <v>139</v>
      </c>
      <c r="DG709" t="s">
        <v>138</v>
      </c>
      <c r="DH709" t="s">
        <v>139</v>
      </c>
      <c r="DI709" t="s">
        <v>138</v>
      </c>
      <c r="DJ709" t="s">
        <v>257</v>
      </c>
      <c r="DK709" t="s">
        <v>329</v>
      </c>
      <c r="DN709" t="s">
        <v>188</v>
      </c>
      <c r="DO709" t="s">
        <v>189</v>
      </c>
      <c r="DP709" t="s">
        <v>146</v>
      </c>
      <c r="DQ709" t="s">
        <v>147</v>
      </c>
      <c r="DR709" t="s">
        <v>146</v>
      </c>
      <c r="DS709" t="s">
        <v>147</v>
      </c>
      <c r="DU709" t="s">
        <v>149</v>
      </c>
      <c r="DY709" t="s">
        <v>206</v>
      </c>
      <c r="DZ709" t="s">
        <v>150</v>
      </c>
      <c r="EA709" t="s">
        <v>151</v>
      </c>
    </row>
    <row r="710" spans="1:131" x14ac:dyDescent="0.25">
      <c r="A710" t="s">
        <v>1544</v>
      </c>
      <c r="B710">
        <v>2011</v>
      </c>
      <c r="C710">
        <v>40</v>
      </c>
      <c r="D710" s="2">
        <v>40841</v>
      </c>
      <c r="E710" s="2">
        <v>40824</v>
      </c>
      <c r="F710" s="2">
        <v>40824</v>
      </c>
      <c r="G710" t="s">
        <v>1545</v>
      </c>
      <c r="H710" t="s">
        <v>1546</v>
      </c>
      <c r="I710">
        <v>0</v>
      </c>
      <c r="J710">
        <v>1</v>
      </c>
      <c r="K710">
        <v>5</v>
      </c>
      <c r="L710">
        <v>5</v>
      </c>
      <c r="M710" t="s">
        <v>135</v>
      </c>
      <c r="N710">
        <v>7</v>
      </c>
      <c r="O710">
        <v>4</v>
      </c>
      <c r="P710">
        <v>0</v>
      </c>
      <c r="Q710" t="s">
        <v>766</v>
      </c>
      <c r="R710" t="s">
        <v>137</v>
      </c>
      <c r="S710">
        <v>4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4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1</v>
      </c>
      <c r="CH710">
        <v>1</v>
      </c>
      <c r="CI710">
        <v>0</v>
      </c>
      <c r="CJ710">
        <v>1</v>
      </c>
      <c r="CK710">
        <v>1</v>
      </c>
      <c r="CL710">
        <v>0</v>
      </c>
      <c r="CM710">
        <v>1</v>
      </c>
      <c r="CN710">
        <v>1</v>
      </c>
      <c r="CO710">
        <v>0</v>
      </c>
      <c r="CP710">
        <v>1</v>
      </c>
      <c r="CQ710">
        <v>1</v>
      </c>
      <c r="CR710" t="s">
        <v>138</v>
      </c>
      <c r="CS710" t="s">
        <v>138</v>
      </c>
      <c r="CT710" t="s">
        <v>138</v>
      </c>
      <c r="CU710" t="s">
        <v>138</v>
      </c>
      <c r="CV710" t="s">
        <v>139</v>
      </c>
      <c r="CW710" t="s">
        <v>139</v>
      </c>
      <c r="CX710" t="s">
        <v>139</v>
      </c>
      <c r="CY710" t="s">
        <v>139</v>
      </c>
      <c r="CZ710" t="s">
        <v>139</v>
      </c>
      <c r="DA710" t="s">
        <v>139</v>
      </c>
      <c r="DB710" t="s">
        <v>139</v>
      </c>
      <c r="DC710" t="s">
        <v>139</v>
      </c>
      <c r="DD710" t="s">
        <v>139</v>
      </c>
      <c r="DE710" t="s">
        <v>139</v>
      </c>
      <c r="DF710" t="s">
        <v>139</v>
      </c>
      <c r="DG710" t="s">
        <v>139</v>
      </c>
      <c r="DH710" t="s">
        <v>139</v>
      </c>
      <c r="DI710" t="s">
        <v>139</v>
      </c>
      <c r="DJ710" t="s">
        <v>257</v>
      </c>
      <c r="DK710" t="s">
        <v>329</v>
      </c>
      <c r="DL710" t="s">
        <v>201</v>
      </c>
      <c r="DN710" t="s">
        <v>146</v>
      </c>
      <c r="DO710" t="s">
        <v>147</v>
      </c>
      <c r="DP710" t="s">
        <v>146</v>
      </c>
      <c r="DQ710" t="s">
        <v>147</v>
      </c>
      <c r="DR710" t="s">
        <v>146</v>
      </c>
      <c r="DS710" t="s">
        <v>147</v>
      </c>
      <c r="DU710" t="s">
        <v>149</v>
      </c>
      <c r="DY710" t="s">
        <v>206</v>
      </c>
      <c r="DZ710" t="s">
        <v>150</v>
      </c>
      <c r="EA710" t="s">
        <v>151</v>
      </c>
    </row>
    <row r="711" spans="1:131" x14ac:dyDescent="0.25">
      <c r="A711" t="s">
        <v>1547</v>
      </c>
      <c r="B711">
        <v>2011</v>
      </c>
      <c r="C711">
        <v>40</v>
      </c>
      <c r="D711" s="2">
        <v>40825</v>
      </c>
      <c r="E711" s="2">
        <v>40824</v>
      </c>
      <c r="F711" s="2">
        <v>40824</v>
      </c>
      <c r="G711" t="s">
        <v>345</v>
      </c>
      <c r="I711">
        <v>0</v>
      </c>
      <c r="J711">
        <v>0</v>
      </c>
      <c r="K711">
        <v>13</v>
      </c>
      <c r="L711">
        <v>13</v>
      </c>
      <c r="M711" t="s">
        <v>135</v>
      </c>
      <c r="N711">
        <v>2</v>
      </c>
      <c r="O711">
        <v>2</v>
      </c>
      <c r="P711">
        <v>0</v>
      </c>
      <c r="Q711" t="s">
        <v>185</v>
      </c>
      <c r="R711" t="s">
        <v>137</v>
      </c>
      <c r="S711">
        <v>3</v>
      </c>
      <c r="T711">
        <v>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1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139</v>
      </c>
      <c r="CS711" t="s">
        <v>138</v>
      </c>
      <c r="CT711" t="s">
        <v>138</v>
      </c>
      <c r="CU711" t="s">
        <v>139</v>
      </c>
      <c r="CV711" t="s">
        <v>139</v>
      </c>
      <c r="CW711" t="s">
        <v>139</v>
      </c>
      <c r="CX711" t="s">
        <v>139</v>
      </c>
      <c r="CY711" t="s">
        <v>139</v>
      </c>
      <c r="CZ711" t="s">
        <v>139</v>
      </c>
      <c r="DA711" t="s">
        <v>139</v>
      </c>
      <c r="DB711" t="s">
        <v>139</v>
      </c>
      <c r="DC711" t="s">
        <v>138</v>
      </c>
      <c r="DD711" t="s">
        <v>139</v>
      </c>
      <c r="DE711" t="s">
        <v>139</v>
      </c>
      <c r="DF711" t="s">
        <v>139</v>
      </c>
      <c r="DG711" t="s">
        <v>139</v>
      </c>
      <c r="DH711" t="s">
        <v>139</v>
      </c>
      <c r="DI711" t="s">
        <v>139</v>
      </c>
      <c r="DJ711" t="s">
        <v>296</v>
      </c>
      <c r="DK711" t="s">
        <v>1548</v>
      </c>
      <c r="DL711" t="s">
        <v>263</v>
      </c>
      <c r="DM711" t="s">
        <v>143</v>
      </c>
      <c r="DN711" t="s">
        <v>322</v>
      </c>
      <c r="DO711" t="s">
        <v>323</v>
      </c>
      <c r="DP711" t="s">
        <v>146</v>
      </c>
      <c r="DQ711" t="s">
        <v>147</v>
      </c>
      <c r="DR711" t="s">
        <v>146</v>
      </c>
      <c r="DS711" t="s">
        <v>147</v>
      </c>
      <c r="DT711" t="s">
        <v>205</v>
      </c>
      <c r="DU711" t="s">
        <v>149</v>
      </c>
      <c r="DV711" t="s">
        <v>181</v>
      </c>
      <c r="DW711" t="s">
        <v>182</v>
      </c>
      <c r="DX711" t="s">
        <v>162</v>
      </c>
      <c r="DY711" t="s">
        <v>163</v>
      </c>
      <c r="DZ711" t="s">
        <v>150</v>
      </c>
      <c r="EA711" t="s">
        <v>151</v>
      </c>
    </row>
    <row r="712" spans="1:131" x14ac:dyDescent="0.25">
      <c r="A712" t="s">
        <v>1549</v>
      </c>
      <c r="B712">
        <v>2011</v>
      </c>
      <c r="C712">
        <v>40</v>
      </c>
      <c r="D712" s="2">
        <v>40821</v>
      </c>
      <c r="E712" s="2">
        <v>40821</v>
      </c>
      <c r="F712" s="2">
        <v>40821</v>
      </c>
      <c r="G712" t="s">
        <v>1550</v>
      </c>
      <c r="I712">
        <v>0</v>
      </c>
      <c r="J712">
        <v>0</v>
      </c>
      <c r="K712">
        <v>7</v>
      </c>
      <c r="L712">
        <v>7</v>
      </c>
      <c r="M712" t="s">
        <v>135</v>
      </c>
      <c r="N712">
        <v>239</v>
      </c>
      <c r="O712">
        <v>8</v>
      </c>
      <c r="P712">
        <v>0</v>
      </c>
      <c r="Q712" t="s">
        <v>1551</v>
      </c>
      <c r="R712" t="s">
        <v>137</v>
      </c>
      <c r="S712">
        <v>4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5</v>
      </c>
      <c r="AB712">
        <v>3</v>
      </c>
      <c r="AC712">
        <v>8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138</v>
      </c>
      <c r="CS712" t="s">
        <v>138</v>
      </c>
      <c r="CT712" t="s">
        <v>139</v>
      </c>
      <c r="CU712" t="s">
        <v>138</v>
      </c>
      <c r="CV712" t="s">
        <v>139</v>
      </c>
      <c r="CW712" t="s">
        <v>139</v>
      </c>
      <c r="CX712" t="s">
        <v>139</v>
      </c>
      <c r="CY712" t="s">
        <v>139</v>
      </c>
      <c r="CZ712" t="s">
        <v>139</v>
      </c>
      <c r="DA712" t="s">
        <v>139</v>
      </c>
      <c r="DB712" t="s">
        <v>139</v>
      </c>
      <c r="DC712" t="s">
        <v>139</v>
      </c>
      <c r="DD712" t="s">
        <v>139</v>
      </c>
      <c r="DE712" t="s">
        <v>139</v>
      </c>
      <c r="DF712" t="s">
        <v>139</v>
      </c>
      <c r="DG712" t="s">
        <v>139</v>
      </c>
      <c r="DH712" t="s">
        <v>139</v>
      </c>
      <c r="DI712" t="s">
        <v>139</v>
      </c>
      <c r="DJ712" t="s">
        <v>296</v>
      </c>
      <c r="DK712" t="s">
        <v>774</v>
      </c>
      <c r="DL712" t="s">
        <v>360</v>
      </c>
      <c r="DM712" t="s">
        <v>202</v>
      </c>
      <c r="DN712" t="s">
        <v>188</v>
      </c>
      <c r="DO712" t="s">
        <v>189</v>
      </c>
      <c r="DP712" t="s">
        <v>327</v>
      </c>
      <c r="DQ712" t="s">
        <v>323</v>
      </c>
      <c r="DR712" t="s">
        <v>1029</v>
      </c>
      <c r="DS712" t="s">
        <v>1030</v>
      </c>
      <c r="DT712" t="s">
        <v>148</v>
      </c>
      <c r="DU712" t="s">
        <v>149</v>
      </c>
      <c r="DV712" t="s">
        <v>361</v>
      </c>
      <c r="DW712" t="s">
        <v>362</v>
      </c>
      <c r="DX712" t="s">
        <v>162</v>
      </c>
      <c r="DY712" t="s">
        <v>163</v>
      </c>
      <c r="DZ712" t="s">
        <v>172</v>
      </c>
      <c r="EA712" t="s">
        <v>151</v>
      </c>
    </row>
    <row r="713" spans="1:131" x14ac:dyDescent="0.25">
      <c r="A713" t="s">
        <v>1552</v>
      </c>
      <c r="B713">
        <v>2011</v>
      </c>
      <c r="C713">
        <v>40</v>
      </c>
      <c r="D713" s="2">
        <v>40819</v>
      </c>
      <c r="E713" s="2">
        <v>40819</v>
      </c>
      <c r="F713" s="2">
        <v>40819</v>
      </c>
      <c r="G713" t="s">
        <v>339</v>
      </c>
      <c r="H713" t="s">
        <v>340</v>
      </c>
      <c r="I713">
        <v>0</v>
      </c>
      <c r="J713">
        <v>0</v>
      </c>
      <c r="K713">
        <v>3</v>
      </c>
      <c r="L713">
        <v>3</v>
      </c>
      <c r="M713" t="s">
        <v>135</v>
      </c>
      <c r="N713">
        <v>250</v>
      </c>
      <c r="O713">
        <v>18</v>
      </c>
      <c r="P713">
        <v>0</v>
      </c>
      <c r="Q713" t="s">
        <v>1553</v>
      </c>
      <c r="R713" t="s">
        <v>137</v>
      </c>
      <c r="S713">
        <v>3.5</v>
      </c>
      <c r="T713">
        <v>18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10</v>
      </c>
      <c r="AB713">
        <v>6</v>
      </c>
      <c r="AC713">
        <v>16</v>
      </c>
      <c r="AD713">
        <v>1</v>
      </c>
      <c r="AE713">
        <v>1</v>
      </c>
      <c r="AF713">
        <v>2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138</v>
      </c>
      <c r="CS713" t="s">
        <v>138</v>
      </c>
      <c r="CT713" t="s">
        <v>138</v>
      </c>
      <c r="CU713" t="s">
        <v>138</v>
      </c>
      <c r="CV713" t="s">
        <v>139</v>
      </c>
      <c r="CW713" t="s">
        <v>139</v>
      </c>
      <c r="CX713" t="s">
        <v>139</v>
      </c>
      <c r="CY713" t="s">
        <v>139</v>
      </c>
      <c r="CZ713" t="s">
        <v>139</v>
      </c>
      <c r="DA713" t="s">
        <v>139</v>
      </c>
      <c r="DB713" t="s">
        <v>138</v>
      </c>
      <c r="DC713" t="s">
        <v>139</v>
      </c>
      <c r="DD713" t="s">
        <v>139</v>
      </c>
      <c r="DE713" t="s">
        <v>139</v>
      </c>
      <c r="DF713" t="s">
        <v>139</v>
      </c>
      <c r="DG713" t="s">
        <v>139</v>
      </c>
      <c r="DH713" t="s">
        <v>139</v>
      </c>
      <c r="DI713" t="s">
        <v>139</v>
      </c>
      <c r="DJ713" t="s">
        <v>296</v>
      </c>
      <c r="DK713" t="s">
        <v>774</v>
      </c>
      <c r="DL713" t="s">
        <v>201</v>
      </c>
      <c r="DM713" t="s">
        <v>202</v>
      </c>
      <c r="DN713" t="s">
        <v>724</v>
      </c>
      <c r="DO713" t="s">
        <v>725</v>
      </c>
      <c r="DP713" t="s">
        <v>146</v>
      </c>
      <c r="DQ713" t="s">
        <v>147</v>
      </c>
      <c r="DR713" t="s">
        <v>146</v>
      </c>
      <c r="DS713" t="s">
        <v>147</v>
      </c>
      <c r="DT713" t="s">
        <v>205</v>
      </c>
      <c r="DU713" t="s">
        <v>149</v>
      </c>
      <c r="DV713" t="s">
        <v>786</v>
      </c>
      <c r="DW713" t="s">
        <v>787</v>
      </c>
      <c r="DX713" t="s">
        <v>788</v>
      </c>
      <c r="DY713" t="s">
        <v>163</v>
      </c>
      <c r="DZ713" t="s">
        <v>172</v>
      </c>
      <c r="EA713" t="s">
        <v>151</v>
      </c>
    </row>
    <row r="714" spans="1:131" x14ac:dyDescent="0.25">
      <c r="A714" t="s">
        <v>1554</v>
      </c>
      <c r="B714">
        <v>2011</v>
      </c>
      <c r="C714">
        <v>40</v>
      </c>
      <c r="D714" s="2">
        <v>40821</v>
      </c>
      <c r="E714" s="2">
        <v>40821</v>
      </c>
      <c r="F714" s="2">
        <v>40821</v>
      </c>
      <c r="G714" t="s">
        <v>468</v>
      </c>
      <c r="H714" t="s">
        <v>468</v>
      </c>
      <c r="I714">
        <v>0</v>
      </c>
      <c r="J714">
        <v>2</v>
      </c>
      <c r="K714">
        <v>14</v>
      </c>
      <c r="L714">
        <v>14</v>
      </c>
      <c r="M714" t="s">
        <v>135</v>
      </c>
      <c r="N714">
        <v>6</v>
      </c>
      <c r="O714">
        <v>6</v>
      </c>
      <c r="P714">
        <v>0</v>
      </c>
      <c r="Q714" t="s">
        <v>185</v>
      </c>
      <c r="R714" t="s">
        <v>137</v>
      </c>
      <c r="S714">
        <v>4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1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3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1</v>
      </c>
      <c r="CJ714">
        <v>0</v>
      </c>
      <c r="CK714">
        <v>1</v>
      </c>
      <c r="CL714">
        <v>0</v>
      </c>
      <c r="CM714">
        <v>1</v>
      </c>
      <c r="CN714">
        <v>1</v>
      </c>
      <c r="CO714">
        <v>0</v>
      </c>
      <c r="CP714">
        <v>1</v>
      </c>
      <c r="CQ714">
        <v>1</v>
      </c>
      <c r="CR714" t="s">
        <v>138</v>
      </c>
      <c r="CS714" t="s">
        <v>138</v>
      </c>
      <c r="CT714" t="s">
        <v>138</v>
      </c>
      <c r="CU714" t="s">
        <v>138</v>
      </c>
      <c r="CV714" t="s">
        <v>139</v>
      </c>
      <c r="CW714" t="s">
        <v>139</v>
      </c>
      <c r="CX714" t="s">
        <v>139</v>
      </c>
      <c r="CY714" t="s">
        <v>139</v>
      </c>
      <c r="CZ714" t="s">
        <v>139</v>
      </c>
      <c r="DA714" t="s">
        <v>139</v>
      </c>
      <c r="DB714" t="s">
        <v>139</v>
      </c>
      <c r="DC714" t="s">
        <v>139</v>
      </c>
      <c r="DD714" t="s">
        <v>139</v>
      </c>
      <c r="DE714" t="s">
        <v>139</v>
      </c>
      <c r="DF714" t="s">
        <v>139</v>
      </c>
      <c r="DG714" t="s">
        <v>139</v>
      </c>
      <c r="DH714" t="s">
        <v>139</v>
      </c>
      <c r="DI714" t="s">
        <v>138</v>
      </c>
      <c r="DN714" t="s">
        <v>146</v>
      </c>
      <c r="DO714" t="s">
        <v>147</v>
      </c>
      <c r="DP714" t="s">
        <v>146</v>
      </c>
      <c r="DQ714" t="s">
        <v>147</v>
      </c>
      <c r="DR714" t="s">
        <v>146</v>
      </c>
      <c r="DS714" t="s">
        <v>147</v>
      </c>
      <c r="DU714" t="s">
        <v>149</v>
      </c>
      <c r="DY714" t="s">
        <v>206</v>
      </c>
      <c r="DZ714" t="s">
        <v>172</v>
      </c>
      <c r="EA714" t="s">
        <v>151</v>
      </c>
    </row>
    <row r="715" spans="1:131" x14ac:dyDescent="0.25">
      <c r="A715" t="s">
        <v>1555</v>
      </c>
      <c r="B715">
        <v>2011</v>
      </c>
      <c r="C715">
        <v>40</v>
      </c>
      <c r="D715" s="2">
        <v>40819</v>
      </c>
      <c r="E715" s="2">
        <v>40818</v>
      </c>
      <c r="F715" s="2">
        <v>40818</v>
      </c>
      <c r="G715" t="s">
        <v>1450</v>
      </c>
      <c r="H715" t="s">
        <v>479</v>
      </c>
      <c r="I715">
        <v>0</v>
      </c>
      <c r="J715">
        <v>0</v>
      </c>
      <c r="K715">
        <v>1</v>
      </c>
      <c r="L715">
        <v>1</v>
      </c>
      <c r="M715" t="s">
        <v>135</v>
      </c>
      <c r="N715">
        <v>4</v>
      </c>
      <c r="O715">
        <v>4</v>
      </c>
      <c r="P715">
        <v>0</v>
      </c>
      <c r="Q715" t="s">
        <v>185</v>
      </c>
      <c r="R715" t="s">
        <v>137</v>
      </c>
      <c r="S715">
        <v>5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1</v>
      </c>
      <c r="AE715">
        <v>1</v>
      </c>
      <c r="AF715">
        <v>2</v>
      </c>
      <c r="AG715">
        <v>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138</v>
      </c>
      <c r="CS715" t="s">
        <v>138</v>
      </c>
      <c r="CT715" t="s">
        <v>138</v>
      </c>
      <c r="CU715" t="s">
        <v>138</v>
      </c>
      <c r="CV715" t="s">
        <v>139</v>
      </c>
      <c r="CW715" t="s">
        <v>139</v>
      </c>
      <c r="CX715" t="s">
        <v>139</v>
      </c>
      <c r="CY715" t="s">
        <v>139</v>
      </c>
      <c r="CZ715" t="s">
        <v>139</v>
      </c>
      <c r="DA715" t="s">
        <v>139</v>
      </c>
      <c r="DB715" t="s">
        <v>138</v>
      </c>
      <c r="DC715" t="s">
        <v>139</v>
      </c>
      <c r="DD715" t="s">
        <v>139</v>
      </c>
      <c r="DE715" t="s">
        <v>139</v>
      </c>
      <c r="DF715" t="s">
        <v>139</v>
      </c>
      <c r="DG715" t="s">
        <v>139</v>
      </c>
      <c r="DH715" t="s">
        <v>139</v>
      </c>
      <c r="DI715" t="s">
        <v>139</v>
      </c>
      <c r="DJ715" t="s">
        <v>216</v>
      </c>
      <c r="DK715" t="s">
        <v>217</v>
      </c>
      <c r="DL715" t="s">
        <v>201</v>
      </c>
      <c r="DM715" t="s">
        <v>143</v>
      </c>
      <c r="DN715" t="s">
        <v>144</v>
      </c>
      <c r="DO715" t="s">
        <v>145</v>
      </c>
      <c r="DP715" t="s">
        <v>146</v>
      </c>
      <c r="DQ715" t="s">
        <v>147</v>
      </c>
      <c r="DR715" t="s">
        <v>146</v>
      </c>
      <c r="DS715" t="s">
        <v>147</v>
      </c>
      <c r="DT715" t="s">
        <v>205</v>
      </c>
      <c r="DU715" t="s">
        <v>149</v>
      </c>
      <c r="DV715" t="s">
        <v>169</v>
      </c>
      <c r="DW715" t="s">
        <v>170</v>
      </c>
      <c r="DX715" t="s">
        <v>155</v>
      </c>
      <c r="DY715" t="s">
        <v>171</v>
      </c>
      <c r="DZ715" t="s">
        <v>172</v>
      </c>
      <c r="EA715" t="s">
        <v>151</v>
      </c>
    </row>
    <row r="716" spans="1:131" x14ac:dyDescent="0.25">
      <c r="A716" t="s">
        <v>1556</v>
      </c>
      <c r="B716">
        <v>2011</v>
      </c>
      <c r="C716">
        <v>41</v>
      </c>
      <c r="D716" s="2">
        <v>40862</v>
      </c>
      <c r="E716" s="2">
        <v>40830</v>
      </c>
      <c r="F716" s="2">
        <v>40831</v>
      </c>
      <c r="G716" t="s">
        <v>962</v>
      </c>
      <c r="H716" t="s">
        <v>1557</v>
      </c>
      <c r="I716">
        <v>1</v>
      </c>
      <c r="J716">
        <v>1</v>
      </c>
      <c r="K716">
        <v>3</v>
      </c>
      <c r="L716">
        <v>3</v>
      </c>
      <c r="M716" t="s">
        <v>135</v>
      </c>
      <c r="N716">
        <v>1148</v>
      </c>
      <c r="O716">
        <v>87</v>
      </c>
      <c r="P716">
        <v>0</v>
      </c>
      <c r="Q716" t="s">
        <v>1558</v>
      </c>
      <c r="R716" t="s">
        <v>137</v>
      </c>
      <c r="S716">
        <v>3.5</v>
      </c>
      <c r="T716">
        <v>87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73</v>
      </c>
      <c r="AE716">
        <v>1</v>
      </c>
      <c r="AF716">
        <v>74</v>
      </c>
      <c r="AG716">
        <v>13</v>
      </c>
      <c r="AH716">
        <v>0</v>
      </c>
      <c r="AI716">
        <v>13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138</v>
      </c>
      <c r="CS716" t="s">
        <v>138</v>
      </c>
      <c r="CT716" t="s">
        <v>138</v>
      </c>
      <c r="CU716" t="s">
        <v>138</v>
      </c>
      <c r="CV716" t="s">
        <v>139</v>
      </c>
      <c r="CW716" t="s">
        <v>139</v>
      </c>
      <c r="CX716" t="s">
        <v>139</v>
      </c>
      <c r="CY716" t="s">
        <v>139</v>
      </c>
      <c r="CZ716" t="s">
        <v>139</v>
      </c>
      <c r="DA716" t="s">
        <v>139</v>
      </c>
      <c r="DB716" t="s">
        <v>139</v>
      </c>
      <c r="DC716" t="s">
        <v>138</v>
      </c>
      <c r="DD716" t="s">
        <v>139</v>
      </c>
      <c r="DE716" t="s">
        <v>139</v>
      </c>
      <c r="DF716" t="s">
        <v>139</v>
      </c>
      <c r="DG716" t="s">
        <v>139</v>
      </c>
      <c r="DH716" t="s">
        <v>139</v>
      </c>
      <c r="DI716" t="s">
        <v>139</v>
      </c>
      <c r="DJ716" t="s">
        <v>257</v>
      </c>
      <c r="DK716" t="s">
        <v>353</v>
      </c>
      <c r="DN716" t="s">
        <v>144</v>
      </c>
      <c r="DO716" t="s">
        <v>145</v>
      </c>
      <c r="DP716" t="s">
        <v>146</v>
      </c>
      <c r="DQ716" t="s">
        <v>147</v>
      </c>
      <c r="DR716" t="s">
        <v>146</v>
      </c>
      <c r="DS716" t="s">
        <v>147</v>
      </c>
      <c r="DT716" t="s">
        <v>205</v>
      </c>
      <c r="DU716" t="s">
        <v>149</v>
      </c>
      <c r="DV716" t="s">
        <v>304</v>
      </c>
      <c r="DW716" t="s">
        <v>305</v>
      </c>
      <c r="DX716" t="s">
        <v>306</v>
      </c>
      <c r="DY716" t="s">
        <v>171</v>
      </c>
      <c r="DZ716" t="s">
        <v>172</v>
      </c>
      <c r="EA716" t="s">
        <v>151</v>
      </c>
    </row>
    <row r="717" spans="1:131" x14ac:dyDescent="0.25">
      <c r="A717" t="s">
        <v>1559</v>
      </c>
      <c r="B717">
        <v>2011</v>
      </c>
      <c r="C717">
        <v>41</v>
      </c>
      <c r="D717" s="2">
        <v>40830</v>
      </c>
      <c r="E717" s="2">
        <v>40829</v>
      </c>
      <c r="F717" s="2">
        <v>40830</v>
      </c>
      <c r="G717" t="s">
        <v>444</v>
      </c>
      <c r="H717" t="s">
        <v>445</v>
      </c>
      <c r="I717">
        <v>1</v>
      </c>
      <c r="J717">
        <v>0</v>
      </c>
      <c r="K717">
        <v>4</v>
      </c>
      <c r="L717">
        <v>4</v>
      </c>
      <c r="M717" t="s">
        <v>135</v>
      </c>
      <c r="N717">
        <v>4</v>
      </c>
      <c r="O717">
        <v>4</v>
      </c>
      <c r="P717">
        <v>0</v>
      </c>
      <c r="Q717" t="s">
        <v>185</v>
      </c>
      <c r="R717" t="s">
        <v>137</v>
      </c>
      <c r="S717">
        <v>3</v>
      </c>
      <c r="T717">
        <v>4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1</v>
      </c>
      <c r="AD717">
        <v>2</v>
      </c>
      <c r="AE717">
        <v>0</v>
      </c>
      <c r="AF717">
        <v>2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138</v>
      </c>
      <c r="CS717" t="s">
        <v>138</v>
      </c>
      <c r="CT717" t="s">
        <v>138</v>
      </c>
      <c r="CU717" t="s">
        <v>138</v>
      </c>
      <c r="CV717" t="s">
        <v>139</v>
      </c>
      <c r="CW717" t="s">
        <v>139</v>
      </c>
      <c r="CX717" t="s">
        <v>139</v>
      </c>
      <c r="CY717" t="s">
        <v>139</v>
      </c>
      <c r="CZ717" t="s">
        <v>138</v>
      </c>
      <c r="DA717" t="s">
        <v>139</v>
      </c>
      <c r="DB717" t="s">
        <v>139</v>
      </c>
      <c r="DC717" t="s">
        <v>139</v>
      </c>
      <c r="DD717" t="s">
        <v>139</v>
      </c>
      <c r="DE717" t="s">
        <v>139</v>
      </c>
      <c r="DF717" t="s">
        <v>139</v>
      </c>
      <c r="DG717" t="s">
        <v>139</v>
      </c>
      <c r="DH717" t="s">
        <v>139</v>
      </c>
      <c r="DI717" t="s">
        <v>139</v>
      </c>
      <c r="DJ717" t="s">
        <v>216</v>
      </c>
      <c r="DK717" t="s">
        <v>217</v>
      </c>
      <c r="DL717" t="s">
        <v>201</v>
      </c>
      <c r="DM717" t="s">
        <v>143</v>
      </c>
      <c r="DN717" t="s">
        <v>322</v>
      </c>
      <c r="DO717" t="s">
        <v>323</v>
      </c>
      <c r="DP717" t="s">
        <v>327</v>
      </c>
      <c r="DQ717" t="s">
        <v>323</v>
      </c>
      <c r="DR717" t="s">
        <v>146</v>
      </c>
      <c r="DS717" t="s">
        <v>147</v>
      </c>
      <c r="DU717" t="s">
        <v>149</v>
      </c>
      <c r="DV717" t="s">
        <v>160</v>
      </c>
      <c r="DW717" t="s">
        <v>161</v>
      </c>
      <c r="DX717" t="s">
        <v>162</v>
      </c>
      <c r="DY717" t="s">
        <v>163</v>
      </c>
      <c r="DZ717" t="s">
        <v>172</v>
      </c>
      <c r="EA717" t="s">
        <v>151</v>
      </c>
    </row>
    <row r="718" spans="1:131" x14ac:dyDescent="0.25">
      <c r="A718" t="s">
        <v>1560</v>
      </c>
      <c r="B718">
        <v>2011</v>
      </c>
      <c r="C718">
        <v>41</v>
      </c>
      <c r="D718" s="2">
        <v>40829</v>
      </c>
      <c r="E718" s="2">
        <v>40827</v>
      </c>
      <c r="F718" s="2">
        <v>40829</v>
      </c>
      <c r="G718" t="s">
        <v>571</v>
      </c>
      <c r="H718" t="s">
        <v>571</v>
      </c>
      <c r="I718">
        <v>2</v>
      </c>
      <c r="J718">
        <v>0</v>
      </c>
      <c r="K718">
        <v>13</v>
      </c>
      <c r="L718">
        <v>13</v>
      </c>
      <c r="M718" t="s">
        <v>135</v>
      </c>
      <c r="N718">
        <v>4</v>
      </c>
      <c r="O718">
        <v>4</v>
      </c>
      <c r="P718">
        <v>0</v>
      </c>
      <c r="Q718" t="s">
        <v>185</v>
      </c>
      <c r="R718" t="s">
        <v>137</v>
      </c>
      <c r="S718">
        <v>3</v>
      </c>
      <c r="T718">
        <v>4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4</v>
      </c>
      <c r="AE718">
        <v>0</v>
      </c>
      <c r="AF718">
        <v>4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138</v>
      </c>
      <c r="CS718" t="s">
        <v>138</v>
      </c>
      <c r="CT718" t="s">
        <v>138</v>
      </c>
      <c r="CU718" t="s">
        <v>139</v>
      </c>
      <c r="CV718" t="s">
        <v>139</v>
      </c>
      <c r="CW718" t="s">
        <v>139</v>
      </c>
      <c r="CX718" t="s">
        <v>139</v>
      </c>
      <c r="CY718" t="s">
        <v>139</v>
      </c>
      <c r="CZ718" t="s">
        <v>139</v>
      </c>
      <c r="DA718" t="s">
        <v>139</v>
      </c>
      <c r="DB718" t="s">
        <v>139</v>
      </c>
      <c r="DC718" t="s">
        <v>139</v>
      </c>
      <c r="DD718" t="s">
        <v>139</v>
      </c>
      <c r="DE718" t="s">
        <v>139</v>
      </c>
      <c r="DF718" t="s">
        <v>139</v>
      </c>
      <c r="DG718" t="s">
        <v>139</v>
      </c>
      <c r="DH718" t="s">
        <v>139</v>
      </c>
      <c r="DI718" t="s">
        <v>139</v>
      </c>
      <c r="DJ718" t="s">
        <v>216</v>
      </c>
      <c r="DK718" t="s">
        <v>217</v>
      </c>
      <c r="DL718" t="s">
        <v>201</v>
      </c>
      <c r="DM718" t="s">
        <v>202</v>
      </c>
      <c r="DN718" t="s">
        <v>144</v>
      </c>
      <c r="DO718" t="s">
        <v>145</v>
      </c>
      <c r="DP718" t="s">
        <v>146</v>
      </c>
      <c r="DQ718" t="s">
        <v>147</v>
      </c>
      <c r="DR718" t="s">
        <v>146</v>
      </c>
      <c r="DS718" t="s">
        <v>147</v>
      </c>
      <c r="DT718" t="s">
        <v>205</v>
      </c>
      <c r="DU718" t="s">
        <v>149</v>
      </c>
      <c r="DV718" t="s">
        <v>194</v>
      </c>
      <c r="DW718" t="s">
        <v>161</v>
      </c>
      <c r="DX718" t="s">
        <v>162</v>
      </c>
      <c r="DY718" t="s">
        <v>163</v>
      </c>
      <c r="DZ718" t="s">
        <v>150</v>
      </c>
      <c r="EA718" t="s">
        <v>151</v>
      </c>
    </row>
    <row r="719" spans="1:131" x14ac:dyDescent="0.25">
      <c r="A719" t="s">
        <v>1561</v>
      </c>
      <c r="B719">
        <v>2011</v>
      </c>
      <c r="C719">
        <v>41</v>
      </c>
      <c r="D719" s="2">
        <v>40829</v>
      </c>
      <c r="E719" s="2">
        <v>40827</v>
      </c>
      <c r="F719" s="2">
        <v>40828</v>
      </c>
      <c r="G719" t="s">
        <v>313</v>
      </c>
      <c r="I719">
        <v>1</v>
      </c>
      <c r="J719">
        <v>0</v>
      </c>
      <c r="K719">
        <v>13</v>
      </c>
      <c r="L719">
        <v>13</v>
      </c>
      <c r="M719" t="s">
        <v>135</v>
      </c>
      <c r="N719">
        <v>3</v>
      </c>
      <c r="O719">
        <v>3</v>
      </c>
      <c r="P719">
        <v>0</v>
      </c>
      <c r="Q719" t="s">
        <v>185</v>
      </c>
      <c r="R719" t="s">
        <v>137</v>
      </c>
      <c r="S719">
        <v>3</v>
      </c>
      <c r="T719">
        <v>3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1</v>
      </c>
      <c r="AD719">
        <v>1</v>
      </c>
      <c r="AE719">
        <v>1</v>
      </c>
      <c r="AF719">
        <v>2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138</v>
      </c>
      <c r="CS719" t="s">
        <v>138</v>
      </c>
      <c r="CT719" t="s">
        <v>138</v>
      </c>
      <c r="CU719" t="s">
        <v>139</v>
      </c>
      <c r="CV719" t="s">
        <v>139</v>
      </c>
      <c r="CW719" t="s">
        <v>139</v>
      </c>
      <c r="CX719" t="s">
        <v>139</v>
      </c>
      <c r="CY719" t="s">
        <v>139</v>
      </c>
      <c r="CZ719" t="s">
        <v>139</v>
      </c>
      <c r="DA719" t="s">
        <v>139</v>
      </c>
      <c r="DB719" t="s">
        <v>138</v>
      </c>
      <c r="DC719" t="s">
        <v>139</v>
      </c>
      <c r="DD719" t="s">
        <v>139</v>
      </c>
      <c r="DE719" t="s">
        <v>139</v>
      </c>
      <c r="DF719" t="s">
        <v>139</v>
      </c>
      <c r="DG719" t="s">
        <v>139</v>
      </c>
      <c r="DH719" t="s">
        <v>139</v>
      </c>
      <c r="DI719" t="s">
        <v>138</v>
      </c>
      <c r="DJ719" t="s">
        <v>216</v>
      </c>
      <c r="DK719" t="s">
        <v>217</v>
      </c>
      <c r="DL719" t="s">
        <v>201</v>
      </c>
      <c r="DM719" t="s">
        <v>143</v>
      </c>
      <c r="DN719" t="s">
        <v>144</v>
      </c>
      <c r="DO719" t="s">
        <v>145</v>
      </c>
      <c r="DP719" t="s">
        <v>146</v>
      </c>
      <c r="DQ719" t="s">
        <v>147</v>
      </c>
      <c r="DR719" t="s">
        <v>146</v>
      </c>
      <c r="DS719" t="s">
        <v>147</v>
      </c>
      <c r="DT719" t="s">
        <v>205</v>
      </c>
      <c r="DU719" t="s">
        <v>149</v>
      </c>
      <c r="DV719" t="s">
        <v>181</v>
      </c>
      <c r="DW719" t="s">
        <v>182</v>
      </c>
      <c r="DX719" t="s">
        <v>162</v>
      </c>
      <c r="DY719" t="s">
        <v>163</v>
      </c>
      <c r="DZ719" t="s">
        <v>150</v>
      </c>
      <c r="EA719" t="s">
        <v>151</v>
      </c>
    </row>
    <row r="720" spans="1:131" x14ac:dyDescent="0.25">
      <c r="A720" t="s">
        <v>1562</v>
      </c>
      <c r="B720">
        <v>2011</v>
      </c>
      <c r="C720">
        <v>41</v>
      </c>
      <c r="D720" s="2">
        <v>40829</v>
      </c>
      <c r="E720" s="2">
        <v>40825</v>
      </c>
      <c r="F720" s="2">
        <v>40826</v>
      </c>
      <c r="G720" t="s">
        <v>1437</v>
      </c>
      <c r="H720" t="s">
        <v>1437</v>
      </c>
      <c r="I720">
        <v>1</v>
      </c>
      <c r="J720">
        <v>0</v>
      </c>
      <c r="K720">
        <v>7</v>
      </c>
      <c r="L720">
        <v>7</v>
      </c>
      <c r="M720" t="s">
        <v>135</v>
      </c>
      <c r="N720">
        <v>7</v>
      </c>
      <c r="O720">
        <v>6</v>
      </c>
      <c r="P720">
        <v>0</v>
      </c>
      <c r="Q720" t="s">
        <v>582</v>
      </c>
      <c r="R720" t="s">
        <v>137</v>
      </c>
      <c r="S720">
        <v>4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1</v>
      </c>
      <c r="AD720">
        <v>2</v>
      </c>
      <c r="AE720">
        <v>1</v>
      </c>
      <c r="AF720">
        <v>3</v>
      </c>
      <c r="AG720">
        <v>1</v>
      </c>
      <c r="AH720">
        <v>1</v>
      </c>
      <c r="AI720">
        <v>2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138</v>
      </c>
      <c r="CS720" t="s">
        <v>138</v>
      </c>
      <c r="CT720" t="s">
        <v>138</v>
      </c>
      <c r="CU720" t="s">
        <v>138</v>
      </c>
      <c r="CV720" t="s">
        <v>139</v>
      </c>
      <c r="CW720" t="s">
        <v>139</v>
      </c>
      <c r="CX720" t="s">
        <v>139</v>
      </c>
      <c r="CY720" t="s">
        <v>139</v>
      </c>
      <c r="CZ720" t="s">
        <v>139</v>
      </c>
      <c r="DA720" t="s">
        <v>139</v>
      </c>
      <c r="DB720" t="s">
        <v>138</v>
      </c>
      <c r="DC720" t="s">
        <v>139</v>
      </c>
      <c r="DD720" t="s">
        <v>139</v>
      </c>
      <c r="DE720" t="s">
        <v>139</v>
      </c>
      <c r="DF720" t="s">
        <v>139</v>
      </c>
      <c r="DG720" t="s">
        <v>139</v>
      </c>
      <c r="DH720" t="s">
        <v>139</v>
      </c>
      <c r="DI720" t="s">
        <v>139</v>
      </c>
      <c r="DJ720" t="s">
        <v>156</v>
      </c>
      <c r="DK720" t="s">
        <v>365</v>
      </c>
      <c r="DL720" t="s">
        <v>142</v>
      </c>
      <c r="DM720" t="s">
        <v>143</v>
      </c>
      <c r="DN720" t="s">
        <v>188</v>
      </c>
      <c r="DO720" t="s">
        <v>189</v>
      </c>
      <c r="DP720" t="s">
        <v>203</v>
      </c>
      <c r="DQ720" t="s">
        <v>204</v>
      </c>
      <c r="DR720" t="s">
        <v>179</v>
      </c>
      <c r="DS720" t="s">
        <v>180</v>
      </c>
      <c r="DT720" t="s">
        <v>148</v>
      </c>
      <c r="DU720" t="s">
        <v>149</v>
      </c>
      <c r="DV720" t="s">
        <v>181</v>
      </c>
      <c r="DW720" t="s">
        <v>182</v>
      </c>
      <c r="DX720" t="s">
        <v>162</v>
      </c>
      <c r="DY720" t="s">
        <v>163</v>
      </c>
      <c r="DZ720" t="s">
        <v>150</v>
      </c>
      <c r="EA720" t="s">
        <v>151</v>
      </c>
    </row>
    <row r="721" spans="1:131" x14ac:dyDescent="0.25">
      <c r="A721" t="s">
        <v>1563</v>
      </c>
      <c r="B721">
        <v>2011</v>
      </c>
      <c r="C721">
        <v>41</v>
      </c>
      <c r="D721" s="2">
        <v>40831</v>
      </c>
      <c r="E721" s="2">
        <v>40828</v>
      </c>
      <c r="F721" s="2">
        <v>40829</v>
      </c>
      <c r="G721" t="s">
        <v>290</v>
      </c>
      <c r="I721">
        <v>1</v>
      </c>
      <c r="J721">
        <v>0</v>
      </c>
      <c r="K721">
        <v>13</v>
      </c>
      <c r="L721">
        <v>13</v>
      </c>
      <c r="M721" t="s">
        <v>135</v>
      </c>
      <c r="N721">
        <v>60</v>
      </c>
      <c r="O721">
        <v>4</v>
      </c>
      <c r="P721">
        <v>0</v>
      </c>
      <c r="Q721" t="s">
        <v>853</v>
      </c>
      <c r="R721" t="s">
        <v>137</v>
      </c>
      <c r="S721">
        <v>3</v>
      </c>
      <c r="T721">
        <v>4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4</v>
      </c>
      <c r="AE721">
        <v>0</v>
      </c>
      <c r="AF721">
        <v>4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138</v>
      </c>
      <c r="CS721" t="s">
        <v>138</v>
      </c>
      <c r="CT721" t="s">
        <v>138</v>
      </c>
      <c r="CU721" t="s">
        <v>138</v>
      </c>
      <c r="CV721" t="s">
        <v>139</v>
      </c>
      <c r="CW721" t="s">
        <v>139</v>
      </c>
      <c r="CX721" t="s">
        <v>139</v>
      </c>
      <c r="CY721" t="s">
        <v>139</v>
      </c>
      <c r="CZ721" t="s">
        <v>139</v>
      </c>
      <c r="DA721" t="s">
        <v>139</v>
      </c>
      <c r="DB721" t="s">
        <v>139</v>
      </c>
      <c r="DC721" t="s">
        <v>138</v>
      </c>
      <c r="DD721" t="s">
        <v>139</v>
      </c>
      <c r="DE721" t="s">
        <v>139</v>
      </c>
      <c r="DF721" t="s">
        <v>139</v>
      </c>
      <c r="DG721" t="s">
        <v>139</v>
      </c>
      <c r="DH721" t="s">
        <v>139</v>
      </c>
      <c r="DI721" t="s">
        <v>139</v>
      </c>
      <c r="DJ721" t="s">
        <v>186</v>
      </c>
      <c r="DK721" t="s">
        <v>187</v>
      </c>
      <c r="DL721" t="s">
        <v>201</v>
      </c>
      <c r="DM721" t="s">
        <v>202</v>
      </c>
      <c r="DN721" t="s">
        <v>322</v>
      </c>
      <c r="DO721" t="s">
        <v>323</v>
      </c>
      <c r="DP721" t="s">
        <v>146</v>
      </c>
      <c r="DQ721" t="s">
        <v>147</v>
      </c>
      <c r="DR721" t="s">
        <v>146</v>
      </c>
      <c r="DS721" t="s">
        <v>147</v>
      </c>
      <c r="DT721" t="s">
        <v>205</v>
      </c>
      <c r="DU721" t="s">
        <v>149</v>
      </c>
      <c r="DV721" t="s">
        <v>181</v>
      </c>
      <c r="DW721" t="s">
        <v>182</v>
      </c>
      <c r="DX721" t="s">
        <v>162</v>
      </c>
      <c r="DY721" t="s">
        <v>163</v>
      </c>
      <c r="DZ721" t="s">
        <v>211</v>
      </c>
      <c r="EA721" t="s">
        <v>151</v>
      </c>
    </row>
    <row r="722" spans="1:131" x14ac:dyDescent="0.25">
      <c r="A722" t="s">
        <v>1564</v>
      </c>
      <c r="B722">
        <v>2011</v>
      </c>
      <c r="C722">
        <v>41</v>
      </c>
      <c r="D722" s="2">
        <v>40829</v>
      </c>
      <c r="E722" s="2">
        <v>40829</v>
      </c>
      <c r="F722" s="2">
        <v>40829</v>
      </c>
      <c r="G722" t="s">
        <v>931</v>
      </c>
      <c r="H722" t="s">
        <v>931</v>
      </c>
      <c r="I722">
        <v>0</v>
      </c>
      <c r="J722">
        <v>0</v>
      </c>
      <c r="K722">
        <v>8</v>
      </c>
      <c r="L722">
        <v>8</v>
      </c>
      <c r="M722" t="s">
        <v>135</v>
      </c>
      <c r="N722">
        <v>37</v>
      </c>
      <c r="O722">
        <v>7</v>
      </c>
      <c r="P722">
        <v>0</v>
      </c>
      <c r="Q722" t="s">
        <v>1565</v>
      </c>
      <c r="R722" t="s">
        <v>137</v>
      </c>
      <c r="S722">
        <v>4</v>
      </c>
      <c r="T722">
        <v>7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4</v>
      </c>
      <c r="AB722">
        <v>3</v>
      </c>
      <c r="AC722">
        <v>7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138</v>
      </c>
      <c r="CS722" t="s">
        <v>138</v>
      </c>
      <c r="CT722" t="s">
        <v>138</v>
      </c>
      <c r="CU722" t="s">
        <v>138</v>
      </c>
      <c r="CV722" t="s">
        <v>139</v>
      </c>
      <c r="CW722" t="s">
        <v>139</v>
      </c>
      <c r="CX722" t="s">
        <v>139</v>
      </c>
      <c r="CY722" t="s">
        <v>139</v>
      </c>
      <c r="CZ722" t="s">
        <v>139</v>
      </c>
      <c r="DA722" t="s">
        <v>139</v>
      </c>
      <c r="DB722" t="s">
        <v>139</v>
      </c>
      <c r="DC722" t="s">
        <v>139</v>
      </c>
      <c r="DD722" t="s">
        <v>139</v>
      </c>
      <c r="DE722" t="s">
        <v>139</v>
      </c>
      <c r="DF722" t="s">
        <v>139</v>
      </c>
      <c r="DG722" t="s">
        <v>139</v>
      </c>
      <c r="DH722" t="s">
        <v>139</v>
      </c>
      <c r="DI722" t="s">
        <v>138</v>
      </c>
      <c r="DJ722" t="s">
        <v>228</v>
      </c>
      <c r="DK722" t="s">
        <v>358</v>
      </c>
      <c r="DL722" t="s">
        <v>360</v>
      </c>
      <c r="DM722" t="s">
        <v>202</v>
      </c>
      <c r="DN722" t="s">
        <v>188</v>
      </c>
      <c r="DO722" t="s">
        <v>189</v>
      </c>
      <c r="DP722" t="s">
        <v>327</v>
      </c>
      <c r="DQ722" t="s">
        <v>323</v>
      </c>
      <c r="DR722" t="s">
        <v>179</v>
      </c>
      <c r="DS722" t="s">
        <v>180</v>
      </c>
      <c r="DT722" t="s">
        <v>148</v>
      </c>
      <c r="DU722" t="s">
        <v>149</v>
      </c>
      <c r="DV722" t="s">
        <v>181</v>
      </c>
      <c r="DW722" t="s">
        <v>182</v>
      </c>
      <c r="DX722" t="s">
        <v>162</v>
      </c>
      <c r="DY722" t="s">
        <v>163</v>
      </c>
      <c r="DZ722" t="s">
        <v>172</v>
      </c>
      <c r="EA722" t="s">
        <v>151</v>
      </c>
    </row>
    <row r="723" spans="1:131" x14ac:dyDescent="0.25">
      <c r="A723" t="s">
        <v>1566</v>
      </c>
      <c r="B723">
        <v>2011</v>
      </c>
      <c r="C723">
        <v>41</v>
      </c>
      <c r="D723" s="2">
        <v>40828</v>
      </c>
      <c r="E723" s="2">
        <v>40827</v>
      </c>
      <c r="F723" s="2">
        <v>40828</v>
      </c>
      <c r="G723" t="s">
        <v>444</v>
      </c>
      <c r="H723" t="s">
        <v>445</v>
      </c>
      <c r="I723">
        <v>1</v>
      </c>
      <c r="J723">
        <v>0</v>
      </c>
      <c r="K723">
        <v>4</v>
      </c>
      <c r="L723">
        <v>4</v>
      </c>
      <c r="M723" t="s">
        <v>135</v>
      </c>
      <c r="N723">
        <v>2</v>
      </c>
      <c r="O723">
        <v>2</v>
      </c>
      <c r="P723">
        <v>0</v>
      </c>
      <c r="Q723" t="s">
        <v>185</v>
      </c>
      <c r="R723" t="s">
        <v>137</v>
      </c>
      <c r="S723">
        <v>3</v>
      </c>
      <c r="T723">
        <v>2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2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138</v>
      </c>
      <c r="CS723" t="s">
        <v>138</v>
      </c>
      <c r="CT723" t="s">
        <v>138</v>
      </c>
      <c r="CU723" t="s">
        <v>138</v>
      </c>
      <c r="CV723" t="s">
        <v>139</v>
      </c>
      <c r="CW723" t="s">
        <v>139</v>
      </c>
      <c r="CX723" t="s">
        <v>139</v>
      </c>
      <c r="CY723" t="s">
        <v>139</v>
      </c>
      <c r="CZ723" t="s">
        <v>139</v>
      </c>
      <c r="DA723" t="s">
        <v>139</v>
      </c>
      <c r="DB723" t="s">
        <v>139</v>
      </c>
      <c r="DC723" t="s">
        <v>139</v>
      </c>
      <c r="DD723" t="s">
        <v>139</v>
      </c>
      <c r="DE723" t="s">
        <v>139</v>
      </c>
      <c r="DF723" t="s">
        <v>139</v>
      </c>
      <c r="DG723" t="s">
        <v>139</v>
      </c>
      <c r="DH723" t="s">
        <v>139</v>
      </c>
      <c r="DI723" t="s">
        <v>139</v>
      </c>
      <c r="DJ723" t="s">
        <v>216</v>
      </c>
      <c r="DK723" t="s">
        <v>247</v>
      </c>
      <c r="DL723" t="s">
        <v>201</v>
      </c>
      <c r="DM723" t="s">
        <v>202</v>
      </c>
      <c r="DN723" t="s">
        <v>322</v>
      </c>
      <c r="DO723" t="s">
        <v>323</v>
      </c>
      <c r="DP723" t="s">
        <v>327</v>
      </c>
      <c r="DQ723" t="s">
        <v>323</v>
      </c>
      <c r="DR723" t="s">
        <v>146</v>
      </c>
      <c r="DS723" t="s">
        <v>147</v>
      </c>
      <c r="DT723" t="s">
        <v>205</v>
      </c>
      <c r="DU723" t="s">
        <v>149</v>
      </c>
      <c r="DV723" t="s">
        <v>160</v>
      </c>
      <c r="DW723" t="s">
        <v>161</v>
      </c>
      <c r="DX723" t="s">
        <v>162</v>
      </c>
      <c r="DY723" t="s">
        <v>163</v>
      </c>
      <c r="DZ723" t="s">
        <v>211</v>
      </c>
      <c r="EA723" t="s">
        <v>151</v>
      </c>
    </row>
    <row r="724" spans="1:131" x14ac:dyDescent="0.25">
      <c r="A724" t="s">
        <v>1567</v>
      </c>
      <c r="B724">
        <v>2011</v>
      </c>
      <c r="C724">
        <v>41</v>
      </c>
      <c r="D724" s="2">
        <v>40834</v>
      </c>
      <c r="E724" s="2">
        <v>40823</v>
      </c>
      <c r="F724" s="2">
        <v>40827</v>
      </c>
      <c r="G724" t="s">
        <v>1568</v>
      </c>
      <c r="H724" t="s">
        <v>1569</v>
      </c>
      <c r="I724">
        <v>4</v>
      </c>
      <c r="J724">
        <v>4</v>
      </c>
      <c r="K724">
        <v>13</v>
      </c>
      <c r="L724">
        <v>13</v>
      </c>
      <c r="M724" t="s">
        <v>135</v>
      </c>
      <c r="N724">
        <v>5</v>
      </c>
      <c r="O724">
        <v>5</v>
      </c>
      <c r="P724">
        <v>0</v>
      </c>
      <c r="Q724" t="s">
        <v>185</v>
      </c>
      <c r="R724" t="s">
        <v>137</v>
      </c>
      <c r="S724">
        <v>3</v>
      </c>
      <c r="T724">
        <v>4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</v>
      </c>
      <c r="AD724">
        <v>1</v>
      </c>
      <c r="AE724">
        <v>1</v>
      </c>
      <c r="AF724">
        <v>2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1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139</v>
      </c>
      <c r="CS724" t="s">
        <v>138</v>
      </c>
      <c r="CT724" t="s">
        <v>138</v>
      </c>
      <c r="CU724" t="s">
        <v>138</v>
      </c>
      <c r="CV724" t="s">
        <v>138</v>
      </c>
      <c r="CW724" t="s">
        <v>139</v>
      </c>
      <c r="CX724" t="s">
        <v>139</v>
      </c>
      <c r="CY724" t="s">
        <v>139</v>
      </c>
      <c r="CZ724" t="s">
        <v>139</v>
      </c>
      <c r="DA724" t="s">
        <v>139</v>
      </c>
      <c r="DB724" t="s">
        <v>138</v>
      </c>
      <c r="DC724" t="s">
        <v>138</v>
      </c>
      <c r="DD724" t="s">
        <v>139</v>
      </c>
      <c r="DE724" t="s">
        <v>139</v>
      </c>
      <c r="DF724" t="s">
        <v>139</v>
      </c>
      <c r="DG724" t="s">
        <v>139</v>
      </c>
      <c r="DH724" t="s">
        <v>139</v>
      </c>
      <c r="DI724" t="s">
        <v>139</v>
      </c>
      <c r="DJ724" t="s">
        <v>216</v>
      </c>
      <c r="DK724" t="s">
        <v>247</v>
      </c>
      <c r="DL724" t="s">
        <v>201</v>
      </c>
      <c r="DM724" t="s">
        <v>202</v>
      </c>
      <c r="DN724" t="s">
        <v>158</v>
      </c>
      <c r="DO724" t="s">
        <v>159</v>
      </c>
      <c r="DP724" t="s">
        <v>146</v>
      </c>
      <c r="DQ724" t="s">
        <v>147</v>
      </c>
      <c r="DR724" t="s">
        <v>146</v>
      </c>
      <c r="DS724" t="s">
        <v>147</v>
      </c>
      <c r="DT724" t="s">
        <v>205</v>
      </c>
      <c r="DU724" t="s">
        <v>149</v>
      </c>
      <c r="DV724" t="s">
        <v>933</v>
      </c>
      <c r="DW724" t="s">
        <v>161</v>
      </c>
      <c r="DX724" t="s">
        <v>162</v>
      </c>
      <c r="DY724" t="s">
        <v>163</v>
      </c>
      <c r="DZ724" t="s">
        <v>150</v>
      </c>
      <c r="EA724" t="s">
        <v>151</v>
      </c>
    </row>
    <row r="725" spans="1:131" x14ac:dyDescent="0.25">
      <c r="A725" t="s">
        <v>1570</v>
      </c>
      <c r="B725">
        <v>2011</v>
      </c>
      <c r="C725">
        <v>42</v>
      </c>
      <c r="D725" s="2">
        <v>40839</v>
      </c>
      <c r="E725" s="2">
        <v>40837</v>
      </c>
      <c r="F725" s="2">
        <v>40838</v>
      </c>
      <c r="G725" t="s">
        <v>315</v>
      </c>
      <c r="I725">
        <v>1</v>
      </c>
      <c r="J725">
        <v>1</v>
      </c>
      <c r="K725">
        <v>13</v>
      </c>
      <c r="L725">
        <v>13</v>
      </c>
      <c r="M725" t="s">
        <v>135</v>
      </c>
      <c r="N725">
        <v>4</v>
      </c>
      <c r="O725">
        <v>4</v>
      </c>
      <c r="P725">
        <v>0</v>
      </c>
      <c r="Q725" t="s">
        <v>185</v>
      </c>
      <c r="R725" t="s">
        <v>137</v>
      </c>
      <c r="S725">
        <v>3</v>
      </c>
      <c r="T725">
        <v>4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1</v>
      </c>
      <c r="AJ725">
        <v>1</v>
      </c>
      <c r="AK725">
        <v>1</v>
      </c>
      <c r="AL725">
        <v>2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138</v>
      </c>
      <c r="CS725" t="s">
        <v>138</v>
      </c>
      <c r="CT725" t="s">
        <v>138</v>
      </c>
      <c r="CU725" t="s">
        <v>138</v>
      </c>
      <c r="CV725" t="s">
        <v>139</v>
      </c>
      <c r="CW725" t="s">
        <v>139</v>
      </c>
      <c r="CX725" t="s">
        <v>139</v>
      </c>
      <c r="CY725" t="s">
        <v>139</v>
      </c>
      <c r="CZ725" t="s">
        <v>139</v>
      </c>
      <c r="DA725" t="s">
        <v>139</v>
      </c>
      <c r="DB725" t="s">
        <v>138</v>
      </c>
      <c r="DC725" t="s">
        <v>138</v>
      </c>
      <c r="DD725" t="s">
        <v>139</v>
      </c>
      <c r="DE725" t="s">
        <v>139</v>
      </c>
      <c r="DF725" t="s">
        <v>139</v>
      </c>
      <c r="DG725" t="s">
        <v>139</v>
      </c>
      <c r="DH725" t="s">
        <v>139</v>
      </c>
      <c r="DI725" t="s">
        <v>139</v>
      </c>
      <c r="DJ725" t="s">
        <v>140</v>
      </c>
      <c r="DK725" t="s">
        <v>141</v>
      </c>
      <c r="DL725" t="s">
        <v>142</v>
      </c>
      <c r="DM725" t="s">
        <v>143</v>
      </c>
      <c r="DN725" t="s">
        <v>158</v>
      </c>
      <c r="DO725" t="s">
        <v>159</v>
      </c>
      <c r="DP725" t="s">
        <v>146</v>
      </c>
      <c r="DQ725" t="s">
        <v>147</v>
      </c>
      <c r="DR725" t="s">
        <v>146</v>
      </c>
      <c r="DS725" t="s">
        <v>147</v>
      </c>
      <c r="DT725" t="s">
        <v>148</v>
      </c>
      <c r="DU725" t="s">
        <v>149</v>
      </c>
      <c r="DV725" t="s">
        <v>160</v>
      </c>
      <c r="DW725" t="s">
        <v>161</v>
      </c>
      <c r="DX725" t="s">
        <v>162</v>
      </c>
      <c r="DY725" t="s">
        <v>163</v>
      </c>
      <c r="DZ725" t="s">
        <v>172</v>
      </c>
      <c r="EA725" t="s">
        <v>151</v>
      </c>
    </row>
    <row r="726" spans="1:131" x14ac:dyDescent="0.25">
      <c r="A726" t="s">
        <v>1571</v>
      </c>
      <c r="B726">
        <v>2011</v>
      </c>
      <c r="C726">
        <v>42</v>
      </c>
      <c r="D726" s="2">
        <v>40837</v>
      </c>
      <c r="E726" s="2">
        <v>40836</v>
      </c>
      <c r="F726" s="2">
        <v>40837</v>
      </c>
      <c r="G726" t="s">
        <v>549</v>
      </c>
      <c r="H726" t="s">
        <v>550</v>
      </c>
      <c r="I726">
        <v>1</v>
      </c>
      <c r="J726">
        <v>3</v>
      </c>
      <c r="K726">
        <v>14</v>
      </c>
      <c r="L726">
        <v>14</v>
      </c>
      <c r="M726" t="s">
        <v>135</v>
      </c>
      <c r="N726">
        <v>3</v>
      </c>
      <c r="O726">
        <v>3</v>
      </c>
      <c r="P726">
        <v>0</v>
      </c>
      <c r="Q726" t="s">
        <v>185</v>
      </c>
      <c r="R726" t="s">
        <v>137</v>
      </c>
      <c r="S726">
        <v>4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2</v>
      </c>
      <c r="AF726">
        <v>3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138</v>
      </c>
      <c r="CS726" t="s">
        <v>138</v>
      </c>
      <c r="CT726" t="s">
        <v>138</v>
      </c>
      <c r="CU726" t="s">
        <v>138</v>
      </c>
      <c r="CV726" t="s">
        <v>139</v>
      </c>
      <c r="CW726" t="s">
        <v>139</v>
      </c>
      <c r="CX726" t="s">
        <v>139</v>
      </c>
      <c r="CY726" t="s">
        <v>139</v>
      </c>
      <c r="CZ726" t="s">
        <v>138</v>
      </c>
      <c r="DA726" t="s">
        <v>139</v>
      </c>
      <c r="DB726" t="s">
        <v>139</v>
      </c>
      <c r="DC726" t="s">
        <v>139</v>
      </c>
      <c r="DD726" t="s">
        <v>139</v>
      </c>
      <c r="DE726" t="s">
        <v>139</v>
      </c>
      <c r="DF726" t="s">
        <v>139</v>
      </c>
      <c r="DG726" t="s">
        <v>139</v>
      </c>
      <c r="DH726" t="s">
        <v>139</v>
      </c>
      <c r="DI726" t="s">
        <v>139</v>
      </c>
      <c r="DJ726" t="s">
        <v>140</v>
      </c>
      <c r="DK726" t="s">
        <v>141</v>
      </c>
      <c r="DL726" t="s">
        <v>142</v>
      </c>
      <c r="DM726" t="s">
        <v>143</v>
      </c>
      <c r="DN726" t="s">
        <v>144</v>
      </c>
      <c r="DO726" t="s">
        <v>145</v>
      </c>
      <c r="DP726" t="s">
        <v>203</v>
      </c>
      <c r="DQ726" t="s">
        <v>204</v>
      </c>
      <c r="DR726" t="s">
        <v>179</v>
      </c>
      <c r="DS726" t="s">
        <v>180</v>
      </c>
      <c r="DT726" t="s">
        <v>148</v>
      </c>
      <c r="DU726" t="s">
        <v>149</v>
      </c>
      <c r="DV726" t="s">
        <v>160</v>
      </c>
      <c r="DW726" t="s">
        <v>161</v>
      </c>
      <c r="DX726" t="s">
        <v>162</v>
      </c>
      <c r="DY726" t="s">
        <v>163</v>
      </c>
      <c r="DZ726" t="s">
        <v>172</v>
      </c>
      <c r="EA726" t="s">
        <v>151</v>
      </c>
    </row>
    <row r="727" spans="1:131" x14ac:dyDescent="0.25">
      <c r="A727" t="s">
        <v>1572</v>
      </c>
      <c r="B727">
        <v>2011</v>
      </c>
      <c r="C727">
        <v>42</v>
      </c>
      <c r="D727" s="2">
        <v>40833</v>
      </c>
      <c r="E727" s="2">
        <v>40832</v>
      </c>
      <c r="F727" s="2">
        <v>40832</v>
      </c>
      <c r="G727" t="s">
        <v>434</v>
      </c>
      <c r="H727" t="s">
        <v>435</v>
      </c>
      <c r="I727">
        <v>0</v>
      </c>
      <c r="J727">
        <v>0</v>
      </c>
      <c r="K727">
        <v>4</v>
      </c>
      <c r="L727">
        <v>4</v>
      </c>
      <c r="M727" t="s">
        <v>135</v>
      </c>
      <c r="N727">
        <v>2</v>
      </c>
      <c r="O727">
        <v>2</v>
      </c>
      <c r="P727">
        <v>0</v>
      </c>
      <c r="Q727" t="s">
        <v>185</v>
      </c>
      <c r="R727" t="s">
        <v>137</v>
      </c>
      <c r="S727">
        <v>3</v>
      </c>
      <c r="T727">
        <v>2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139</v>
      </c>
      <c r="CS727" t="s">
        <v>138</v>
      </c>
      <c r="CT727" t="s">
        <v>138</v>
      </c>
      <c r="CU727" t="s">
        <v>138</v>
      </c>
      <c r="CV727" t="s">
        <v>139</v>
      </c>
      <c r="CW727" t="s">
        <v>139</v>
      </c>
      <c r="CX727" t="s">
        <v>139</v>
      </c>
      <c r="CY727" t="s">
        <v>139</v>
      </c>
      <c r="CZ727" t="s">
        <v>139</v>
      </c>
      <c r="DA727" t="s">
        <v>139</v>
      </c>
      <c r="DB727" t="s">
        <v>138</v>
      </c>
      <c r="DC727" t="s">
        <v>139</v>
      </c>
      <c r="DD727" t="s">
        <v>139</v>
      </c>
      <c r="DE727" t="s">
        <v>139</v>
      </c>
      <c r="DF727" t="s">
        <v>139</v>
      </c>
      <c r="DG727" t="s">
        <v>139</v>
      </c>
      <c r="DH727" t="s">
        <v>139</v>
      </c>
      <c r="DI727" t="s">
        <v>139</v>
      </c>
      <c r="DJ727" t="s">
        <v>216</v>
      </c>
      <c r="DK727" t="s">
        <v>247</v>
      </c>
      <c r="DL727" t="s">
        <v>201</v>
      </c>
      <c r="DM727" t="s">
        <v>202</v>
      </c>
      <c r="DN727" t="s">
        <v>322</v>
      </c>
      <c r="DO727" t="s">
        <v>323</v>
      </c>
      <c r="DP727" t="s">
        <v>327</v>
      </c>
      <c r="DQ727" t="s">
        <v>323</v>
      </c>
      <c r="DR727" t="s">
        <v>146</v>
      </c>
      <c r="DS727" t="s">
        <v>147</v>
      </c>
      <c r="DT727" t="s">
        <v>205</v>
      </c>
      <c r="DU727" t="s">
        <v>149</v>
      </c>
      <c r="DV727" t="s">
        <v>160</v>
      </c>
      <c r="DW727" t="s">
        <v>161</v>
      </c>
      <c r="DX727" t="s">
        <v>162</v>
      </c>
      <c r="DY727" t="s">
        <v>163</v>
      </c>
      <c r="DZ727" t="s">
        <v>172</v>
      </c>
      <c r="EA727" t="s">
        <v>151</v>
      </c>
    </row>
    <row r="728" spans="1:131" x14ac:dyDescent="0.25">
      <c r="A728" t="s">
        <v>1573</v>
      </c>
      <c r="B728">
        <v>2011</v>
      </c>
      <c r="C728">
        <v>42</v>
      </c>
      <c r="D728" s="2">
        <v>40835</v>
      </c>
      <c r="E728" s="2">
        <v>40833</v>
      </c>
      <c r="F728" s="2">
        <v>40833</v>
      </c>
      <c r="G728" t="s">
        <v>235</v>
      </c>
      <c r="H728" t="s">
        <v>235</v>
      </c>
      <c r="I728">
        <v>0</v>
      </c>
      <c r="J728">
        <v>1</v>
      </c>
      <c r="K728">
        <v>13</v>
      </c>
      <c r="L728">
        <v>13</v>
      </c>
      <c r="M728" t="s">
        <v>135</v>
      </c>
      <c r="N728">
        <v>2</v>
      </c>
      <c r="O728">
        <v>2</v>
      </c>
      <c r="P728">
        <v>0</v>
      </c>
      <c r="Q728" t="s">
        <v>185</v>
      </c>
      <c r="R728" t="s">
        <v>137</v>
      </c>
      <c r="S728">
        <v>3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2</v>
      </c>
      <c r="AF728">
        <v>2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138</v>
      </c>
      <c r="CS728" t="s">
        <v>138</v>
      </c>
      <c r="CT728" t="s">
        <v>138</v>
      </c>
      <c r="CU728" t="s">
        <v>138</v>
      </c>
      <c r="CV728" t="s">
        <v>139</v>
      </c>
      <c r="CW728" t="s">
        <v>139</v>
      </c>
      <c r="CX728" t="s">
        <v>139</v>
      </c>
      <c r="CY728" t="s">
        <v>139</v>
      </c>
      <c r="CZ728" t="s">
        <v>139</v>
      </c>
      <c r="DA728" t="s">
        <v>139</v>
      </c>
      <c r="DB728" t="s">
        <v>138</v>
      </c>
      <c r="DC728" t="s">
        <v>138</v>
      </c>
      <c r="DD728" t="s">
        <v>138</v>
      </c>
      <c r="DE728" t="s">
        <v>139</v>
      </c>
      <c r="DF728" t="s">
        <v>139</v>
      </c>
      <c r="DG728" t="s">
        <v>139</v>
      </c>
      <c r="DH728" t="s">
        <v>139</v>
      </c>
      <c r="DI728" t="s">
        <v>139</v>
      </c>
      <c r="DJ728" t="s">
        <v>216</v>
      </c>
      <c r="DK728" t="s">
        <v>247</v>
      </c>
      <c r="DL728" t="s">
        <v>201</v>
      </c>
      <c r="DM728" t="s">
        <v>202</v>
      </c>
      <c r="DN728" t="s">
        <v>144</v>
      </c>
      <c r="DO728" t="s">
        <v>145</v>
      </c>
      <c r="DP728" t="s">
        <v>146</v>
      </c>
      <c r="DQ728" t="s">
        <v>147</v>
      </c>
      <c r="DR728" t="s">
        <v>146</v>
      </c>
      <c r="DS728" t="s">
        <v>147</v>
      </c>
      <c r="DT728" t="s">
        <v>205</v>
      </c>
      <c r="DU728" t="s">
        <v>149</v>
      </c>
      <c r="DV728" t="s">
        <v>181</v>
      </c>
      <c r="DW728" t="s">
        <v>182</v>
      </c>
      <c r="DX728" t="s">
        <v>162</v>
      </c>
      <c r="DY728" t="s">
        <v>163</v>
      </c>
      <c r="DZ728" t="s">
        <v>211</v>
      </c>
      <c r="EA728" t="s">
        <v>151</v>
      </c>
    </row>
    <row r="729" spans="1:131" x14ac:dyDescent="0.25">
      <c r="A729" t="s">
        <v>1574</v>
      </c>
      <c r="B729">
        <v>2011</v>
      </c>
      <c r="C729">
        <v>42</v>
      </c>
      <c r="D729" s="2">
        <v>40837</v>
      </c>
      <c r="E729" s="2">
        <v>40836</v>
      </c>
      <c r="F729" s="2">
        <v>40836</v>
      </c>
      <c r="G729" t="s">
        <v>315</v>
      </c>
      <c r="I729">
        <v>0</v>
      </c>
      <c r="J729">
        <v>1</v>
      </c>
      <c r="K729">
        <v>13</v>
      </c>
      <c r="L729">
        <v>13</v>
      </c>
      <c r="M729" t="s">
        <v>135</v>
      </c>
      <c r="N729">
        <v>27</v>
      </c>
      <c r="O729">
        <v>9</v>
      </c>
      <c r="P729">
        <v>0</v>
      </c>
      <c r="Q729" t="s">
        <v>176</v>
      </c>
      <c r="R729" t="s">
        <v>137</v>
      </c>
      <c r="S729">
        <v>3</v>
      </c>
      <c r="T729">
        <v>6</v>
      </c>
      <c r="U729">
        <v>0</v>
      </c>
      <c r="V729">
        <v>0</v>
      </c>
      <c r="W729">
        <v>0</v>
      </c>
      <c r="X729">
        <v>3</v>
      </c>
      <c r="Y729">
        <v>3</v>
      </c>
      <c r="Z729">
        <v>6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3</v>
      </c>
      <c r="AN729">
        <v>0</v>
      </c>
      <c r="AO729">
        <v>0</v>
      </c>
      <c r="AP729">
        <v>0</v>
      </c>
      <c r="AQ729">
        <v>2</v>
      </c>
      <c r="AR729">
        <v>1</v>
      </c>
      <c r="AS729">
        <v>3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138</v>
      </c>
      <c r="CS729" t="s">
        <v>138</v>
      </c>
      <c r="CT729" t="s">
        <v>138</v>
      </c>
      <c r="CU729" t="s">
        <v>138</v>
      </c>
      <c r="CV729" t="s">
        <v>139</v>
      </c>
      <c r="CW729" t="s">
        <v>139</v>
      </c>
      <c r="CX729" t="s">
        <v>139</v>
      </c>
      <c r="CY729" t="s">
        <v>139</v>
      </c>
      <c r="CZ729" t="s">
        <v>139</v>
      </c>
      <c r="DA729" t="s">
        <v>139</v>
      </c>
      <c r="DB729" t="s">
        <v>138</v>
      </c>
      <c r="DC729" t="s">
        <v>138</v>
      </c>
      <c r="DD729" t="s">
        <v>139</v>
      </c>
      <c r="DE729" t="s">
        <v>139</v>
      </c>
      <c r="DF729" t="s">
        <v>139</v>
      </c>
      <c r="DG729" t="s">
        <v>139</v>
      </c>
      <c r="DH729" t="s">
        <v>139</v>
      </c>
      <c r="DI729" t="s">
        <v>139</v>
      </c>
      <c r="DJ729" t="s">
        <v>216</v>
      </c>
      <c r="DK729" t="s">
        <v>247</v>
      </c>
      <c r="DL729" t="s">
        <v>142</v>
      </c>
      <c r="DM729" t="s">
        <v>143</v>
      </c>
      <c r="DN729" t="s">
        <v>144</v>
      </c>
      <c r="DO729" t="s">
        <v>145</v>
      </c>
      <c r="DP729" t="s">
        <v>146</v>
      </c>
      <c r="DQ729" t="s">
        <v>147</v>
      </c>
      <c r="DR729" t="s">
        <v>146</v>
      </c>
      <c r="DS729" t="s">
        <v>147</v>
      </c>
      <c r="DT729" t="s">
        <v>148</v>
      </c>
      <c r="DU729" t="s">
        <v>149</v>
      </c>
      <c r="DV729" t="s">
        <v>160</v>
      </c>
      <c r="DW729" t="s">
        <v>161</v>
      </c>
      <c r="DX729" t="s">
        <v>162</v>
      </c>
      <c r="DY729" t="s">
        <v>163</v>
      </c>
      <c r="DZ729" t="s">
        <v>333</v>
      </c>
      <c r="EA729" t="s">
        <v>151</v>
      </c>
    </row>
    <row r="730" spans="1:131" x14ac:dyDescent="0.25">
      <c r="A730" t="s">
        <v>1575</v>
      </c>
      <c r="B730">
        <v>2011</v>
      </c>
      <c r="C730">
        <v>42</v>
      </c>
      <c r="D730" s="2">
        <v>40837</v>
      </c>
      <c r="E730" s="2">
        <v>40835</v>
      </c>
      <c r="F730" s="2">
        <v>40835</v>
      </c>
      <c r="G730" t="s">
        <v>278</v>
      </c>
      <c r="H730" t="s">
        <v>1576</v>
      </c>
      <c r="I730">
        <v>0</v>
      </c>
      <c r="J730">
        <v>2</v>
      </c>
      <c r="K730">
        <v>5</v>
      </c>
      <c r="L730">
        <v>5</v>
      </c>
      <c r="M730" t="s">
        <v>135</v>
      </c>
      <c r="N730">
        <v>131</v>
      </c>
      <c r="O730">
        <v>47</v>
      </c>
      <c r="P730">
        <v>0</v>
      </c>
      <c r="Q730" t="s">
        <v>1577</v>
      </c>
      <c r="R730" t="s">
        <v>137</v>
      </c>
      <c r="S730">
        <v>4</v>
      </c>
      <c r="T730">
        <v>16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10</v>
      </c>
      <c r="AF730">
        <v>10</v>
      </c>
      <c r="AG730">
        <v>1</v>
      </c>
      <c r="AH730">
        <v>5</v>
      </c>
      <c r="AI730">
        <v>6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31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8</v>
      </c>
      <c r="CJ730">
        <v>17</v>
      </c>
      <c r="CK730">
        <v>25</v>
      </c>
      <c r="CL730">
        <v>0</v>
      </c>
      <c r="CM730">
        <v>6</v>
      </c>
      <c r="CN730">
        <v>6</v>
      </c>
      <c r="CO730">
        <v>0</v>
      </c>
      <c r="CP730">
        <v>0</v>
      </c>
      <c r="CQ730">
        <v>0</v>
      </c>
      <c r="CR730" t="s">
        <v>138</v>
      </c>
      <c r="CS730" t="s">
        <v>138</v>
      </c>
      <c r="CT730" t="s">
        <v>138</v>
      </c>
      <c r="CU730" t="s">
        <v>138</v>
      </c>
      <c r="CV730" t="s">
        <v>139</v>
      </c>
      <c r="CW730" t="s">
        <v>139</v>
      </c>
      <c r="CX730" t="s">
        <v>139</v>
      </c>
      <c r="CY730" t="s">
        <v>139</v>
      </c>
      <c r="CZ730" t="s">
        <v>139</v>
      </c>
      <c r="DA730" t="s">
        <v>139</v>
      </c>
      <c r="DB730" t="s">
        <v>138</v>
      </c>
      <c r="DC730" t="s">
        <v>138</v>
      </c>
      <c r="DD730" t="s">
        <v>139</v>
      </c>
      <c r="DE730" t="s">
        <v>139</v>
      </c>
      <c r="DF730" t="s">
        <v>139</v>
      </c>
      <c r="DG730" t="s">
        <v>139</v>
      </c>
      <c r="DH730" t="s">
        <v>139</v>
      </c>
      <c r="DI730" t="s">
        <v>138</v>
      </c>
      <c r="DJ730" t="s">
        <v>216</v>
      </c>
      <c r="DK730" t="s">
        <v>247</v>
      </c>
      <c r="DL730" t="s">
        <v>201</v>
      </c>
      <c r="DM730" t="s">
        <v>202</v>
      </c>
      <c r="DN730" t="s">
        <v>144</v>
      </c>
      <c r="DO730" t="s">
        <v>145</v>
      </c>
      <c r="DP730" t="s">
        <v>203</v>
      </c>
      <c r="DQ730" t="s">
        <v>204</v>
      </c>
      <c r="DR730" t="s">
        <v>179</v>
      </c>
      <c r="DS730" t="s">
        <v>180</v>
      </c>
      <c r="DT730" t="s">
        <v>205</v>
      </c>
      <c r="DU730" t="s">
        <v>149</v>
      </c>
      <c r="DV730" t="s">
        <v>1580</v>
      </c>
      <c r="DW730" t="s">
        <v>1581</v>
      </c>
      <c r="DX730" t="s">
        <v>306</v>
      </c>
      <c r="DY730" t="s">
        <v>171</v>
      </c>
      <c r="DZ730" t="s">
        <v>150</v>
      </c>
      <c r="EA730" t="s">
        <v>151</v>
      </c>
    </row>
    <row r="731" spans="1:131" x14ac:dyDescent="0.25">
      <c r="A731" t="s">
        <v>1578</v>
      </c>
      <c r="B731">
        <v>2011</v>
      </c>
      <c r="C731">
        <v>42</v>
      </c>
      <c r="D731" s="2">
        <v>40840</v>
      </c>
      <c r="E731" s="2">
        <v>40838</v>
      </c>
      <c r="F731" s="2">
        <v>40838</v>
      </c>
      <c r="G731" t="s">
        <v>1579</v>
      </c>
      <c r="H731" t="s">
        <v>1579</v>
      </c>
      <c r="I731">
        <v>0</v>
      </c>
      <c r="J731">
        <v>0</v>
      </c>
      <c r="K731">
        <v>7</v>
      </c>
      <c r="L731">
        <v>7</v>
      </c>
      <c r="M731" t="s">
        <v>135</v>
      </c>
      <c r="N731">
        <v>3</v>
      </c>
      <c r="O731">
        <v>3</v>
      </c>
      <c r="P731">
        <v>0</v>
      </c>
      <c r="Q731" t="s">
        <v>185</v>
      </c>
      <c r="R731" t="s">
        <v>137</v>
      </c>
      <c r="S731">
        <v>4</v>
      </c>
      <c r="T731">
        <v>3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2</v>
      </c>
      <c r="AF731">
        <v>3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139</v>
      </c>
      <c r="CS731" t="s">
        <v>138</v>
      </c>
      <c r="CT731" t="s">
        <v>139</v>
      </c>
      <c r="CU731" t="s">
        <v>138</v>
      </c>
      <c r="CV731" t="s">
        <v>139</v>
      </c>
      <c r="CW731" t="s">
        <v>139</v>
      </c>
      <c r="CX731" t="s">
        <v>139</v>
      </c>
      <c r="CY731" t="s">
        <v>139</v>
      </c>
      <c r="CZ731" t="s">
        <v>139</v>
      </c>
      <c r="DA731" t="s">
        <v>139</v>
      </c>
      <c r="DB731" t="s">
        <v>139</v>
      </c>
      <c r="DC731" t="s">
        <v>139</v>
      </c>
      <c r="DD731" t="s">
        <v>139</v>
      </c>
      <c r="DE731" t="s">
        <v>138</v>
      </c>
      <c r="DF731" t="s">
        <v>139</v>
      </c>
      <c r="DG731" t="s">
        <v>139</v>
      </c>
      <c r="DH731" t="s">
        <v>139</v>
      </c>
      <c r="DI731" t="s">
        <v>139</v>
      </c>
      <c r="DJ731" t="s">
        <v>156</v>
      </c>
      <c r="DK731" t="s">
        <v>253</v>
      </c>
      <c r="DL731" t="s">
        <v>142</v>
      </c>
      <c r="DM731" t="s">
        <v>143</v>
      </c>
      <c r="DN731" t="s">
        <v>158</v>
      </c>
      <c r="DO731" t="s">
        <v>159</v>
      </c>
      <c r="DP731" t="s">
        <v>203</v>
      </c>
      <c r="DQ731" t="s">
        <v>204</v>
      </c>
      <c r="DR731" t="s">
        <v>179</v>
      </c>
      <c r="DS731" t="s">
        <v>180</v>
      </c>
      <c r="DT731" t="s">
        <v>318</v>
      </c>
      <c r="DU731" t="s">
        <v>149</v>
      </c>
      <c r="DV731" t="s">
        <v>181</v>
      </c>
      <c r="DW731" t="s">
        <v>182</v>
      </c>
      <c r="DX731" t="s">
        <v>162</v>
      </c>
      <c r="DY731" t="s">
        <v>163</v>
      </c>
      <c r="DZ731" t="s">
        <v>172</v>
      </c>
      <c r="EA731" t="s">
        <v>151</v>
      </c>
    </row>
    <row r="732" spans="1:131" x14ac:dyDescent="0.25">
      <c r="A732" t="s">
        <v>1582</v>
      </c>
      <c r="B732">
        <v>2011</v>
      </c>
      <c r="C732">
        <v>42</v>
      </c>
      <c r="D732" s="2">
        <v>40833</v>
      </c>
      <c r="E732" s="2">
        <v>40833</v>
      </c>
      <c r="F732" s="2">
        <v>40833</v>
      </c>
      <c r="G732" t="s">
        <v>1583</v>
      </c>
      <c r="H732" t="s">
        <v>1583</v>
      </c>
      <c r="I732">
        <v>0</v>
      </c>
      <c r="J732">
        <v>0</v>
      </c>
      <c r="K732">
        <v>7</v>
      </c>
      <c r="L732">
        <v>7</v>
      </c>
      <c r="M732" t="s">
        <v>135</v>
      </c>
      <c r="N732">
        <v>35</v>
      </c>
      <c r="O732">
        <v>3</v>
      </c>
      <c r="P732">
        <v>0</v>
      </c>
      <c r="Q732" t="s">
        <v>1584</v>
      </c>
      <c r="R732" t="s">
        <v>137</v>
      </c>
      <c r="S732">
        <v>4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1</v>
      </c>
      <c r="AG732">
        <v>1</v>
      </c>
      <c r="AH732">
        <v>1</v>
      </c>
      <c r="AI732">
        <v>2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138</v>
      </c>
      <c r="CS732" t="s">
        <v>138</v>
      </c>
      <c r="CT732" t="s">
        <v>138</v>
      </c>
      <c r="CU732" t="s">
        <v>138</v>
      </c>
      <c r="CV732" t="s">
        <v>139</v>
      </c>
      <c r="CW732" t="s">
        <v>139</v>
      </c>
      <c r="CX732" t="s">
        <v>139</v>
      </c>
      <c r="CY732" t="s">
        <v>139</v>
      </c>
      <c r="CZ732" t="s">
        <v>139</v>
      </c>
      <c r="DA732" t="s">
        <v>139</v>
      </c>
      <c r="DB732" t="s">
        <v>139</v>
      </c>
      <c r="DC732" t="s">
        <v>139</v>
      </c>
      <c r="DD732" t="s">
        <v>139</v>
      </c>
      <c r="DE732" t="s">
        <v>139</v>
      </c>
      <c r="DF732" t="s">
        <v>139</v>
      </c>
      <c r="DG732" t="s">
        <v>139</v>
      </c>
      <c r="DH732" t="s">
        <v>139</v>
      </c>
      <c r="DI732" t="s">
        <v>138</v>
      </c>
      <c r="DJ732" t="s">
        <v>156</v>
      </c>
      <c r="DK732" t="s">
        <v>253</v>
      </c>
      <c r="DL732" t="s">
        <v>142</v>
      </c>
      <c r="DM732" t="s">
        <v>143</v>
      </c>
      <c r="DN732" t="s">
        <v>144</v>
      </c>
      <c r="DO732" t="s">
        <v>145</v>
      </c>
      <c r="DP732" t="s">
        <v>203</v>
      </c>
      <c r="DQ732" t="s">
        <v>204</v>
      </c>
      <c r="DR732" t="s">
        <v>179</v>
      </c>
      <c r="DS732" t="s">
        <v>180</v>
      </c>
      <c r="DT732" t="s">
        <v>421</v>
      </c>
      <c r="DU732" t="s">
        <v>149</v>
      </c>
      <c r="DV732" t="s">
        <v>181</v>
      </c>
      <c r="DW732" t="s">
        <v>182</v>
      </c>
      <c r="DX732" t="s">
        <v>162</v>
      </c>
      <c r="DY732" t="s">
        <v>163</v>
      </c>
      <c r="DZ732" t="s">
        <v>172</v>
      </c>
      <c r="EA732" t="s">
        <v>151</v>
      </c>
    </row>
    <row r="733" spans="1:131" x14ac:dyDescent="0.25">
      <c r="A733" t="s">
        <v>1585</v>
      </c>
      <c r="B733">
        <v>2011</v>
      </c>
      <c r="C733">
        <v>42</v>
      </c>
      <c r="D733" s="2">
        <v>40837</v>
      </c>
      <c r="E733" s="2">
        <v>40835</v>
      </c>
      <c r="F733" s="2">
        <v>40835</v>
      </c>
      <c r="G733" t="s">
        <v>1203</v>
      </c>
      <c r="H733" t="s">
        <v>1204</v>
      </c>
      <c r="I733">
        <v>0</v>
      </c>
      <c r="J733">
        <v>0</v>
      </c>
      <c r="K733">
        <v>8</v>
      </c>
      <c r="L733">
        <v>8</v>
      </c>
      <c r="M733" t="s">
        <v>135</v>
      </c>
      <c r="N733">
        <v>11</v>
      </c>
      <c r="O733">
        <v>11</v>
      </c>
      <c r="P733">
        <v>0</v>
      </c>
      <c r="Q733" t="s">
        <v>185</v>
      </c>
      <c r="R733" t="s">
        <v>137</v>
      </c>
      <c r="S733">
        <v>4</v>
      </c>
      <c r="T733">
        <v>11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9</v>
      </c>
      <c r="AE733">
        <v>0</v>
      </c>
      <c r="AF733">
        <v>9</v>
      </c>
      <c r="AG733">
        <v>2</v>
      </c>
      <c r="AH733">
        <v>0</v>
      </c>
      <c r="AI733">
        <v>2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138</v>
      </c>
      <c r="CS733" t="s">
        <v>138</v>
      </c>
      <c r="CT733" t="s">
        <v>138</v>
      </c>
      <c r="CU733" t="s">
        <v>138</v>
      </c>
      <c r="CV733" t="s">
        <v>139</v>
      </c>
      <c r="CW733" t="s">
        <v>139</v>
      </c>
      <c r="CX733" t="s">
        <v>139</v>
      </c>
      <c r="CY733" t="s">
        <v>139</v>
      </c>
      <c r="CZ733" t="s">
        <v>139</v>
      </c>
      <c r="DA733" t="s">
        <v>139</v>
      </c>
      <c r="DB733" t="s">
        <v>139</v>
      </c>
      <c r="DC733" t="s">
        <v>139</v>
      </c>
      <c r="DD733" t="s">
        <v>139</v>
      </c>
      <c r="DE733" t="s">
        <v>139</v>
      </c>
      <c r="DF733" t="s">
        <v>139</v>
      </c>
      <c r="DG733" t="s">
        <v>139</v>
      </c>
      <c r="DH733" t="s">
        <v>139</v>
      </c>
      <c r="DI733" t="s">
        <v>138</v>
      </c>
      <c r="DJ733" t="s">
        <v>156</v>
      </c>
      <c r="DK733" t="s">
        <v>157</v>
      </c>
      <c r="DL733" t="s">
        <v>142</v>
      </c>
      <c r="DM733" t="s">
        <v>143</v>
      </c>
      <c r="DN733" t="s">
        <v>322</v>
      </c>
      <c r="DO733" t="s">
        <v>323</v>
      </c>
      <c r="DP733" t="s">
        <v>146</v>
      </c>
      <c r="DQ733" t="s">
        <v>147</v>
      </c>
      <c r="DR733" t="s">
        <v>146</v>
      </c>
      <c r="DS733" t="s">
        <v>147</v>
      </c>
      <c r="DT733" t="s">
        <v>148</v>
      </c>
      <c r="DU733" t="s">
        <v>149</v>
      </c>
      <c r="DV733" t="s">
        <v>181</v>
      </c>
      <c r="DW733" t="s">
        <v>182</v>
      </c>
      <c r="DX733" t="s">
        <v>162</v>
      </c>
      <c r="DY733" t="s">
        <v>163</v>
      </c>
      <c r="DZ733" t="s">
        <v>172</v>
      </c>
      <c r="EA733" t="s">
        <v>151</v>
      </c>
    </row>
    <row r="734" spans="1:131" x14ac:dyDescent="0.25">
      <c r="A734" t="s">
        <v>1586</v>
      </c>
      <c r="B734">
        <v>2011</v>
      </c>
      <c r="C734">
        <v>42</v>
      </c>
      <c r="D734" s="2">
        <v>40840</v>
      </c>
      <c r="E734" s="2">
        <v>40832</v>
      </c>
      <c r="F734" s="2">
        <v>40832</v>
      </c>
      <c r="G734" t="s">
        <v>462</v>
      </c>
      <c r="I734">
        <v>0</v>
      </c>
      <c r="J734">
        <v>3</v>
      </c>
      <c r="K734">
        <v>13</v>
      </c>
      <c r="L734">
        <v>13</v>
      </c>
      <c r="M734" t="s">
        <v>135</v>
      </c>
      <c r="N734">
        <v>7</v>
      </c>
      <c r="O734">
        <v>3</v>
      </c>
      <c r="P734">
        <v>0</v>
      </c>
      <c r="Q734" t="s">
        <v>227</v>
      </c>
      <c r="R734" t="s">
        <v>137</v>
      </c>
      <c r="S734">
        <v>3</v>
      </c>
      <c r="T734">
        <v>2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138</v>
      </c>
      <c r="CS734" t="s">
        <v>138</v>
      </c>
      <c r="CT734" t="s">
        <v>138</v>
      </c>
      <c r="CU734" t="s">
        <v>138</v>
      </c>
      <c r="CV734" t="s">
        <v>139</v>
      </c>
      <c r="CW734" t="s">
        <v>139</v>
      </c>
      <c r="CX734" t="s">
        <v>139</v>
      </c>
      <c r="CY734" t="s">
        <v>139</v>
      </c>
      <c r="CZ734" t="s">
        <v>139</v>
      </c>
      <c r="DA734" t="s">
        <v>139</v>
      </c>
      <c r="DB734" t="s">
        <v>138</v>
      </c>
      <c r="DC734" t="s">
        <v>138</v>
      </c>
      <c r="DD734" t="s">
        <v>138</v>
      </c>
      <c r="DE734" t="s">
        <v>139</v>
      </c>
      <c r="DF734" t="s">
        <v>139</v>
      </c>
      <c r="DG734" t="s">
        <v>139</v>
      </c>
      <c r="DH734" t="s">
        <v>139</v>
      </c>
      <c r="DI734" t="s">
        <v>139</v>
      </c>
      <c r="DJ734" t="s">
        <v>186</v>
      </c>
      <c r="DK734" t="s">
        <v>187</v>
      </c>
      <c r="DL734" t="s">
        <v>142</v>
      </c>
      <c r="DM734" t="s">
        <v>143</v>
      </c>
      <c r="DN734" t="s">
        <v>322</v>
      </c>
      <c r="DO734" t="s">
        <v>323</v>
      </c>
      <c r="DP734" t="s">
        <v>146</v>
      </c>
      <c r="DQ734" t="s">
        <v>147</v>
      </c>
      <c r="DR734" t="s">
        <v>146</v>
      </c>
      <c r="DS734" t="s">
        <v>147</v>
      </c>
      <c r="DT734" t="s">
        <v>148</v>
      </c>
      <c r="DU734" t="s">
        <v>149</v>
      </c>
      <c r="DV734" t="s">
        <v>169</v>
      </c>
      <c r="DW734" t="s">
        <v>170</v>
      </c>
      <c r="DX734" t="s">
        <v>155</v>
      </c>
      <c r="DY734" t="s">
        <v>171</v>
      </c>
      <c r="DZ734" t="s">
        <v>172</v>
      </c>
      <c r="EA734" t="s">
        <v>151</v>
      </c>
    </row>
    <row r="735" spans="1:131" x14ac:dyDescent="0.25">
      <c r="A735" t="s">
        <v>1587</v>
      </c>
      <c r="B735">
        <v>2011</v>
      </c>
      <c r="C735">
        <v>42</v>
      </c>
      <c r="D735" s="2">
        <v>40836</v>
      </c>
      <c r="E735" s="2">
        <v>40832</v>
      </c>
      <c r="F735" s="2">
        <v>40834</v>
      </c>
      <c r="G735" t="s">
        <v>511</v>
      </c>
      <c r="H735" t="s">
        <v>511</v>
      </c>
      <c r="I735">
        <v>2</v>
      </c>
      <c r="J735">
        <v>2</v>
      </c>
      <c r="K735">
        <v>5</v>
      </c>
      <c r="L735">
        <v>5</v>
      </c>
      <c r="M735" t="s">
        <v>135</v>
      </c>
      <c r="N735">
        <v>10</v>
      </c>
      <c r="O735">
        <v>6</v>
      </c>
      <c r="P735">
        <v>0</v>
      </c>
      <c r="Q735" t="s">
        <v>256</v>
      </c>
      <c r="R735" t="s">
        <v>137</v>
      </c>
      <c r="S735">
        <v>4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5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2</v>
      </c>
      <c r="CJ735">
        <v>1</v>
      </c>
      <c r="CK735">
        <v>3</v>
      </c>
      <c r="CL735">
        <v>1</v>
      </c>
      <c r="CM735">
        <v>1</v>
      </c>
      <c r="CN735">
        <v>2</v>
      </c>
      <c r="CO735">
        <v>0</v>
      </c>
      <c r="CP735">
        <v>0</v>
      </c>
      <c r="CQ735">
        <v>0</v>
      </c>
      <c r="CR735" t="s">
        <v>139</v>
      </c>
      <c r="CS735" t="s">
        <v>138</v>
      </c>
      <c r="CT735" t="s">
        <v>138</v>
      </c>
      <c r="CU735" t="s">
        <v>138</v>
      </c>
      <c r="CV735" t="s">
        <v>139</v>
      </c>
      <c r="CW735" t="s">
        <v>139</v>
      </c>
      <c r="CX735" t="s">
        <v>139</v>
      </c>
      <c r="CY735" t="s">
        <v>139</v>
      </c>
      <c r="CZ735" t="s">
        <v>139</v>
      </c>
      <c r="DA735" t="s">
        <v>139</v>
      </c>
      <c r="DB735" t="s">
        <v>138</v>
      </c>
      <c r="DC735" t="s">
        <v>139</v>
      </c>
      <c r="DD735" t="s">
        <v>139</v>
      </c>
      <c r="DE735" t="s">
        <v>139</v>
      </c>
      <c r="DF735" t="s">
        <v>139</v>
      </c>
      <c r="DG735" t="s">
        <v>139</v>
      </c>
      <c r="DH735" t="s">
        <v>139</v>
      </c>
      <c r="DI735" t="s">
        <v>139</v>
      </c>
      <c r="DN735" t="s">
        <v>146</v>
      </c>
      <c r="DO735" t="s">
        <v>147</v>
      </c>
      <c r="DP735" t="s">
        <v>146</v>
      </c>
      <c r="DQ735" t="s">
        <v>147</v>
      </c>
      <c r="DR735" t="s">
        <v>146</v>
      </c>
      <c r="DS735" t="s">
        <v>147</v>
      </c>
      <c r="DU735" t="s">
        <v>149</v>
      </c>
      <c r="DY735" t="s">
        <v>206</v>
      </c>
      <c r="DZ735" t="s">
        <v>150</v>
      </c>
      <c r="EA735" t="s">
        <v>151</v>
      </c>
    </row>
    <row r="736" spans="1:131" x14ac:dyDescent="0.25">
      <c r="A736" t="s">
        <v>1588</v>
      </c>
      <c r="B736">
        <v>2011</v>
      </c>
      <c r="C736">
        <v>42</v>
      </c>
      <c r="D736" s="2">
        <v>40834</v>
      </c>
      <c r="E736" s="2">
        <v>40831</v>
      </c>
      <c r="F736" s="2">
        <v>40831</v>
      </c>
      <c r="G736" t="s">
        <v>1589</v>
      </c>
      <c r="I736">
        <v>0</v>
      </c>
      <c r="J736">
        <v>5</v>
      </c>
      <c r="K736">
        <v>2</v>
      </c>
      <c r="L736">
        <v>2</v>
      </c>
      <c r="M736" t="s">
        <v>135</v>
      </c>
      <c r="N736">
        <v>120</v>
      </c>
      <c r="O736">
        <v>18</v>
      </c>
      <c r="P736">
        <v>0</v>
      </c>
      <c r="Q736" t="s">
        <v>470</v>
      </c>
      <c r="R736" t="s">
        <v>137</v>
      </c>
      <c r="S736">
        <v>7</v>
      </c>
      <c r="T736">
        <v>18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17</v>
      </c>
      <c r="AE736">
        <v>0</v>
      </c>
      <c r="AF736">
        <v>17</v>
      </c>
      <c r="AG736">
        <v>1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138</v>
      </c>
      <c r="CS736" t="s">
        <v>138</v>
      </c>
      <c r="CT736" t="s">
        <v>138</v>
      </c>
      <c r="CU736" t="s">
        <v>138</v>
      </c>
      <c r="CV736" t="s">
        <v>139</v>
      </c>
      <c r="CW736" t="s">
        <v>139</v>
      </c>
      <c r="CX736" t="s">
        <v>139</v>
      </c>
      <c r="CY736" t="s">
        <v>139</v>
      </c>
      <c r="CZ736" t="s">
        <v>139</v>
      </c>
      <c r="DA736" t="s">
        <v>139</v>
      </c>
      <c r="DB736" t="s">
        <v>139</v>
      </c>
      <c r="DC736" t="s">
        <v>139</v>
      </c>
      <c r="DD736" t="s">
        <v>139</v>
      </c>
      <c r="DE736" t="s">
        <v>139</v>
      </c>
      <c r="DF736" t="s">
        <v>139</v>
      </c>
      <c r="DG736" t="s">
        <v>139</v>
      </c>
      <c r="DH736" t="s">
        <v>139</v>
      </c>
      <c r="DI736" t="s">
        <v>139</v>
      </c>
      <c r="DL736" t="s">
        <v>201</v>
      </c>
      <c r="DN736" t="s">
        <v>146</v>
      </c>
      <c r="DO736" t="s">
        <v>147</v>
      </c>
      <c r="DP736" t="s">
        <v>146</v>
      </c>
      <c r="DQ736" t="s">
        <v>147</v>
      </c>
      <c r="DR736" t="s">
        <v>146</v>
      </c>
      <c r="DS736" t="s">
        <v>147</v>
      </c>
      <c r="DU736" t="s">
        <v>149</v>
      </c>
      <c r="DY736" t="s">
        <v>206</v>
      </c>
      <c r="DZ736" t="s">
        <v>172</v>
      </c>
      <c r="EA736" t="s">
        <v>151</v>
      </c>
    </row>
    <row r="737" spans="1:131" x14ac:dyDescent="0.25">
      <c r="A737" t="s">
        <v>1590</v>
      </c>
      <c r="B737">
        <v>2011</v>
      </c>
      <c r="C737">
        <v>42</v>
      </c>
      <c r="D737" s="2">
        <v>40840</v>
      </c>
      <c r="E737" s="2">
        <v>40838</v>
      </c>
      <c r="F737" s="2">
        <v>40838</v>
      </c>
      <c r="G737" t="s">
        <v>235</v>
      </c>
      <c r="H737" t="s">
        <v>235</v>
      </c>
      <c r="I737">
        <v>0</v>
      </c>
      <c r="J737">
        <v>1</v>
      </c>
      <c r="K737">
        <v>13</v>
      </c>
      <c r="L737">
        <v>13</v>
      </c>
      <c r="M737" t="s">
        <v>135</v>
      </c>
      <c r="N737">
        <v>80</v>
      </c>
      <c r="O737">
        <v>59</v>
      </c>
      <c r="P737">
        <v>0</v>
      </c>
      <c r="Q737" t="s">
        <v>1591</v>
      </c>
      <c r="R737" t="s">
        <v>137</v>
      </c>
      <c r="S737">
        <v>3</v>
      </c>
      <c r="T737">
        <v>59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58</v>
      </c>
      <c r="AB737">
        <v>0</v>
      </c>
      <c r="AC737">
        <v>58</v>
      </c>
      <c r="AD737">
        <v>1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 t="s">
        <v>139</v>
      </c>
      <c r="CS737" t="s">
        <v>139</v>
      </c>
      <c r="CT737" t="s">
        <v>138</v>
      </c>
      <c r="CU737" t="s">
        <v>138</v>
      </c>
      <c r="CV737" t="s">
        <v>139</v>
      </c>
      <c r="CW737" t="s">
        <v>139</v>
      </c>
      <c r="CX737" t="s">
        <v>139</v>
      </c>
      <c r="CY737" t="s">
        <v>139</v>
      </c>
      <c r="CZ737" t="s">
        <v>139</v>
      </c>
      <c r="DA737" t="s">
        <v>139</v>
      </c>
      <c r="DB737" t="s">
        <v>139</v>
      </c>
      <c r="DC737" t="s">
        <v>138</v>
      </c>
      <c r="DD737" t="s">
        <v>139</v>
      </c>
      <c r="DE737" t="s">
        <v>139</v>
      </c>
      <c r="DF737" t="s">
        <v>139</v>
      </c>
      <c r="DG737" t="s">
        <v>139</v>
      </c>
      <c r="DH737" t="s">
        <v>139</v>
      </c>
      <c r="DI737" t="s">
        <v>139</v>
      </c>
      <c r="DJ737" t="s">
        <v>216</v>
      </c>
      <c r="DK737" t="s">
        <v>217</v>
      </c>
      <c r="DL737" t="s">
        <v>201</v>
      </c>
      <c r="DM737" t="s">
        <v>202</v>
      </c>
      <c r="DN737" t="s">
        <v>144</v>
      </c>
      <c r="DO737" t="s">
        <v>145</v>
      </c>
      <c r="DP737" t="s">
        <v>146</v>
      </c>
      <c r="DQ737" t="s">
        <v>147</v>
      </c>
      <c r="DR737" t="s">
        <v>146</v>
      </c>
      <c r="DS737" t="s">
        <v>147</v>
      </c>
      <c r="DT737" t="s">
        <v>205</v>
      </c>
      <c r="DU737" t="s">
        <v>149</v>
      </c>
      <c r="DV737" t="s">
        <v>160</v>
      </c>
      <c r="DW737" t="s">
        <v>161</v>
      </c>
      <c r="DX737" t="s">
        <v>162</v>
      </c>
      <c r="DY737" t="s">
        <v>163</v>
      </c>
      <c r="DZ737" t="s">
        <v>211</v>
      </c>
      <c r="EA737" t="s">
        <v>151</v>
      </c>
    </row>
    <row r="738" spans="1:131" x14ac:dyDescent="0.25">
      <c r="A738" t="s">
        <v>1592</v>
      </c>
      <c r="B738">
        <v>2011</v>
      </c>
      <c r="C738">
        <v>42</v>
      </c>
      <c r="D738" s="2">
        <v>40837</v>
      </c>
      <c r="E738" s="2">
        <v>40835</v>
      </c>
      <c r="F738" s="2">
        <v>40835</v>
      </c>
      <c r="I738">
        <v>0</v>
      </c>
      <c r="J738">
        <v>2</v>
      </c>
      <c r="K738">
        <v>13</v>
      </c>
      <c r="L738">
        <v>13</v>
      </c>
      <c r="M738" t="s">
        <v>135</v>
      </c>
      <c r="N738">
        <v>80</v>
      </c>
      <c r="O738">
        <v>10</v>
      </c>
      <c r="P738">
        <v>0</v>
      </c>
      <c r="Q738" t="s">
        <v>1593</v>
      </c>
      <c r="R738" t="s">
        <v>137</v>
      </c>
      <c r="S738">
        <v>3</v>
      </c>
      <c r="T738">
        <v>10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3</v>
      </c>
      <c r="AF738">
        <v>4</v>
      </c>
      <c r="AG738">
        <v>0</v>
      </c>
      <c r="AH738">
        <v>6</v>
      </c>
      <c r="AI738">
        <v>6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139</v>
      </c>
      <c r="CS738" t="s">
        <v>139</v>
      </c>
      <c r="CT738" t="s">
        <v>138</v>
      </c>
      <c r="CU738" t="s">
        <v>138</v>
      </c>
      <c r="CV738" t="s">
        <v>139</v>
      </c>
      <c r="CW738" t="s">
        <v>139</v>
      </c>
      <c r="CX738" t="s">
        <v>139</v>
      </c>
      <c r="CY738" t="s">
        <v>139</v>
      </c>
      <c r="CZ738" t="s">
        <v>139</v>
      </c>
      <c r="DA738" t="s">
        <v>139</v>
      </c>
      <c r="DB738" t="s">
        <v>138</v>
      </c>
      <c r="DC738" t="s">
        <v>138</v>
      </c>
      <c r="DD738" t="s">
        <v>139</v>
      </c>
      <c r="DE738" t="s">
        <v>139</v>
      </c>
      <c r="DF738" t="s">
        <v>139</v>
      </c>
      <c r="DG738" t="s">
        <v>139</v>
      </c>
      <c r="DH738" t="s">
        <v>139</v>
      </c>
      <c r="DI738" t="s">
        <v>138</v>
      </c>
      <c r="DJ738" t="s">
        <v>216</v>
      </c>
      <c r="DK738" t="s">
        <v>217</v>
      </c>
      <c r="DL738" t="s">
        <v>201</v>
      </c>
      <c r="DM738" t="s">
        <v>202</v>
      </c>
      <c r="DN738" t="s">
        <v>144</v>
      </c>
      <c r="DO738" t="s">
        <v>145</v>
      </c>
      <c r="DP738" t="s">
        <v>146</v>
      </c>
      <c r="DQ738" t="s">
        <v>147</v>
      </c>
      <c r="DR738" t="s">
        <v>146</v>
      </c>
      <c r="DS738" t="s">
        <v>147</v>
      </c>
      <c r="DT738" t="s">
        <v>205</v>
      </c>
      <c r="DU738" t="s">
        <v>149</v>
      </c>
      <c r="DV738" t="s">
        <v>194</v>
      </c>
      <c r="DW738" t="s">
        <v>161</v>
      </c>
      <c r="DX738" t="s">
        <v>162</v>
      </c>
      <c r="DY738" t="s">
        <v>163</v>
      </c>
      <c r="DZ738" t="s">
        <v>211</v>
      </c>
      <c r="EA738" t="s">
        <v>151</v>
      </c>
    </row>
    <row r="739" spans="1:131" x14ac:dyDescent="0.25">
      <c r="A739" t="s">
        <v>1594</v>
      </c>
      <c r="B739">
        <v>2011</v>
      </c>
      <c r="C739">
        <v>42</v>
      </c>
      <c r="D739" s="2">
        <v>40837</v>
      </c>
      <c r="E739" s="2">
        <v>40835</v>
      </c>
      <c r="F739" s="2">
        <v>40836</v>
      </c>
      <c r="G739" t="s">
        <v>526</v>
      </c>
      <c r="I739">
        <v>1</v>
      </c>
      <c r="J739">
        <v>1</v>
      </c>
      <c r="K739">
        <v>8</v>
      </c>
      <c r="L739">
        <v>8</v>
      </c>
      <c r="M739" t="s">
        <v>135</v>
      </c>
      <c r="N739">
        <v>11</v>
      </c>
      <c r="O739">
        <v>11</v>
      </c>
      <c r="P739">
        <v>0</v>
      </c>
      <c r="Q739" t="s">
        <v>185</v>
      </c>
      <c r="R739" t="s">
        <v>137</v>
      </c>
      <c r="S739">
        <v>4</v>
      </c>
      <c r="T739">
        <v>11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10</v>
      </c>
      <c r="AE739">
        <v>0</v>
      </c>
      <c r="AF739">
        <v>10</v>
      </c>
      <c r="AG739">
        <v>1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138</v>
      </c>
      <c r="CS739" t="s">
        <v>138</v>
      </c>
      <c r="CT739" t="s">
        <v>138</v>
      </c>
      <c r="CU739" t="s">
        <v>138</v>
      </c>
      <c r="CV739" t="s">
        <v>139</v>
      </c>
      <c r="CW739" t="s">
        <v>139</v>
      </c>
      <c r="CX739" t="s">
        <v>139</v>
      </c>
      <c r="CY739" t="s">
        <v>139</v>
      </c>
      <c r="CZ739" t="s">
        <v>139</v>
      </c>
      <c r="DA739" t="s">
        <v>139</v>
      </c>
      <c r="DB739" t="s">
        <v>139</v>
      </c>
      <c r="DC739" t="s">
        <v>139</v>
      </c>
      <c r="DD739" t="s">
        <v>139</v>
      </c>
      <c r="DE739" t="s">
        <v>139</v>
      </c>
      <c r="DF739" t="s">
        <v>139</v>
      </c>
      <c r="DG739" t="s">
        <v>139</v>
      </c>
      <c r="DH739" t="s">
        <v>139</v>
      </c>
      <c r="DI739" t="s">
        <v>138</v>
      </c>
      <c r="DJ739" t="s">
        <v>216</v>
      </c>
      <c r="DK739" t="s">
        <v>217</v>
      </c>
      <c r="DL739" t="s">
        <v>142</v>
      </c>
      <c r="DM739" t="s">
        <v>143</v>
      </c>
      <c r="DN739" t="s">
        <v>322</v>
      </c>
      <c r="DO739" t="s">
        <v>323</v>
      </c>
      <c r="DP739" t="s">
        <v>146</v>
      </c>
      <c r="DQ739" t="s">
        <v>147</v>
      </c>
      <c r="DR739" t="s">
        <v>146</v>
      </c>
      <c r="DS739" t="s">
        <v>147</v>
      </c>
      <c r="DT739" t="s">
        <v>148</v>
      </c>
      <c r="DU739" t="s">
        <v>149</v>
      </c>
      <c r="DV739" t="s">
        <v>181</v>
      </c>
      <c r="DW739" t="s">
        <v>182</v>
      </c>
      <c r="DX739" t="s">
        <v>162</v>
      </c>
      <c r="DY739" t="s">
        <v>163</v>
      </c>
      <c r="DZ739" t="s">
        <v>172</v>
      </c>
      <c r="EA739" t="s">
        <v>151</v>
      </c>
    </row>
    <row r="740" spans="1:131" x14ac:dyDescent="0.25">
      <c r="A740" t="s">
        <v>1595</v>
      </c>
      <c r="B740">
        <v>2011</v>
      </c>
      <c r="C740">
        <v>42</v>
      </c>
      <c r="D740" s="2">
        <v>40834</v>
      </c>
      <c r="E740" s="2">
        <v>40833</v>
      </c>
      <c r="F740" s="2">
        <v>40834</v>
      </c>
      <c r="G740" t="s">
        <v>1401</v>
      </c>
      <c r="H740" t="s">
        <v>1401</v>
      </c>
      <c r="I740">
        <v>1</v>
      </c>
      <c r="J740">
        <v>0</v>
      </c>
      <c r="K740">
        <v>1</v>
      </c>
      <c r="L740">
        <v>1</v>
      </c>
      <c r="M740" t="s">
        <v>135</v>
      </c>
      <c r="N740">
        <v>5</v>
      </c>
      <c r="O740">
        <v>4</v>
      </c>
      <c r="P740">
        <v>0</v>
      </c>
      <c r="Q740" t="s">
        <v>136</v>
      </c>
      <c r="R740" t="s">
        <v>137</v>
      </c>
      <c r="S740">
        <v>5</v>
      </c>
      <c r="T740">
        <v>4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3</v>
      </c>
      <c r="AE740">
        <v>0</v>
      </c>
      <c r="AF740">
        <v>3</v>
      </c>
      <c r="AG740">
        <v>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138</v>
      </c>
      <c r="CS740" t="s">
        <v>138</v>
      </c>
      <c r="CT740" t="s">
        <v>138</v>
      </c>
      <c r="CU740" t="s">
        <v>138</v>
      </c>
      <c r="CV740" t="s">
        <v>139</v>
      </c>
      <c r="CW740" t="s">
        <v>139</v>
      </c>
      <c r="CX740" t="s">
        <v>139</v>
      </c>
      <c r="CY740" t="s">
        <v>139</v>
      </c>
      <c r="CZ740" t="s">
        <v>139</v>
      </c>
      <c r="DA740" t="s">
        <v>139</v>
      </c>
      <c r="DB740" t="s">
        <v>138</v>
      </c>
      <c r="DC740" t="s">
        <v>139</v>
      </c>
      <c r="DD740" t="s">
        <v>139</v>
      </c>
      <c r="DE740" t="s">
        <v>139</v>
      </c>
      <c r="DF740" t="s">
        <v>139</v>
      </c>
      <c r="DG740" t="s">
        <v>139</v>
      </c>
      <c r="DH740" t="s">
        <v>139</v>
      </c>
      <c r="DI740" t="s">
        <v>139</v>
      </c>
      <c r="DJ740" t="s">
        <v>228</v>
      </c>
      <c r="DK740" t="s">
        <v>618</v>
      </c>
      <c r="DL740" t="s">
        <v>360</v>
      </c>
      <c r="DM740" t="s">
        <v>143</v>
      </c>
      <c r="DN740" t="s">
        <v>322</v>
      </c>
      <c r="DO740" t="s">
        <v>323</v>
      </c>
      <c r="DP740" t="s">
        <v>327</v>
      </c>
      <c r="DQ740" t="s">
        <v>323</v>
      </c>
      <c r="DR740" t="s">
        <v>179</v>
      </c>
      <c r="DS740" t="s">
        <v>180</v>
      </c>
      <c r="DT740" t="s">
        <v>300</v>
      </c>
      <c r="DU740" t="s">
        <v>149</v>
      </c>
      <c r="DY740" t="s">
        <v>206</v>
      </c>
      <c r="DZ740" t="s">
        <v>172</v>
      </c>
      <c r="EA740" t="s">
        <v>151</v>
      </c>
    </row>
    <row r="741" spans="1:131" x14ac:dyDescent="0.25">
      <c r="A741" t="s">
        <v>1596</v>
      </c>
      <c r="B741">
        <v>2011</v>
      </c>
      <c r="C741">
        <v>43</v>
      </c>
      <c r="D741" s="2">
        <v>40843</v>
      </c>
      <c r="E741" s="2">
        <v>40839</v>
      </c>
      <c r="F741" s="2">
        <v>40840</v>
      </c>
      <c r="G741" t="s">
        <v>511</v>
      </c>
      <c r="H741" t="s">
        <v>511</v>
      </c>
      <c r="I741">
        <v>1</v>
      </c>
      <c r="J741">
        <v>3</v>
      </c>
      <c r="K741">
        <v>5</v>
      </c>
      <c r="L741">
        <v>5</v>
      </c>
      <c r="M741" t="s">
        <v>135</v>
      </c>
      <c r="N741">
        <v>5</v>
      </c>
      <c r="O741">
        <v>5</v>
      </c>
      <c r="P741">
        <v>0</v>
      </c>
      <c r="Q741" t="s">
        <v>185</v>
      </c>
      <c r="R741" t="s">
        <v>137</v>
      </c>
      <c r="S741">
        <v>4</v>
      </c>
      <c r="T741">
        <v>2</v>
      </c>
      <c r="U741">
        <v>0</v>
      </c>
      <c r="V741">
        <v>1</v>
      </c>
      <c r="W741">
        <v>1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3</v>
      </c>
      <c r="BZ741">
        <v>0</v>
      </c>
      <c r="CA741">
        <v>0</v>
      </c>
      <c r="CB741">
        <v>0</v>
      </c>
      <c r="CC741">
        <v>0</v>
      </c>
      <c r="CD741">
        <v>1</v>
      </c>
      <c r="CE741">
        <v>1</v>
      </c>
      <c r="CF741">
        <v>0</v>
      </c>
      <c r="CG741">
        <v>0</v>
      </c>
      <c r="CH741">
        <v>0</v>
      </c>
      <c r="CI741">
        <v>0</v>
      </c>
      <c r="CJ741">
        <v>1</v>
      </c>
      <c r="CK741">
        <v>1</v>
      </c>
      <c r="CL741">
        <v>0</v>
      </c>
      <c r="CM741">
        <v>1</v>
      </c>
      <c r="CN741">
        <v>1</v>
      </c>
      <c r="CO741">
        <v>0</v>
      </c>
      <c r="CP741">
        <v>0</v>
      </c>
      <c r="CQ741">
        <v>0</v>
      </c>
      <c r="CR741" t="s">
        <v>139</v>
      </c>
      <c r="CS741" t="s">
        <v>138</v>
      </c>
      <c r="CT741" t="s">
        <v>138</v>
      </c>
      <c r="CU741" t="s">
        <v>138</v>
      </c>
      <c r="CV741" t="s">
        <v>139</v>
      </c>
      <c r="CW741" t="s">
        <v>139</v>
      </c>
      <c r="CX741" t="s">
        <v>139</v>
      </c>
      <c r="CY741" t="s">
        <v>139</v>
      </c>
      <c r="CZ741" t="s">
        <v>139</v>
      </c>
      <c r="DA741" t="s">
        <v>139</v>
      </c>
      <c r="DB741" t="s">
        <v>139</v>
      </c>
      <c r="DC741" t="s">
        <v>139</v>
      </c>
      <c r="DD741" t="s">
        <v>139</v>
      </c>
      <c r="DE741" t="s">
        <v>139</v>
      </c>
      <c r="DF741" t="s">
        <v>139</v>
      </c>
      <c r="DG741" t="s">
        <v>139</v>
      </c>
      <c r="DH741" t="s">
        <v>139</v>
      </c>
      <c r="DI741" t="s">
        <v>139</v>
      </c>
      <c r="DJ741" t="s">
        <v>257</v>
      </c>
      <c r="DK741" t="s">
        <v>329</v>
      </c>
      <c r="DN741" t="s">
        <v>146</v>
      </c>
      <c r="DO741" t="s">
        <v>147</v>
      </c>
      <c r="DP741" t="s">
        <v>146</v>
      </c>
      <c r="DQ741" t="s">
        <v>147</v>
      </c>
      <c r="DR741" t="s">
        <v>146</v>
      </c>
      <c r="DS741" t="s">
        <v>147</v>
      </c>
      <c r="DU741" t="s">
        <v>149</v>
      </c>
      <c r="DY741" t="s">
        <v>206</v>
      </c>
      <c r="DZ741" t="s">
        <v>150</v>
      </c>
      <c r="EA741" t="s">
        <v>151</v>
      </c>
    </row>
    <row r="742" spans="1:131" x14ac:dyDescent="0.25">
      <c r="A742" t="s">
        <v>1597</v>
      </c>
      <c r="B742">
        <v>2011</v>
      </c>
      <c r="C742">
        <v>43</v>
      </c>
      <c r="D742" s="2">
        <v>40841</v>
      </c>
      <c r="E742" s="2">
        <v>40839</v>
      </c>
      <c r="F742" s="2">
        <v>40840</v>
      </c>
      <c r="G742" t="s">
        <v>1217</v>
      </c>
      <c r="H742" t="s">
        <v>1217</v>
      </c>
      <c r="I742">
        <v>1</v>
      </c>
      <c r="J742">
        <v>2</v>
      </c>
      <c r="K742">
        <v>14</v>
      </c>
      <c r="L742">
        <v>14</v>
      </c>
      <c r="M742" t="s">
        <v>135</v>
      </c>
      <c r="N742">
        <v>3</v>
      </c>
      <c r="O742">
        <v>3</v>
      </c>
      <c r="P742">
        <v>0</v>
      </c>
      <c r="Q742" t="s">
        <v>185</v>
      </c>
      <c r="R742" t="s">
        <v>137</v>
      </c>
      <c r="S742">
        <v>4</v>
      </c>
      <c r="T742">
        <v>3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1</v>
      </c>
      <c r="AG742">
        <v>1</v>
      </c>
      <c r="AH742">
        <v>1</v>
      </c>
      <c r="AI742">
        <v>2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138</v>
      </c>
      <c r="CS742" t="s">
        <v>138</v>
      </c>
      <c r="CT742" t="s">
        <v>138</v>
      </c>
      <c r="CU742" t="s">
        <v>138</v>
      </c>
      <c r="CV742" t="s">
        <v>139</v>
      </c>
      <c r="CW742" t="s">
        <v>138</v>
      </c>
      <c r="CX742" t="s">
        <v>139</v>
      </c>
      <c r="CY742" t="s">
        <v>139</v>
      </c>
      <c r="CZ742" t="s">
        <v>139</v>
      </c>
      <c r="DA742" t="s">
        <v>139</v>
      </c>
      <c r="DB742" t="s">
        <v>139</v>
      </c>
      <c r="DC742" t="s">
        <v>138</v>
      </c>
      <c r="DD742" t="s">
        <v>139</v>
      </c>
      <c r="DE742" t="s">
        <v>139</v>
      </c>
      <c r="DF742" t="s">
        <v>138</v>
      </c>
      <c r="DG742" t="s">
        <v>139</v>
      </c>
      <c r="DH742" t="s">
        <v>139</v>
      </c>
      <c r="DI742" t="s">
        <v>139</v>
      </c>
      <c r="DN742" t="s">
        <v>146</v>
      </c>
      <c r="DO742" t="s">
        <v>147</v>
      </c>
      <c r="DP742" t="s">
        <v>146</v>
      </c>
      <c r="DQ742" t="s">
        <v>147</v>
      </c>
      <c r="DR742" t="s">
        <v>146</v>
      </c>
      <c r="DS742" t="s">
        <v>147</v>
      </c>
      <c r="DU742" t="s">
        <v>149</v>
      </c>
      <c r="DY742" t="s">
        <v>206</v>
      </c>
      <c r="DZ742" t="s">
        <v>172</v>
      </c>
      <c r="EA742" t="s">
        <v>151</v>
      </c>
    </row>
    <row r="743" spans="1:131" x14ac:dyDescent="0.25">
      <c r="A743" t="s">
        <v>1598</v>
      </c>
      <c r="B743">
        <v>2011</v>
      </c>
      <c r="C743">
        <v>43</v>
      </c>
      <c r="D743" s="2">
        <v>40841</v>
      </c>
      <c r="E743" s="2">
        <v>40841</v>
      </c>
      <c r="F743" s="2">
        <v>40841</v>
      </c>
      <c r="G743" t="s">
        <v>1599</v>
      </c>
      <c r="H743" t="s">
        <v>1600</v>
      </c>
      <c r="I743">
        <v>0</v>
      </c>
      <c r="J743">
        <v>0</v>
      </c>
      <c r="K743">
        <v>8</v>
      </c>
      <c r="L743">
        <v>8</v>
      </c>
      <c r="M743" t="s">
        <v>135</v>
      </c>
      <c r="N743">
        <v>530</v>
      </c>
      <c r="O743">
        <v>18</v>
      </c>
      <c r="P743">
        <v>0</v>
      </c>
      <c r="Q743" t="s">
        <v>1601</v>
      </c>
      <c r="R743" t="s">
        <v>137</v>
      </c>
      <c r="S743">
        <v>4</v>
      </c>
      <c r="T743">
        <v>18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11</v>
      </c>
      <c r="AE743">
        <v>0</v>
      </c>
      <c r="AF743">
        <v>11</v>
      </c>
      <c r="AG743">
        <v>7</v>
      </c>
      <c r="AH743">
        <v>0</v>
      </c>
      <c r="AI743">
        <v>7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138</v>
      </c>
      <c r="CS743" t="s">
        <v>138</v>
      </c>
      <c r="CT743" t="s">
        <v>138</v>
      </c>
      <c r="CU743" t="s">
        <v>138</v>
      </c>
      <c r="CV743" t="s">
        <v>139</v>
      </c>
      <c r="CW743" t="s">
        <v>139</v>
      </c>
      <c r="CX743" t="s">
        <v>139</v>
      </c>
      <c r="CY743" t="s">
        <v>139</v>
      </c>
      <c r="CZ743" t="s">
        <v>139</v>
      </c>
      <c r="DA743" t="s">
        <v>139</v>
      </c>
      <c r="DB743" t="s">
        <v>139</v>
      </c>
      <c r="DC743" t="s">
        <v>139</v>
      </c>
      <c r="DD743" t="s">
        <v>139</v>
      </c>
      <c r="DE743" t="s">
        <v>139</v>
      </c>
      <c r="DF743" t="s">
        <v>139</v>
      </c>
      <c r="DG743" t="s">
        <v>139</v>
      </c>
      <c r="DH743" t="s">
        <v>139</v>
      </c>
      <c r="DI743" t="s">
        <v>139</v>
      </c>
      <c r="DJ743" t="s">
        <v>216</v>
      </c>
      <c r="DK743" t="s">
        <v>217</v>
      </c>
      <c r="DL743" t="s">
        <v>201</v>
      </c>
      <c r="DM743" t="s">
        <v>202</v>
      </c>
      <c r="DN743" t="s">
        <v>146</v>
      </c>
      <c r="DO743" t="s">
        <v>147</v>
      </c>
      <c r="DP743" t="s">
        <v>177</v>
      </c>
      <c r="DQ743" t="s">
        <v>178</v>
      </c>
      <c r="DR743" t="s">
        <v>146</v>
      </c>
      <c r="DS743" t="s">
        <v>147</v>
      </c>
      <c r="DT743" t="s">
        <v>205</v>
      </c>
      <c r="DU743" t="s">
        <v>149</v>
      </c>
      <c r="DV743" t="s">
        <v>181</v>
      </c>
      <c r="DW743" t="s">
        <v>182</v>
      </c>
      <c r="DX743" t="s">
        <v>162</v>
      </c>
      <c r="DY743" t="s">
        <v>163</v>
      </c>
      <c r="DZ743" t="s">
        <v>172</v>
      </c>
      <c r="EA743" t="s">
        <v>151</v>
      </c>
    </row>
    <row r="744" spans="1:131" x14ac:dyDescent="0.25">
      <c r="A744" t="s">
        <v>1602</v>
      </c>
      <c r="B744">
        <v>2011</v>
      </c>
      <c r="C744">
        <v>43</v>
      </c>
      <c r="D744" s="2">
        <v>40843</v>
      </c>
      <c r="E744" s="2">
        <v>40843</v>
      </c>
      <c r="F744" s="2">
        <v>40843</v>
      </c>
      <c r="G744" t="s">
        <v>444</v>
      </c>
      <c r="H744" t="s">
        <v>445</v>
      </c>
      <c r="I744">
        <v>0</v>
      </c>
      <c r="J744">
        <v>0</v>
      </c>
      <c r="K744">
        <v>4</v>
      </c>
      <c r="L744">
        <v>4</v>
      </c>
      <c r="M744" t="s">
        <v>135</v>
      </c>
      <c r="N744">
        <v>2</v>
      </c>
      <c r="O744">
        <v>2</v>
      </c>
      <c r="P744">
        <v>0</v>
      </c>
      <c r="Q744" t="s">
        <v>185</v>
      </c>
      <c r="R744" t="s">
        <v>137</v>
      </c>
      <c r="S744">
        <v>3</v>
      </c>
      <c r="T744">
        <v>2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1</v>
      </c>
      <c r="AA744">
        <v>0</v>
      </c>
      <c r="AB744">
        <v>1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138</v>
      </c>
      <c r="CS744" t="s">
        <v>138</v>
      </c>
      <c r="CT744" t="s">
        <v>139</v>
      </c>
      <c r="CU744" t="s">
        <v>138</v>
      </c>
      <c r="CV744" t="s">
        <v>139</v>
      </c>
      <c r="CW744" t="s">
        <v>139</v>
      </c>
      <c r="CX744" t="s">
        <v>139</v>
      </c>
      <c r="CY744" t="s">
        <v>139</v>
      </c>
      <c r="CZ744" t="s">
        <v>139</v>
      </c>
      <c r="DA744" t="s">
        <v>139</v>
      </c>
      <c r="DB744" t="s">
        <v>139</v>
      </c>
      <c r="DC744" t="s">
        <v>139</v>
      </c>
      <c r="DD744" t="s">
        <v>139</v>
      </c>
      <c r="DE744" t="s">
        <v>139</v>
      </c>
      <c r="DF744" t="s">
        <v>139</v>
      </c>
      <c r="DG744" t="s">
        <v>139</v>
      </c>
      <c r="DH744" t="s">
        <v>139</v>
      </c>
      <c r="DI744" t="s">
        <v>139</v>
      </c>
      <c r="DJ744" t="s">
        <v>296</v>
      </c>
      <c r="DK744" t="s">
        <v>388</v>
      </c>
      <c r="DL744" t="s">
        <v>263</v>
      </c>
      <c r="DM744" t="s">
        <v>143</v>
      </c>
      <c r="DN744" t="s">
        <v>158</v>
      </c>
      <c r="DO744" t="s">
        <v>159</v>
      </c>
      <c r="DP744" t="s">
        <v>177</v>
      </c>
      <c r="DQ744" t="s">
        <v>178</v>
      </c>
      <c r="DR744" t="s">
        <v>146</v>
      </c>
      <c r="DS744" t="s">
        <v>147</v>
      </c>
      <c r="DT744" t="s">
        <v>300</v>
      </c>
      <c r="DU744" t="s">
        <v>149</v>
      </c>
      <c r="DV744" t="s">
        <v>243</v>
      </c>
      <c r="DW744" t="s">
        <v>161</v>
      </c>
      <c r="DX744" t="s">
        <v>162</v>
      </c>
      <c r="DY744" t="s">
        <v>163</v>
      </c>
      <c r="DZ744" t="s">
        <v>172</v>
      </c>
      <c r="EA744" t="s">
        <v>151</v>
      </c>
    </row>
    <row r="745" spans="1:131" x14ac:dyDescent="0.25">
      <c r="A745" t="s">
        <v>1603</v>
      </c>
      <c r="B745">
        <v>2011</v>
      </c>
      <c r="C745">
        <v>43</v>
      </c>
      <c r="D745" s="2">
        <v>40842</v>
      </c>
      <c r="E745" s="2">
        <v>40841</v>
      </c>
      <c r="F745" s="2">
        <v>40842</v>
      </c>
      <c r="G745" t="s">
        <v>693</v>
      </c>
      <c r="I745">
        <v>1</v>
      </c>
      <c r="J745">
        <v>0</v>
      </c>
      <c r="K745">
        <v>4</v>
      </c>
      <c r="L745">
        <v>4</v>
      </c>
      <c r="M745" t="s">
        <v>135</v>
      </c>
      <c r="N745">
        <v>2</v>
      </c>
      <c r="O745">
        <v>2</v>
      </c>
      <c r="P745">
        <v>0</v>
      </c>
      <c r="Q745" t="s">
        <v>185</v>
      </c>
      <c r="R745" t="s">
        <v>137</v>
      </c>
      <c r="S745">
        <v>3</v>
      </c>
      <c r="T745">
        <v>2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1</v>
      </c>
      <c r="AC745">
        <v>2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138</v>
      </c>
      <c r="CS745" t="s">
        <v>138</v>
      </c>
      <c r="CT745" t="s">
        <v>138</v>
      </c>
      <c r="CU745" t="s">
        <v>139</v>
      </c>
      <c r="CV745" t="s">
        <v>139</v>
      </c>
      <c r="CW745" t="s">
        <v>139</v>
      </c>
      <c r="CX745" t="s">
        <v>139</v>
      </c>
      <c r="CY745" t="s">
        <v>139</v>
      </c>
      <c r="CZ745" t="s">
        <v>139</v>
      </c>
      <c r="DA745" t="s">
        <v>139</v>
      </c>
      <c r="DB745" t="s">
        <v>139</v>
      </c>
      <c r="DC745" t="s">
        <v>139</v>
      </c>
      <c r="DD745" t="s">
        <v>139</v>
      </c>
      <c r="DE745" t="s">
        <v>139</v>
      </c>
      <c r="DF745" t="s">
        <v>139</v>
      </c>
      <c r="DG745" t="s">
        <v>139</v>
      </c>
      <c r="DH745" t="s">
        <v>139</v>
      </c>
      <c r="DI745" t="s">
        <v>139</v>
      </c>
      <c r="DJ745" t="s">
        <v>296</v>
      </c>
      <c r="DK745" t="s">
        <v>388</v>
      </c>
      <c r="DM745" t="s">
        <v>143</v>
      </c>
      <c r="DN745" t="s">
        <v>322</v>
      </c>
      <c r="DO745" t="s">
        <v>323</v>
      </c>
      <c r="DP745" t="s">
        <v>327</v>
      </c>
      <c r="DQ745" t="s">
        <v>323</v>
      </c>
      <c r="DR745" t="s">
        <v>146</v>
      </c>
      <c r="DS745" t="s">
        <v>147</v>
      </c>
      <c r="DT745" t="s">
        <v>300</v>
      </c>
      <c r="DU745" t="s">
        <v>149</v>
      </c>
      <c r="DV745" t="s">
        <v>160</v>
      </c>
      <c r="DW745" t="s">
        <v>161</v>
      </c>
      <c r="DX745" t="s">
        <v>162</v>
      </c>
      <c r="DY745" t="s">
        <v>163</v>
      </c>
      <c r="DZ745" t="s">
        <v>172</v>
      </c>
      <c r="EA745" t="s">
        <v>151</v>
      </c>
    </row>
    <row r="746" spans="1:131" x14ac:dyDescent="0.25">
      <c r="A746" t="s">
        <v>1604</v>
      </c>
      <c r="B746">
        <v>2011</v>
      </c>
      <c r="C746">
        <v>43</v>
      </c>
      <c r="D746" s="2">
        <v>40841</v>
      </c>
      <c r="E746" s="2">
        <v>40841</v>
      </c>
      <c r="F746" s="2">
        <v>40841</v>
      </c>
      <c r="G746" t="s">
        <v>693</v>
      </c>
      <c r="I746">
        <v>0</v>
      </c>
      <c r="J746">
        <v>0</v>
      </c>
      <c r="K746">
        <v>4</v>
      </c>
      <c r="L746">
        <v>4</v>
      </c>
      <c r="M746" t="s">
        <v>135</v>
      </c>
      <c r="N746">
        <v>4</v>
      </c>
      <c r="O746">
        <v>2</v>
      </c>
      <c r="P746">
        <v>0</v>
      </c>
      <c r="Q746" t="s">
        <v>341</v>
      </c>
      <c r="R746" t="s">
        <v>137</v>
      </c>
      <c r="S746">
        <v>3</v>
      </c>
      <c r="T746">
        <v>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2</v>
      </c>
      <c r="AB746">
        <v>0</v>
      </c>
      <c r="AC746">
        <v>2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138</v>
      </c>
      <c r="CS746" t="s">
        <v>138</v>
      </c>
      <c r="CT746" t="s">
        <v>139</v>
      </c>
      <c r="CU746" t="s">
        <v>138</v>
      </c>
      <c r="CV746" t="s">
        <v>139</v>
      </c>
      <c r="CW746" t="s">
        <v>139</v>
      </c>
      <c r="CX746" t="s">
        <v>139</v>
      </c>
      <c r="CY746" t="s">
        <v>139</v>
      </c>
      <c r="CZ746" t="s">
        <v>139</v>
      </c>
      <c r="DA746" t="s">
        <v>139</v>
      </c>
      <c r="DB746" t="s">
        <v>139</v>
      </c>
      <c r="DC746" t="s">
        <v>139</v>
      </c>
      <c r="DD746" t="s">
        <v>139</v>
      </c>
      <c r="DE746" t="s">
        <v>139</v>
      </c>
      <c r="DF746" t="s">
        <v>139</v>
      </c>
      <c r="DG746" t="s">
        <v>139</v>
      </c>
      <c r="DH746" t="s">
        <v>139</v>
      </c>
      <c r="DI746" t="s">
        <v>139</v>
      </c>
      <c r="DJ746" t="s">
        <v>296</v>
      </c>
      <c r="DK746" t="s">
        <v>388</v>
      </c>
      <c r="DL746" t="s">
        <v>263</v>
      </c>
      <c r="DM746" t="s">
        <v>143</v>
      </c>
      <c r="DN746" t="s">
        <v>322</v>
      </c>
      <c r="DO746" t="s">
        <v>323</v>
      </c>
      <c r="DP746" t="s">
        <v>327</v>
      </c>
      <c r="DQ746" t="s">
        <v>323</v>
      </c>
      <c r="DR746" t="s">
        <v>146</v>
      </c>
      <c r="DS746" t="s">
        <v>147</v>
      </c>
      <c r="DT746" t="s">
        <v>300</v>
      </c>
      <c r="DU746" t="s">
        <v>149</v>
      </c>
      <c r="DV746" t="s">
        <v>243</v>
      </c>
      <c r="DW746" t="s">
        <v>161</v>
      </c>
      <c r="DX746" t="s">
        <v>162</v>
      </c>
      <c r="DY746" t="s">
        <v>163</v>
      </c>
      <c r="DZ746" t="s">
        <v>172</v>
      </c>
      <c r="EA746" t="s">
        <v>151</v>
      </c>
    </row>
    <row r="747" spans="1:131" x14ac:dyDescent="0.25">
      <c r="A747" t="s">
        <v>1605</v>
      </c>
      <c r="B747">
        <v>2011</v>
      </c>
      <c r="C747">
        <v>43</v>
      </c>
      <c r="D747" s="2">
        <v>40850</v>
      </c>
      <c r="E747" s="2">
        <v>40845</v>
      </c>
      <c r="F747" s="2">
        <v>40845</v>
      </c>
      <c r="G747" t="s">
        <v>1395</v>
      </c>
      <c r="H747" t="s">
        <v>1395</v>
      </c>
      <c r="I747">
        <v>0</v>
      </c>
      <c r="J747">
        <v>1</v>
      </c>
      <c r="K747">
        <v>2</v>
      </c>
      <c r="L747">
        <v>2</v>
      </c>
      <c r="M747" t="s">
        <v>135</v>
      </c>
      <c r="N747">
        <v>76</v>
      </c>
      <c r="O747">
        <v>2</v>
      </c>
      <c r="P747">
        <v>0</v>
      </c>
      <c r="Q747" t="s">
        <v>1606</v>
      </c>
      <c r="R747" t="s">
        <v>137</v>
      </c>
      <c r="S747">
        <v>7</v>
      </c>
      <c r="T747">
        <v>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1</v>
      </c>
      <c r="AF747">
        <v>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139</v>
      </c>
      <c r="CS747" t="s">
        <v>138</v>
      </c>
      <c r="CT747" t="s">
        <v>138</v>
      </c>
      <c r="CU747" t="s">
        <v>139</v>
      </c>
      <c r="CV747" t="s">
        <v>139</v>
      </c>
      <c r="CW747" t="s">
        <v>139</v>
      </c>
      <c r="CX747" t="s">
        <v>139</v>
      </c>
      <c r="CY747" t="s">
        <v>139</v>
      </c>
      <c r="CZ747" t="s">
        <v>139</v>
      </c>
      <c r="DA747" t="s">
        <v>139</v>
      </c>
      <c r="DB747" t="s">
        <v>139</v>
      </c>
      <c r="DC747" t="s">
        <v>139</v>
      </c>
      <c r="DD747" t="s">
        <v>139</v>
      </c>
      <c r="DE747" t="s">
        <v>139</v>
      </c>
      <c r="DF747" t="s">
        <v>139</v>
      </c>
      <c r="DG747" t="s">
        <v>139</v>
      </c>
      <c r="DH747" t="s">
        <v>139</v>
      </c>
      <c r="DI747" t="s">
        <v>139</v>
      </c>
      <c r="DJ747" t="s">
        <v>156</v>
      </c>
      <c r="DK747" t="s">
        <v>233</v>
      </c>
      <c r="DL747" t="s">
        <v>201</v>
      </c>
      <c r="DM747" t="s">
        <v>202</v>
      </c>
      <c r="DN747" t="s">
        <v>322</v>
      </c>
      <c r="DO747" t="s">
        <v>323</v>
      </c>
      <c r="DP747" t="s">
        <v>327</v>
      </c>
      <c r="DQ747" t="s">
        <v>323</v>
      </c>
      <c r="DR747" t="s">
        <v>179</v>
      </c>
      <c r="DS747" t="s">
        <v>180</v>
      </c>
      <c r="DT747" t="s">
        <v>300</v>
      </c>
      <c r="DU747" t="s">
        <v>149</v>
      </c>
      <c r="DV747" t="s">
        <v>181</v>
      </c>
      <c r="DW747" t="s">
        <v>182</v>
      </c>
      <c r="DX747" t="s">
        <v>162</v>
      </c>
      <c r="DY747" t="s">
        <v>163</v>
      </c>
      <c r="DZ747" t="s">
        <v>552</v>
      </c>
      <c r="EA747" t="s">
        <v>151</v>
      </c>
    </row>
    <row r="748" spans="1:131" x14ac:dyDescent="0.25">
      <c r="A748" t="s">
        <v>1607</v>
      </c>
      <c r="B748">
        <v>2011</v>
      </c>
      <c r="C748">
        <v>43</v>
      </c>
      <c r="D748" s="2">
        <v>40840</v>
      </c>
      <c r="E748" s="2">
        <v>40839</v>
      </c>
      <c r="F748" s="2">
        <v>40840</v>
      </c>
      <c r="G748" t="s">
        <v>478</v>
      </c>
      <c r="H748" t="s">
        <v>479</v>
      </c>
      <c r="I748">
        <v>1</v>
      </c>
      <c r="J748">
        <v>0</v>
      </c>
      <c r="K748">
        <v>5</v>
      </c>
      <c r="L748">
        <v>5</v>
      </c>
      <c r="M748" t="s">
        <v>135</v>
      </c>
      <c r="N748">
        <v>10</v>
      </c>
      <c r="O748">
        <v>4</v>
      </c>
      <c r="P748">
        <v>0</v>
      </c>
      <c r="Q748" t="s">
        <v>383</v>
      </c>
      <c r="R748" t="s">
        <v>137</v>
      </c>
      <c r="S748">
        <v>4</v>
      </c>
      <c r="T748">
        <v>4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2</v>
      </c>
      <c r="AF748">
        <v>3</v>
      </c>
      <c r="AG748">
        <v>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 t="s">
        <v>138</v>
      </c>
      <c r="CS748" t="s">
        <v>138</v>
      </c>
      <c r="CT748" t="s">
        <v>138</v>
      </c>
      <c r="CU748" t="s">
        <v>138</v>
      </c>
      <c r="CV748" t="s">
        <v>139</v>
      </c>
      <c r="CW748" t="s">
        <v>139</v>
      </c>
      <c r="CX748" t="s">
        <v>139</v>
      </c>
      <c r="CY748" t="s">
        <v>139</v>
      </c>
      <c r="CZ748" t="s">
        <v>138</v>
      </c>
      <c r="DA748" t="s">
        <v>139</v>
      </c>
      <c r="DB748" t="s">
        <v>138</v>
      </c>
      <c r="DC748" t="s">
        <v>138</v>
      </c>
      <c r="DD748" t="s">
        <v>139</v>
      </c>
      <c r="DE748" t="s">
        <v>139</v>
      </c>
      <c r="DF748" t="s">
        <v>139</v>
      </c>
      <c r="DG748" t="s">
        <v>139</v>
      </c>
      <c r="DH748" t="s">
        <v>139</v>
      </c>
      <c r="DI748" t="s">
        <v>138</v>
      </c>
      <c r="DJ748" t="s">
        <v>140</v>
      </c>
      <c r="DK748" t="s">
        <v>168</v>
      </c>
      <c r="DL748" t="s">
        <v>142</v>
      </c>
      <c r="DM748" t="s">
        <v>143</v>
      </c>
      <c r="DN748" t="s">
        <v>158</v>
      </c>
      <c r="DO748" t="s">
        <v>159</v>
      </c>
      <c r="DP748" t="s">
        <v>203</v>
      </c>
      <c r="DQ748" t="s">
        <v>204</v>
      </c>
      <c r="DR748" t="s">
        <v>179</v>
      </c>
      <c r="DS748" t="s">
        <v>180</v>
      </c>
      <c r="DT748" t="s">
        <v>148</v>
      </c>
      <c r="DU748" t="s">
        <v>149</v>
      </c>
      <c r="DV748" t="s">
        <v>160</v>
      </c>
      <c r="DW748" t="s">
        <v>161</v>
      </c>
      <c r="DX748" t="s">
        <v>162</v>
      </c>
      <c r="DY748" t="s">
        <v>163</v>
      </c>
      <c r="DZ748" t="s">
        <v>150</v>
      </c>
      <c r="EA748" t="s">
        <v>151</v>
      </c>
    </row>
    <row r="749" spans="1:131" x14ac:dyDescent="0.25">
      <c r="A749" t="s">
        <v>1608</v>
      </c>
      <c r="B749">
        <v>2011</v>
      </c>
      <c r="C749">
        <v>43</v>
      </c>
      <c r="D749" s="2">
        <v>40855</v>
      </c>
      <c r="E749" s="2">
        <v>40843</v>
      </c>
      <c r="F749" s="2">
        <v>40845</v>
      </c>
      <c r="G749" t="s">
        <v>864</v>
      </c>
      <c r="H749" t="s">
        <v>864</v>
      </c>
      <c r="I749">
        <v>2</v>
      </c>
      <c r="J749">
        <v>1</v>
      </c>
      <c r="K749">
        <v>8</v>
      </c>
      <c r="L749">
        <v>8</v>
      </c>
      <c r="M749" t="s">
        <v>135</v>
      </c>
      <c r="N749">
        <v>3</v>
      </c>
      <c r="O749">
        <v>3</v>
      </c>
      <c r="P749">
        <v>0</v>
      </c>
      <c r="Q749" t="s">
        <v>185</v>
      </c>
      <c r="R749" t="s">
        <v>137</v>
      </c>
      <c r="S749">
        <v>4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1</v>
      </c>
      <c r="AG749">
        <v>1</v>
      </c>
      <c r="AH749">
        <v>1</v>
      </c>
      <c r="AI749">
        <v>2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138</v>
      </c>
      <c r="CS749" t="s">
        <v>138</v>
      </c>
      <c r="CT749" t="s">
        <v>138</v>
      </c>
      <c r="CU749" t="s">
        <v>138</v>
      </c>
      <c r="CV749" t="s">
        <v>139</v>
      </c>
      <c r="CW749" t="s">
        <v>139</v>
      </c>
      <c r="CX749" t="s">
        <v>139</v>
      </c>
      <c r="CY749" t="s">
        <v>139</v>
      </c>
      <c r="CZ749" t="s">
        <v>139</v>
      </c>
      <c r="DA749" t="s">
        <v>139</v>
      </c>
      <c r="DB749" t="s">
        <v>139</v>
      </c>
      <c r="DC749" t="s">
        <v>139</v>
      </c>
      <c r="DD749" t="s">
        <v>139</v>
      </c>
      <c r="DE749" t="s">
        <v>139</v>
      </c>
      <c r="DF749" t="s">
        <v>139</v>
      </c>
      <c r="DG749" t="s">
        <v>139</v>
      </c>
      <c r="DH749" t="s">
        <v>139</v>
      </c>
      <c r="DI749" t="s">
        <v>139</v>
      </c>
      <c r="DJ749" t="s">
        <v>156</v>
      </c>
      <c r="DK749" t="s">
        <v>157</v>
      </c>
      <c r="DL749" t="s">
        <v>142</v>
      </c>
      <c r="DM749" t="s">
        <v>143</v>
      </c>
      <c r="DN749" t="s">
        <v>158</v>
      </c>
      <c r="DO749" t="s">
        <v>159</v>
      </c>
      <c r="DP749" t="s">
        <v>146</v>
      </c>
      <c r="DQ749" t="s">
        <v>147</v>
      </c>
      <c r="DR749" t="s">
        <v>146</v>
      </c>
      <c r="DS749" t="s">
        <v>147</v>
      </c>
      <c r="DT749" t="s">
        <v>148</v>
      </c>
      <c r="DU749" t="s">
        <v>149</v>
      </c>
      <c r="DV749" t="s">
        <v>181</v>
      </c>
      <c r="DW749" t="s">
        <v>182</v>
      </c>
      <c r="DX749" t="s">
        <v>162</v>
      </c>
      <c r="DY749" t="s">
        <v>163</v>
      </c>
      <c r="DZ749" t="s">
        <v>172</v>
      </c>
      <c r="EA749" t="s">
        <v>151</v>
      </c>
    </row>
    <row r="750" spans="1:131" x14ac:dyDescent="0.25">
      <c r="A750" t="s">
        <v>1609</v>
      </c>
      <c r="B750">
        <v>2011</v>
      </c>
      <c r="C750">
        <v>43</v>
      </c>
      <c r="D750" s="2">
        <v>40845</v>
      </c>
      <c r="E750" s="2">
        <v>40813</v>
      </c>
      <c r="F750" s="2">
        <v>40844</v>
      </c>
      <c r="G750" t="s">
        <v>1610</v>
      </c>
      <c r="H750" t="s">
        <v>1610</v>
      </c>
      <c r="I750">
        <v>31</v>
      </c>
      <c r="J750">
        <v>1</v>
      </c>
      <c r="K750">
        <v>13</v>
      </c>
      <c r="L750">
        <v>13</v>
      </c>
      <c r="M750" t="s">
        <v>135</v>
      </c>
      <c r="N750">
        <v>7</v>
      </c>
      <c r="O750">
        <v>3</v>
      </c>
      <c r="P750">
        <v>0</v>
      </c>
      <c r="Q750" t="s">
        <v>227</v>
      </c>
      <c r="R750" t="s">
        <v>137</v>
      </c>
      <c r="S750">
        <v>3</v>
      </c>
      <c r="T750">
        <v>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2</v>
      </c>
      <c r="AB750">
        <v>0</v>
      </c>
      <c r="AC750">
        <v>2</v>
      </c>
      <c r="AD750">
        <v>1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138</v>
      </c>
      <c r="CS750" t="s">
        <v>138</v>
      </c>
      <c r="CT750" t="s">
        <v>138</v>
      </c>
      <c r="CU750" t="s">
        <v>138</v>
      </c>
      <c r="CV750" t="s">
        <v>139</v>
      </c>
      <c r="CW750" t="s">
        <v>139</v>
      </c>
      <c r="CX750" t="s">
        <v>139</v>
      </c>
      <c r="CY750" t="s">
        <v>139</v>
      </c>
      <c r="CZ750" t="s">
        <v>139</v>
      </c>
      <c r="DA750" t="s">
        <v>139</v>
      </c>
      <c r="DB750" t="s">
        <v>138</v>
      </c>
      <c r="DC750" t="s">
        <v>139</v>
      </c>
      <c r="DD750" t="s">
        <v>139</v>
      </c>
      <c r="DE750" t="s">
        <v>139</v>
      </c>
      <c r="DF750" t="s">
        <v>139</v>
      </c>
      <c r="DG750" t="s">
        <v>139</v>
      </c>
      <c r="DH750" t="s">
        <v>139</v>
      </c>
      <c r="DI750" t="s">
        <v>139</v>
      </c>
      <c r="DJ750" t="s">
        <v>257</v>
      </c>
      <c r="DK750" t="s">
        <v>258</v>
      </c>
      <c r="DL750" t="s">
        <v>142</v>
      </c>
      <c r="DM750" t="s">
        <v>143</v>
      </c>
      <c r="DN750" t="s">
        <v>144</v>
      </c>
      <c r="DO750" t="s">
        <v>145</v>
      </c>
      <c r="DP750" t="s">
        <v>146</v>
      </c>
      <c r="DQ750" t="s">
        <v>147</v>
      </c>
      <c r="DR750" t="s">
        <v>146</v>
      </c>
      <c r="DS750" t="s">
        <v>147</v>
      </c>
      <c r="DT750" t="s">
        <v>148</v>
      </c>
      <c r="DU750" t="s">
        <v>149</v>
      </c>
      <c r="DV750" t="s">
        <v>160</v>
      </c>
      <c r="DW750" t="s">
        <v>161</v>
      </c>
      <c r="DX750" t="s">
        <v>162</v>
      </c>
      <c r="DY750" t="s">
        <v>163</v>
      </c>
      <c r="DZ750" t="s">
        <v>150</v>
      </c>
      <c r="EA750" t="s">
        <v>151</v>
      </c>
    </row>
    <row r="751" spans="1:131" x14ac:dyDescent="0.25">
      <c r="A751" t="s">
        <v>1611</v>
      </c>
      <c r="B751">
        <v>2011</v>
      </c>
      <c r="C751">
        <v>43</v>
      </c>
      <c r="D751" s="2">
        <v>40845</v>
      </c>
      <c r="E751" s="2">
        <v>40844</v>
      </c>
      <c r="F751" s="2">
        <v>40844</v>
      </c>
      <c r="G751" t="s">
        <v>526</v>
      </c>
      <c r="I751">
        <v>0</v>
      </c>
      <c r="J751">
        <v>0</v>
      </c>
      <c r="K751">
        <v>8</v>
      </c>
      <c r="L751">
        <v>8</v>
      </c>
      <c r="M751" t="s">
        <v>135</v>
      </c>
      <c r="N751">
        <v>4</v>
      </c>
      <c r="O751">
        <v>4</v>
      </c>
      <c r="P751">
        <v>0</v>
      </c>
      <c r="Q751" t="s">
        <v>185</v>
      </c>
      <c r="R751" t="s">
        <v>137</v>
      </c>
      <c r="S751">
        <v>4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4</v>
      </c>
      <c r="AF751">
        <v>4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138</v>
      </c>
      <c r="CS751" t="s">
        <v>138</v>
      </c>
      <c r="CT751" t="s">
        <v>138</v>
      </c>
      <c r="CU751" t="s">
        <v>138</v>
      </c>
      <c r="CV751" t="s">
        <v>139</v>
      </c>
      <c r="CW751" t="s">
        <v>139</v>
      </c>
      <c r="CX751" t="s">
        <v>139</v>
      </c>
      <c r="CY751" t="s">
        <v>139</v>
      </c>
      <c r="CZ751" t="s">
        <v>139</v>
      </c>
      <c r="DA751" t="s">
        <v>139</v>
      </c>
      <c r="DB751" t="s">
        <v>139</v>
      </c>
      <c r="DC751" t="s">
        <v>139</v>
      </c>
      <c r="DD751" t="s">
        <v>139</v>
      </c>
      <c r="DE751" t="s">
        <v>139</v>
      </c>
      <c r="DF751" t="s">
        <v>139</v>
      </c>
      <c r="DG751" t="s">
        <v>139</v>
      </c>
      <c r="DH751" t="s">
        <v>139</v>
      </c>
      <c r="DI751" t="s">
        <v>139</v>
      </c>
      <c r="DJ751" t="s">
        <v>257</v>
      </c>
      <c r="DK751" t="s">
        <v>258</v>
      </c>
      <c r="DL751" t="s">
        <v>142</v>
      </c>
      <c r="DM751" t="s">
        <v>143</v>
      </c>
      <c r="DN751" t="s">
        <v>144</v>
      </c>
      <c r="DO751" t="s">
        <v>145</v>
      </c>
      <c r="DP751" t="s">
        <v>146</v>
      </c>
      <c r="DQ751" t="s">
        <v>147</v>
      </c>
      <c r="DR751" t="s">
        <v>146</v>
      </c>
      <c r="DS751" t="s">
        <v>147</v>
      </c>
      <c r="DT751" t="s">
        <v>148</v>
      </c>
      <c r="DU751" t="s">
        <v>149</v>
      </c>
      <c r="DV751" t="s">
        <v>181</v>
      </c>
      <c r="DW751" t="s">
        <v>182</v>
      </c>
      <c r="DX751" t="s">
        <v>162</v>
      </c>
      <c r="DY751" t="s">
        <v>163</v>
      </c>
      <c r="DZ751" t="s">
        <v>172</v>
      </c>
      <c r="EA751" t="s">
        <v>151</v>
      </c>
    </row>
    <row r="752" spans="1:131" x14ac:dyDescent="0.25">
      <c r="A752" t="s">
        <v>1612</v>
      </c>
      <c r="B752">
        <v>2011</v>
      </c>
      <c r="C752">
        <v>43</v>
      </c>
      <c r="D752" s="2">
        <v>40845</v>
      </c>
      <c r="E752" s="2">
        <v>40843</v>
      </c>
      <c r="F752" s="2">
        <v>40843</v>
      </c>
      <c r="G752" t="s">
        <v>1613</v>
      </c>
      <c r="H752" t="s">
        <v>1614</v>
      </c>
      <c r="I752">
        <v>0</v>
      </c>
      <c r="J752">
        <v>32</v>
      </c>
      <c r="K752">
        <v>2</v>
      </c>
      <c r="L752">
        <v>2</v>
      </c>
      <c r="M752" t="s">
        <v>135</v>
      </c>
      <c r="N752">
        <v>100</v>
      </c>
      <c r="O752">
        <v>4</v>
      </c>
      <c r="P752">
        <v>0</v>
      </c>
      <c r="Q752" t="s">
        <v>687</v>
      </c>
      <c r="R752" t="s">
        <v>137</v>
      </c>
      <c r="S752">
        <v>7</v>
      </c>
      <c r="T752">
        <v>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</v>
      </c>
      <c r="AE752">
        <v>2</v>
      </c>
      <c r="AF752">
        <v>4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138</v>
      </c>
      <c r="CS752" t="s">
        <v>138</v>
      </c>
      <c r="CT752" t="s">
        <v>138</v>
      </c>
      <c r="CU752" t="s">
        <v>138</v>
      </c>
      <c r="CV752" t="s">
        <v>139</v>
      </c>
      <c r="CW752" t="s">
        <v>139</v>
      </c>
      <c r="CX752" t="s">
        <v>139</v>
      </c>
      <c r="CY752" t="s">
        <v>139</v>
      </c>
      <c r="CZ752" t="s">
        <v>139</v>
      </c>
      <c r="DA752" t="s">
        <v>139</v>
      </c>
      <c r="DB752" t="s">
        <v>139</v>
      </c>
      <c r="DC752" t="s">
        <v>139</v>
      </c>
      <c r="DD752" t="s">
        <v>139</v>
      </c>
      <c r="DE752" t="s">
        <v>139</v>
      </c>
      <c r="DF752" t="s">
        <v>138</v>
      </c>
      <c r="DG752" t="s">
        <v>138</v>
      </c>
      <c r="DH752" t="s">
        <v>139</v>
      </c>
      <c r="DI752" t="s">
        <v>139</v>
      </c>
      <c r="DJ752" t="s">
        <v>239</v>
      </c>
      <c r="DK752" t="s">
        <v>1615</v>
      </c>
      <c r="DL752" t="s">
        <v>201</v>
      </c>
      <c r="DN752" t="s">
        <v>322</v>
      </c>
      <c r="DO752" t="s">
        <v>323</v>
      </c>
      <c r="DP752" t="s">
        <v>327</v>
      </c>
      <c r="DQ752" t="s">
        <v>323</v>
      </c>
      <c r="DR752" t="s">
        <v>179</v>
      </c>
      <c r="DS752" t="s">
        <v>180</v>
      </c>
      <c r="DT752" t="s">
        <v>421</v>
      </c>
      <c r="DU752" t="s">
        <v>149</v>
      </c>
      <c r="DV752" t="s">
        <v>181</v>
      </c>
      <c r="DW752" t="s">
        <v>182</v>
      </c>
      <c r="DX752" t="s">
        <v>162</v>
      </c>
      <c r="DY752" t="s">
        <v>163</v>
      </c>
      <c r="DZ752" t="s">
        <v>211</v>
      </c>
      <c r="EA752" t="s">
        <v>151</v>
      </c>
    </row>
    <row r="753" spans="1:131" x14ac:dyDescent="0.25">
      <c r="A753" t="s">
        <v>1616</v>
      </c>
      <c r="B753">
        <v>2011</v>
      </c>
      <c r="C753">
        <v>43</v>
      </c>
      <c r="D753" s="2">
        <v>40843</v>
      </c>
      <c r="E753" s="2">
        <v>40839</v>
      </c>
      <c r="F753" s="2">
        <v>40840</v>
      </c>
      <c r="G753" t="s">
        <v>282</v>
      </c>
      <c r="H753" t="s">
        <v>283</v>
      </c>
      <c r="I753">
        <v>1</v>
      </c>
      <c r="J753">
        <v>2</v>
      </c>
      <c r="K753">
        <v>5</v>
      </c>
      <c r="L753">
        <v>5</v>
      </c>
      <c r="M753" t="s">
        <v>135</v>
      </c>
      <c r="N753">
        <v>11</v>
      </c>
      <c r="O753">
        <v>11</v>
      </c>
      <c r="P753">
        <v>0</v>
      </c>
      <c r="Q753" t="s">
        <v>185</v>
      </c>
      <c r="R753" t="s">
        <v>137</v>
      </c>
      <c r="S753">
        <v>4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3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1</v>
      </c>
      <c r="AU753">
        <v>1</v>
      </c>
      <c r="AV753">
        <v>2</v>
      </c>
      <c r="AW753">
        <v>0</v>
      </c>
      <c r="AX753">
        <v>1</v>
      </c>
      <c r="AY753">
        <v>1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8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2</v>
      </c>
      <c r="CJ753">
        <v>3</v>
      </c>
      <c r="CK753">
        <v>5</v>
      </c>
      <c r="CL753">
        <v>1</v>
      </c>
      <c r="CM753">
        <v>2</v>
      </c>
      <c r="CN753">
        <v>3</v>
      </c>
      <c r="CO753">
        <v>0</v>
      </c>
      <c r="CP753">
        <v>0</v>
      </c>
      <c r="CQ753">
        <v>0</v>
      </c>
      <c r="CR753" t="s">
        <v>138</v>
      </c>
      <c r="CS753" t="s">
        <v>138</v>
      </c>
      <c r="CT753" t="s">
        <v>138</v>
      </c>
      <c r="CU753" t="s">
        <v>138</v>
      </c>
      <c r="CV753" t="s">
        <v>138</v>
      </c>
      <c r="CW753" t="s">
        <v>139</v>
      </c>
      <c r="CX753" t="s">
        <v>139</v>
      </c>
      <c r="CY753" t="s">
        <v>139</v>
      </c>
      <c r="CZ753" t="s">
        <v>139</v>
      </c>
      <c r="DA753" t="s">
        <v>139</v>
      </c>
      <c r="DB753" t="s">
        <v>138</v>
      </c>
      <c r="DC753" t="s">
        <v>138</v>
      </c>
      <c r="DD753" t="s">
        <v>139</v>
      </c>
      <c r="DE753" t="s">
        <v>139</v>
      </c>
      <c r="DF753" t="s">
        <v>138</v>
      </c>
      <c r="DG753" t="s">
        <v>138</v>
      </c>
      <c r="DH753" t="s">
        <v>138</v>
      </c>
      <c r="DI753" t="s">
        <v>139</v>
      </c>
      <c r="DJ753" t="s">
        <v>140</v>
      </c>
      <c r="DK753" t="s">
        <v>141</v>
      </c>
      <c r="DL753" t="s">
        <v>142</v>
      </c>
      <c r="DM753" t="s">
        <v>143</v>
      </c>
      <c r="DN753" t="s">
        <v>146</v>
      </c>
      <c r="DO753" t="s">
        <v>147</v>
      </c>
      <c r="DP753" t="s">
        <v>146</v>
      </c>
      <c r="DQ753" t="s">
        <v>147</v>
      </c>
      <c r="DR753" t="s">
        <v>146</v>
      </c>
      <c r="DS753" t="s">
        <v>147</v>
      </c>
      <c r="DU753" t="s">
        <v>149</v>
      </c>
      <c r="DY753" t="s">
        <v>206</v>
      </c>
      <c r="DZ753" t="s">
        <v>150</v>
      </c>
      <c r="EA753" t="s">
        <v>151</v>
      </c>
    </row>
    <row r="754" spans="1:131" x14ac:dyDescent="0.25">
      <c r="A754" t="s">
        <v>1617</v>
      </c>
      <c r="B754">
        <v>2011</v>
      </c>
      <c r="C754">
        <v>43</v>
      </c>
      <c r="D754" s="2">
        <v>40849</v>
      </c>
      <c r="E754" s="2">
        <v>40839</v>
      </c>
      <c r="F754" s="2">
        <v>40839</v>
      </c>
      <c r="G754" t="s">
        <v>1332</v>
      </c>
      <c r="H754" t="s">
        <v>1333</v>
      </c>
      <c r="I754">
        <v>0</v>
      </c>
      <c r="J754">
        <v>32</v>
      </c>
      <c r="K754">
        <v>5</v>
      </c>
      <c r="L754">
        <v>5</v>
      </c>
      <c r="M754" t="s">
        <v>135</v>
      </c>
      <c r="N754">
        <v>5</v>
      </c>
      <c r="O754">
        <v>5</v>
      </c>
      <c r="P754">
        <v>0</v>
      </c>
      <c r="Q754" t="s">
        <v>185</v>
      </c>
      <c r="R754" t="s">
        <v>137</v>
      </c>
      <c r="S754">
        <v>4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1</v>
      </c>
      <c r="AG754">
        <v>1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3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1</v>
      </c>
      <c r="CJ754">
        <v>1</v>
      </c>
      <c r="CK754">
        <v>2</v>
      </c>
      <c r="CL754">
        <v>0</v>
      </c>
      <c r="CM754">
        <v>1</v>
      </c>
      <c r="CN754">
        <v>1</v>
      </c>
      <c r="CO754">
        <v>0</v>
      </c>
      <c r="CP754">
        <v>0</v>
      </c>
      <c r="CQ754">
        <v>0</v>
      </c>
      <c r="CR754" t="s">
        <v>138</v>
      </c>
      <c r="CS754" t="s">
        <v>138</v>
      </c>
      <c r="CT754" t="s">
        <v>138</v>
      </c>
      <c r="CU754" t="s">
        <v>138</v>
      </c>
      <c r="CV754" t="s">
        <v>138</v>
      </c>
      <c r="CW754" t="s">
        <v>139</v>
      </c>
      <c r="CX754" t="s">
        <v>139</v>
      </c>
      <c r="CY754" t="s">
        <v>139</v>
      </c>
      <c r="CZ754" t="s">
        <v>139</v>
      </c>
      <c r="DA754" t="s">
        <v>139</v>
      </c>
      <c r="DB754" t="s">
        <v>138</v>
      </c>
      <c r="DC754" t="s">
        <v>138</v>
      </c>
      <c r="DD754" t="s">
        <v>139</v>
      </c>
      <c r="DE754" t="s">
        <v>139</v>
      </c>
      <c r="DF754" t="s">
        <v>138</v>
      </c>
      <c r="DG754" t="s">
        <v>138</v>
      </c>
      <c r="DH754" t="s">
        <v>139</v>
      </c>
      <c r="DI754" t="s">
        <v>139</v>
      </c>
      <c r="DJ754" t="s">
        <v>140</v>
      </c>
      <c r="DK754" t="s">
        <v>141</v>
      </c>
      <c r="DN754" t="s">
        <v>158</v>
      </c>
      <c r="DO754" t="s">
        <v>159</v>
      </c>
      <c r="DP754" t="s">
        <v>146</v>
      </c>
      <c r="DQ754" t="s">
        <v>147</v>
      </c>
      <c r="DR754" t="s">
        <v>298</v>
      </c>
      <c r="DS754" t="s">
        <v>299</v>
      </c>
      <c r="DT754" t="s">
        <v>421</v>
      </c>
      <c r="DU754" t="s">
        <v>149</v>
      </c>
      <c r="DY754" t="s">
        <v>206</v>
      </c>
      <c r="DZ754" t="s">
        <v>150</v>
      </c>
      <c r="EA754" t="s">
        <v>151</v>
      </c>
    </row>
    <row r="755" spans="1:131" x14ac:dyDescent="0.25">
      <c r="A755" t="s">
        <v>1618</v>
      </c>
      <c r="B755">
        <v>2011</v>
      </c>
      <c r="C755">
        <v>43</v>
      </c>
      <c r="D755" s="2">
        <v>40840</v>
      </c>
      <c r="E755" s="2">
        <v>40839</v>
      </c>
      <c r="F755" s="2">
        <v>40840</v>
      </c>
      <c r="G755" t="s">
        <v>1619</v>
      </c>
      <c r="H755" t="s">
        <v>1620</v>
      </c>
      <c r="I755">
        <v>1</v>
      </c>
      <c r="J755">
        <v>0</v>
      </c>
      <c r="K755">
        <v>13</v>
      </c>
      <c r="L755">
        <v>13</v>
      </c>
      <c r="M755" t="s">
        <v>135</v>
      </c>
      <c r="N755">
        <v>2</v>
      </c>
      <c r="O755">
        <v>2</v>
      </c>
      <c r="P755">
        <v>0</v>
      </c>
      <c r="Q755" t="s">
        <v>185</v>
      </c>
      <c r="R755" t="s">
        <v>137</v>
      </c>
      <c r="S755">
        <v>3</v>
      </c>
      <c r="T755">
        <v>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1</v>
      </c>
      <c r="AF755">
        <v>2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138</v>
      </c>
      <c r="CS755" t="s">
        <v>138</v>
      </c>
      <c r="CT755" t="s">
        <v>138</v>
      </c>
      <c r="CU755" t="s">
        <v>138</v>
      </c>
      <c r="CV755" t="s">
        <v>139</v>
      </c>
      <c r="CW755" t="s">
        <v>139</v>
      </c>
      <c r="CX755" t="s">
        <v>139</v>
      </c>
      <c r="CY755" t="s">
        <v>139</v>
      </c>
      <c r="CZ755" t="s">
        <v>139</v>
      </c>
      <c r="DA755" t="s">
        <v>139</v>
      </c>
      <c r="DB755" t="s">
        <v>139</v>
      </c>
      <c r="DC755" t="s">
        <v>138</v>
      </c>
      <c r="DD755" t="s">
        <v>139</v>
      </c>
      <c r="DE755" t="s">
        <v>139</v>
      </c>
      <c r="DF755" t="s">
        <v>139</v>
      </c>
      <c r="DG755" t="s">
        <v>139</v>
      </c>
      <c r="DH755" t="s">
        <v>139</v>
      </c>
      <c r="DI755" t="s">
        <v>139</v>
      </c>
      <c r="DJ755" t="s">
        <v>216</v>
      </c>
      <c r="DK755" t="s">
        <v>247</v>
      </c>
      <c r="DL755" t="s">
        <v>263</v>
      </c>
      <c r="DM755" t="s">
        <v>263</v>
      </c>
      <c r="DN755" t="s">
        <v>144</v>
      </c>
      <c r="DO755" t="s">
        <v>145</v>
      </c>
      <c r="DP755" t="s">
        <v>146</v>
      </c>
      <c r="DQ755" t="s">
        <v>147</v>
      </c>
      <c r="DR755" t="s">
        <v>146</v>
      </c>
      <c r="DS755" t="s">
        <v>147</v>
      </c>
      <c r="DT755" t="s">
        <v>205</v>
      </c>
      <c r="DU755" t="s">
        <v>149</v>
      </c>
      <c r="DV755" t="s">
        <v>181</v>
      </c>
      <c r="DW755" t="s">
        <v>182</v>
      </c>
      <c r="DX755" t="s">
        <v>162</v>
      </c>
      <c r="DY755" t="s">
        <v>163</v>
      </c>
      <c r="DZ755" t="s">
        <v>172</v>
      </c>
      <c r="EA755" t="s">
        <v>151</v>
      </c>
    </row>
    <row r="756" spans="1:131" x14ac:dyDescent="0.25">
      <c r="A756" t="s">
        <v>1621</v>
      </c>
      <c r="B756">
        <v>2011</v>
      </c>
      <c r="C756">
        <v>43</v>
      </c>
      <c r="D756" s="2">
        <v>40843</v>
      </c>
      <c r="E756" s="2">
        <v>40842</v>
      </c>
      <c r="F756" s="2">
        <v>40842</v>
      </c>
      <c r="G756" t="s">
        <v>1377</v>
      </c>
      <c r="H756" t="s">
        <v>1377</v>
      </c>
      <c r="I756">
        <v>0</v>
      </c>
      <c r="J756">
        <v>0</v>
      </c>
      <c r="K756">
        <v>13</v>
      </c>
      <c r="L756">
        <v>13</v>
      </c>
      <c r="M756" t="s">
        <v>135</v>
      </c>
      <c r="N756">
        <v>70</v>
      </c>
      <c r="O756">
        <v>13</v>
      </c>
      <c r="P756">
        <v>0</v>
      </c>
      <c r="Q756" t="s">
        <v>984</v>
      </c>
      <c r="R756" t="s">
        <v>137</v>
      </c>
      <c r="S756">
        <v>3</v>
      </c>
      <c r="T756">
        <v>13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3</v>
      </c>
      <c r="AF756">
        <v>4</v>
      </c>
      <c r="AG756">
        <v>2</v>
      </c>
      <c r="AH756">
        <v>7</v>
      </c>
      <c r="AI756">
        <v>9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 t="s">
        <v>138</v>
      </c>
      <c r="CS756" t="s">
        <v>138</v>
      </c>
      <c r="CT756" t="s">
        <v>138</v>
      </c>
      <c r="CU756" t="s">
        <v>139</v>
      </c>
      <c r="CV756" t="s">
        <v>139</v>
      </c>
      <c r="CW756" t="s">
        <v>139</v>
      </c>
      <c r="CX756" t="s">
        <v>139</v>
      </c>
      <c r="CY756" t="s">
        <v>139</v>
      </c>
      <c r="CZ756" t="s">
        <v>139</v>
      </c>
      <c r="DA756" t="s">
        <v>139</v>
      </c>
      <c r="DB756" t="s">
        <v>138</v>
      </c>
      <c r="DC756" t="s">
        <v>139</v>
      </c>
      <c r="DD756" t="s">
        <v>139</v>
      </c>
      <c r="DE756" t="s">
        <v>139</v>
      </c>
      <c r="DF756" t="s">
        <v>139</v>
      </c>
      <c r="DG756" t="s">
        <v>139</v>
      </c>
      <c r="DH756" t="s">
        <v>139</v>
      </c>
      <c r="DI756" t="s">
        <v>139</v>
      </c>
      <c r="DJ756" t="s">
        <v>216</v>
      </c>
      <c r="DK756" t="s">
        <v>247</v>
      </c>
      <c r="DL756" t="s">
        <v>201</v>
      </c>
      <c r="DM756" t="s">
        <v>202</v>
      </c>
      <c r="DN756" t="s">
        <v>144</v>
      </c>
      <c r="DO756" t="s">
        <v>145</v>
      </c>
      <c r="DP756" t="s">
        <v>146</v>
      </c>
      <c r="DQ756" t="s">
        <v>147</v>
      </c>
      <c r="DR756" t="s">
        <v>146</v>
      </c>
      <c r="DS756" t="s">
        <v>147</v>
      </c>
      <c r="DT756" t="s">
        <v>205</v>
      </c>
      <c r="DU756" t="s">
        <v>149</v>
      </c>
      <c r="DV756" t="s">
        <v>160</v>
      </c>
      <c r="DW756" t="s">
        <v>161</v>
      </c>
      <c r="DX756" t="s">
        <v>162</v>
      </c>
      <c r="DY756" t="s">
        <v>163</v>
      </c>
      <c r="DZ756" t="s">
        <v>150</v>
      </c>
      <c r="EA756" t="s">
        <v>151</v>
      </c>
    </row>
    <row r="757" spans="1:131" x14ac:dyDescent="0.25">
      <c r="A757" t="s">
        <v>1622</v>
      </c>
      <c r="B757">
        <v>2011</v>
      </c>
      <c r="C757">
        <v>43</v>
      </c>
      <c r="D757" s="2">
        <v>40846</v>
      </c>
      <c r="E757" s="2">
        <v>40843</v>
      </c>
      <c r="F757" s="2">
        <v>40843</v>
      </c>
      <c r="G757" t="s">
        <v>1623</v>
      </c>
      <c r="H757" t="s">
        <v>1623</v>
      </c>
      <c r="I757">
        <v>0</v>
      </c>
      <c r="J757">
        <v>0</v>
      </c>
      <c r="K757">
        <v>6</v>
      </c>
      <c r="L757">
        <v>6</v>
      </c>
      <c r="M757" t="s">
        <v>135</v>
      </c>
      <c r="N757">
        <v>15</v>
      </c>
      <c r="O757">
        <v>4</v>
      </c>
      <c r="P757">
        <v>0</v>
      </c>
      <c r="Q757" t="s">
        <v>1135</v>
      </c>
      <c r="R757" t="s">
        <v>137</v>
      </c>
      <c r="S757">
        <v>4.5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3</v>
      </c>
      <c r="AE757">
        <v>0</v>
      </c>
      <c r="AF757">
        <v>3</v>
      </c>
      <c r="AG757">
        <v>1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138</v>
      </c>
      <c r="CS757" t="s">
        <v>139</v>
      </c>
      <c r="CT757" t="s">
        <v>138</v>
      </c>
      <c r="CU757" t="s">
        <v>138</v>
      </c>
      <c r="CV757" t="s">
        <v>139</v>
      </c>
      <c r="CW757" t="s">
        <v>139</v>
      </c>
      <c r="CX757" t="s">
        <v>139</v>
      </c>
      <c r="CY757" t="s">
        <v>139</v>
      </c>
      <c r="CZ757" t="s">
        <v>139</v>
      </c>
      <c r="DA757" t="s">
        <v>139</v>
      </c>
      <c r="DB757" t="s">
        <v>139</v>
      </c>
      <c r="DC757" t="s">
        <v>138</v>
      </c>
      <c r="DD757" t="s">
        <v>138</v>
      </c>
      <c r="DE757" t="s">
        <v>139</v>
      </c>
      <c r="DF757" t="s">
        <v>138</v>
      </c>
      <c r="DG757" t="s">
        <v>139</v>
      </c>
      <c r="DH757" t="s">
        <v>139</v>
      </c>
      <c r="DI757" t="s">
        <v>139</v>
      </c>
      <c r="DJ757" t="s">
        <v>216</v>
      </c>
      <c r="DK757" t="s">
        <v>247</v>
      </c>
      <c r="DL757" t="s">
        <v>201</v>
      </c>
      <c r="DM757" t="s">
        <v>202</v>
      </c>
      <c r="DN757" t="s">
        <v>144</v>
      </c>
      <c r="DO757" t="s">
        <v>145</v>
      </c>
      <c r="DP757" t="s">
        <v>177</v>
      </c>
      <c r="DQ757" t="s">
        <v>178</v>
      </c>
      <c r="DR757" t="s">
        <v>218</v>
      </c>
      <c r="DS757" t="s">
        <v>219</v>
      </c>
      <c r="DT757" t="s">
        <v>205</v>
      </c>
      <c r="DU757" t="s">
        <v>149</v>
      </c>
      <c r="DV757" t="s">
        <v>330</v>
      </c>
      <c r="DW757" t="s">
        <v>331</v>
      </c>
      <c r="DX757" t="s">
        <v>332</v>
      </c>
      <c r="DY757" t="s">
        <v>171</v>
      </c>
      <c r="DZ757" t="s">
        <v>172</v>
      </c>
      <c r="EA757" t="s">
        <v>151</v>
      </c>
    </row>
    <row r="758" spans="1:131" x14ac:dyDescent="0.25">
      <c r="A758" t="s">
        <v>1624</v>
      </c>
      <c r="B758">
        <v>2011</v>
      </c>
      <c r="C758">
        <v>43</v>
      </c>
      <c r="D758" s="2">
        <v>40840</v>
      </c>
      <c r="E758" s="2">
        <v>40839</v>
      </c>
      <c r="F758" s="2">
        <v>40840</v>
      </c>
      <c r="G758" t="s">
        <v>434</v>
      </c>
      <c r="H758" t="s">
        <v>435</v>
      </c>
      <c r="I758">
        <v>1</v>
      </c>
      <c r="J758">
        <v>0</v>
      </c>
      <c r="K758">
        <v>4</v>
      </c>
      <c r="L758">
        <v>4</v>
      </c>
      <c r="M758" t="s">
        <v>135</v>
      </c>
      <c r="N758">
        <v>5</v>
      </c>
      <c r="O758">
        <v>5</v>
      </c>
      <c r="P758">
        <v>0</v>
      </c>
      <c r="Q758" t="s">
        <v>185</v>
      </c>
      <c r="R758" t="s">
        <v>137</v>
      </c>
      <c r="S758">
        <v>3</v>
      </c>
      <c r="T758">
        <v>5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2</v>
      </c>
      <c r="AD758">
        <v>2</v>
      </c>
      <c r="AE758">
        <v>0</v>
      </c>
      <c r="AF758">
        <v>2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138</v>
      </c>
      <c r="CS758" t="s">
        <v>138</v>
      </c>
      <c r="CT758" t="s">
        <v>138</v>
      </c>
      <c r="CU758" t="s">
        <v>138</v>
      </c>
      <c r="CV758" t="s">
        <v>139</v>
      </c>
      <c r="CW758" t="s">
        <v>139</v>
      </c>
      <c r="CX758" t="s">
        <v>139</v>
      </c>
      <c r="CY758" t="s">
        <v>139</v>
      </c>
      <c r="CZ758" t="s">
        <v>139</v>
      </c>
      <c r="DA758" t="s">
        <v>139</v>
      </c>
      <c r="DB758" t="s">
        <v>139</v>
      </c>
      <c r="DC758" t="s">
        <v>138</v>
      </c>
      <c r="DD758" t="s">
        <v>139</v>
      </c>
      <c r="DE758" t="s">
        <v>139</v>
      </c>
      <c r="DF758" t="s">
        <v>139</v>
      </c>
      <c r="DG758" t="s">
        <v>139</v>
      </c>
      <c r="DH758" t="s">
        <v>139</v>
      </c>
      <c r="DI758" t="s">
        <v>139</v>
      </c>
      <c r="DJ758" t="s">
        <v>216</v>
      </c>
      <c r="DK758" t="s">
        <v>247</v>
      </c>
      <c r="DL758" t="s">
        <v>263</v>
      </c>
      <c r="DM758" t="s">
        <v>143</v>
      </c>
      <c r="DN758" t="s">
        <v>322</v>
      </c>
      <c r="DO758" t="s">
        <v>323</v>
      </c>
      <c r="DP758" t="s">
        <v>327</v>
      </c>
      <c r="DQ758" t="s">
        <v>323</v>
      </c>
      <c r="DR758" t="s">
        <v>146</v>
      </c>
      <c r="DS758" t="s">
        <v>147</v>
      </c>
      <c r="DT758" t="s">
        <v>148</v>
      </c>
      <c r="DU758" t="s">
        <v>149</v>
      </c>
      <c r="DV758" t="s">
        <v>243</v>
      </c>
      <c r="DW758" t="s">
        <v>161</v>
      </c>
      <c r="DX758" t="s">
        <v>162</v>
      </c>
      <c r="DY758" t="s">
        <v>163</v>
      </c>
      <c r="DZ758" t="s">
        <v>172</v>
      </c>
      <c r="EA758" t="s">
        <v>151</v>
      </c>
    </row>
    <row r="759" spans="1:131" x14ac:dyDescent="0.25">
      <c r="A759" t="s">
        <v>1625</v>
      </c>
      <c r="B759">
        <v>2011</v>
      </c>
      <c r="C759">
        <v>43</v>
      </c>
      <c r="D759" s="2">
        <v>40845</v>
      </c>
      <c r="E759" s="2">
        <v>40844</v>
      </c>
      <c r="F759" s="2">
        <v>40845</v>
      </c>
      <c r="G759" t="s">
        <v>1626</v>
      </c>
      <c r="H759" t="s">
        <v>1627</v>
      </c>
      <c r="I759">
        <v>1</v>
      </c>
      <c r="J759">
        <v>0</v>
      </c>
      <c r="K759">
        <v>13</v>
      </c>
      <c r="L759">
        <v>13</v>
      </c>
      <c r="M759" t="s">
        <v>135</v>
      </c>
      <c r="N759">
        <v>2</v>
      </c>
      <c r="O759">
        <v>2</v>
      </c>
      <c r="P759">
        <v>0</v>
      </c>
      <c r="Q759" t="s">
        <v>185</v>
      </c>
      <c r="R759" t="s">
        <v>137</v>
      </c>
      <c r="S759">
        <v>3</v>
      </c>
      <c r="T759">
        <v>2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1</v>
      </c>
      <c r="AF759">
        <v>2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138</v>
      </c>
      <c r="CS759" t="s">
        <v>138</v>
      </c>
      <c r="CT759" t="s">
        <v>138</v>
      </c>
      <c r="CU759" t="s">
        <v>139</v>
      </c>
      <c r="CV759" t="s">
        <v>139</v>
      </c>
      <c r="CW759" t="s">
        <v>139</v>
      </c>
      <c r="CX759" t="s">
        <v>139</v>
      </c>
      <c r="CY759" t="s">
        <v>139</v>
      </c>
      <c r="CZ759" t="s">
        <v>139</v>
      </c>
      <c r="DA759" t="s">
        <v>139</v>
      </c>
      <c r="DB759" t="s">
        <v>138</v>
      </c>
      <c r="DC759" t="s">
        <v>139</v>
      </c>
      <c r="DD759" t="s">
        <v>139</v>
      </c>
      <c r="DE759" t="s">
        <v>139</v>
      </c>
      <c r="DF759" t="s">
        <v>139</v>
      </c>
      <c r="DG759" t="s">
        <v>139</v>
      </c>
      <c r="DH759" t="s">
        <v>139</v>
      </c>
      <c r="DI759" t="s">
        <v>139</v>
      </c>
      <c r="DJ759" t="s">
        <v>216</v>
      </c>
      <c r="DK759" t="s">
        <v>247</v>
      </c>
      <c r="DL759" t="s">
        <v>263</v>
      </c>
      <c r="DM759" t="s">
        <v>263</v>
      </c>
      <c r="DN759" t="s">
        <v>158</v>
      </c>
      <c r="DO759" t="s">
        <v>159</v>
      </c>
      <c r="DP759" t="s">
        <v>146</v>
      </c>
      <c r="DQ759" t="s">
        <v>147</v>
      </c>
      <c r="DR759" t="s">
        <v>218</v>
      </c>
      <c r="DS759" t="s">
        <v>219</v>
      </c>
      <c r="DT759" t="s">
        <v>205</v>
      </c>
      <c r="DU759" t="s">
        <v>149</v>
      </c>
      <c r="DV759" t="s">
        <v>160</v>
      </c>
      <c r="DW759" t="s">
        <v>161</v>
      </c>
      <c r="DX759" t="s">
        <v>162</v>
      </c>
      <c r="DY759" t="s">
        <v>163</v>
      </c>
      <c r="DZ759" t="s">
        <v>150</v>
      </c>
      <c r="EA759" t="s">
        <v>151</v>
      </c>
    </row>
    <row r="760" spans="1:131" x14ac:dyDescent="0.25">
      <c r="A760" t="s">
        <v>1628</v>
      </c>
      <c r="B760">
        <v>2011</v>
      </c>
      <c r="C760">
        <v>43</v>
      </c>
      <c r="D760" s="2">
        <v>40849</v>
      </c>
      <c r="E760" s="2">
        <v>40844</v>
      </c>
      <c r="F760" s="2">
        <v>40845</v>
      </c>
      <c r="G760" t="s">
        <v>935</v>
      </c>
      <c r="H760" t="s">
        <v>935</v>
      </c>
      <c r="I760">
        <v>1</v>
      </c>
      <c r="J760">
        <v>3</v>
      </c>
      <c r="K760">
        <v>6</v>
      </c>
      <c r="L760">
        <v>6</v>
      </c>
      <c r="M760" t="s">
        <v>135</v>
      </c>
      <c r="N760">
        <v>13824</v>
      </c>
      <c r="O760">
        <v>42</v>
      </c>
      <c r="P760">
        <v>0</v>
      </c>
      <c r="Q760" t="s">
        <v>1024</v>
      </c>
      <c r="R760" t="s">
        <v>137</v>
      </c>
      <c r="S760">
        <v>4.5</v>
      </c>
      <c r="T760">
        <v>42</v>
      </c>
      <c r="U760">
        <v>0</v>
      </c>
      <c r="V760">
        <v>0</v>
      </c>
      <c r="W760">
        <v>0</v>
      </c>
      <c r="X760">
        <v>1</v>
      </c>
      <c r="Y760">
        <v>0</v>
      </c>
      <c r="Z760">
        <v>1</v>
      </c>
      <c r="AA760">
        <v>3</v>
      </c>
      <c r="AB760">
        <v>0</v>
      </c>
      <c r="AC760">
        <v>3</v>
      </c>
      <c r="AD760">
        <v>9</v>
      </c>
      <c r="AE760">
        <v>9</v>
      </c>
      <c r="AF760">
        <v>18</v>
      </c>
      <c r="AG760">
        <v>5</v>
      </c>
      <c r="AH760">
        <v>6</v>
      </c>
      <c r="AI760">
        <v>11</v>
      </c>
      <c r="AJ760">
        <v>5</v>
      </c>
      <c r="AK760">
        <v>4</v>
      </c>
      <c r="AL760">
        <v>9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138</v>
      </c>
      <c r="CS760" t="s">
        <v>139</v>
      </c>
      <c r="CT760" t="s">
        <v>138</v>
      </c>
      <c r="CU760" t="s">
        <v>138</v>
      </c>
      <c r="CV760" t="s">
        <v>139</v>
      </c>
      <c r="CW760" t="s">
        <v>139</v>
      </c>
      <c r="CX760" t="s">
        <v>139</v>
      </c>
      <c r="CY760" t="s">
        <v>138</v>
      </c>
      <c r="CZ760" t="s">
        <v>139</v>
      </c>
      <c r="DA760" t="s">
        <v>139</v>
      </c>
      <c r="DB760" t="s">
        <v>139</v>
      </c>
      <c r="DC760" t="s">
        <v>139</v>
      </c>
      <c r="DD760" t="s">
        <v>139</v>
      </c>
      <c r="DE760" t="s">
        <v>139</v>
      </c>
      <c r="DF760" t="s">
        <v>139</v>
      </c>
      <c r="DG760" t="s">
        <v>139</v>
      </c>
      <c r="DH760" t="s">
        <v>139</v>
      </c>
      <c r="DI760" t="s">
        <v>139</v>
      </c>
      <c r="DJ760" t="s">
        <v>296</v>
      </c>
      <c r="DK760" t="s">
        <v>297</v>
      </c>
      <c r="DL760" t="s">
        <v>360</v>
      </c>
      <c r="DM760" t="s">
        <v>143</v>
      </c>
      <c r="DN760" t="s">
        <v>158</v>
      </c>
      <c r="DO760" t="s">
        <v>159</v>
      </c>
      <c r="DP760" t="s">
        <v>177</v>
      </c>
      <c r="DQ760" t="s">
        <v>178</v>
      </c>
      <c r="DR760" t="s">
        <v>179</v>
      </c>
      <c r="DS760" t="s">
        <v>180</v>
      </c>
      <c r="DT760" t="s">
        <v>398</v>
      </c>
      <c r="DU760" t="s">
        <v>149</v>
      </c>
      <c r="DV760" t="s">
        <v>330</v>
      </c>
      <c r="DW760" t="s">
        <v>331</v>
      </c>
      <c r="DX760" t="s">
        <v>332</v>
      </c>
      <c r="DY760" t="s">
        <v>171</v>
      </c>
      <c r="DZ760" t="s">
        <v>172</v>
      </c>
      <c r="EA760" t="s">
        <v>151</v>
      </c>
    </row>
    <row r="761" spans="1:131" x14ac:dyDescent="0.25">
      <c r="A761" t="s">
        <v>1629</v>
      </c>
      <c r="B761">
        <v>2011</v>
      </c>
      <c r="C761">
        <v>44</v>
      </c>
      <c r="D761" s="2">
        <v>40850</v>
      </c>
      <c r="E761" s="2">
        <v>40846</v>
      </c>
      <c r="F761" s="2">
        <v>40846</v>
      </c>
      <c r="G761" t="s">
        <v>556</v>
      </c>
      <c r="I761">
        <v>0</v>
      </c>
      <c r="J761">
        <v>1</v>
      </c>
      <c r="K761">
        <v>13</v>
      </c>
      <c r="L761">
        <v>13</v>
      </c>
      <c r="M761" t="s">
        <v>135</v>
      </c>
      <c r="N761">
        <v>4</v>
      </c>
      <c r="O761">
        <v>4</v>
      </c>
      <c r="P761">
        <v>0</v>
      </c>
      <c r="Q761" t="s">
        <v>185</v>
      </c>
      <c r="R761" t="s">
        <v>137</v>
      </c>
      <c r="S761">
        <v>3</v>
      </c>
      <c r="T761">
        <v>4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2</v>
      </c>
      <c r="AC761">
        <v>2</v>
      </c>
      <c r="AD761">
        <v>1</v>
      </c>
      <c r="AE761">
        <v>1</v>
      </c>
      <c r="AF761">
        <v>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138</v>
      </c>
      <c r="CS761" t="s">
        <v>138</v>
      </c>
      <c r="CT761" t="s">
        <v>138</v>
      </c>
      <c r="CU761" t="s">
        <v>138</v>
      </c>
      <c r="CV761" t="s">
        <v>139</v>
      </c>
      <c r="CW761" t="s">
        <v>139</v>
      </c>
      <c r="CX761" t="s">
        <v>139</v>
      </c>
      <c r="CY761" t="s">
        <v>139</v>
      </c>
      <c r="CZ761" t="s">
        <v>139</v>
      </c>
      <c r="DA761" t="s">
        <v>139</v>
      </c>
      <c r="DB761" t="s">
        <v>139</v>
      </c>
      <c r="DC761" t="s">
        <v>138</v>
      </c>
      <c r="DD761" t="s">
        <v>139</v>
      </c>
      <c r="DE761" t="s">
        <v>139</v>
      </c>
      <c r="DF761" t="s">
        <v>139</v>
      </c>
      <c r="DG761" t="s">
        <v>139</v>
      </c>
      <c r="DH761" t="s">
        <v>139</v>
      </c>
      <c r="DI761" t="s">
        <v>139</v>
      </c>
      <c r="DJ761" t="s">
        <v>296</v>
      </c>
      <c r="DK761" t="s">
        <v>297</v>
      </c>
      <c r="DL761" t="s">
        <v>360</v>
      </c>
      <c r="DM761" t="s">
        <v>143</v>
      </c>
      <c r="DN761" t="s">
        <v>158</v>
      </c>
      <c r="DO761" t="s">
        <v>159</v>
      </c>
      <c r="DP761" t="s">
        <v>146</v>
      </c>
      <c r="DQ761" t="s">
        <v>147</v>
      </c>
      <c r="DR761" t="s">
        <v>146</v>
      </c>
      <c r="DS761" t="s">
        <v>147</v>
      </c>
      <c r="DT761" t="s">
        <v>205</v>
      </c>
      <c r="DU761" t="s">
        <v>149</v>
      </c>
      <c r="DV761" t="s">
        <v>181</v>
      </c>
      <c r="DW761" t="s">
        <v>182</v>
      </c>
      <c r="DX761" t="s">
        <v>162</v>
      </c>
      <c r="DY761" t="s">
        <v>163</v>
      </c>
      <c r="DZ761" t="s">
        <v>150</v>
      </c>
      <c r="EA761" t="s">
        <v>151</v>
      </c>
    </row>
    <row r="762" spans="1:131" x14ac:dyDescent="0.25">
      <c r="A762" t="s">
        <v>1630</v>
      </c>
      <c r="B762">
        <v>2011</v>
      </c>
      <c r="C762">
        <v>44</v>
      </c>
      <c r="D762" s="2">
        <v>40854</v>
      </c>
      <c r="E762" s="2">
        <v>40851</v>
      </c>
      <c r="F762" s="2">
        <v>40852</v>
      </c>
      <c r="G762" t="s">
        <v>478</v>
      </c>
      <c r="H762" t="s">
        <v>479</v>
      </c>
      <c r="I762">
        <v>1</v>
      </c>
      <c r="J762">
        <v>0</v>
      </c>
      <c r="K762">
        <v>5</v>
      </c>
      <c r="L762">
        <v>5</v>
      </c>
      <c r="M762" t="s">
        <v>135</v>
      </c>
      <c r="N762">
        <v>2</v>
      </c>
      <c r="O762">
        <v>2</v>
      </c>
      <c r="P762">
        <v>0</v>
      </c>
      <c r="Q762" t="s">
        <v>185</v>
      </c>
      <c r="R762" t="s">
        <v>137</v>
      </c>
      <c r="S762">
        <v>4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2</v>
      </c>
      <c r="AF762">
        <v>2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138</v>
      </c>
      <c r="CS762" t="s">
        <v>138</v>
      </c>
      <c r="CT762" t="s">
        <v>138</v>
      </c>
      <c r="CU762" t="s">
        <v>138</v>
      </c>
      <c r="CV762" t="s">
        <v>139</v>
      </c>
      <c r="CW762" t="s">
        <v>139</v>
      </c>
      <c r="CX762" t="s">
        <v>139</v>
      </c>
      <c r="CY762" t="s">
        <v>139</v>
      </c>
      <c r="CZ762" t="s">
        <v>139</v>
      </c>
      <c r="DA762" t="s">
        <v>139</v>
      </c>
      <c r="DB762" t="s">
        <v>138</v>
      </c>
      <c r="DC762" t="s">
        <v>138</v>
      </c>
      <c r="DD762" t="s">
        <v>139</v>
      </c>
      <c r="DE762" t="s">
        <v>139</v>
      </c>
      <c r="DF762" t="s">
        <v>139</v>
      </c>
      <c r="DG762" t="s">
        <v>139</v>
      </c>
      <c r="DH762" t="s">
        <v>139</v>
      </c>
      <c r="DI762" t="s">
        <v>138</v>
      </c>
      <c r="DJ762" t="s">
        <v>140</v>
      </c>
      <c r="DK762" t="s">
        <v>141</v>
      </c>
      <c r="DL762" t="s">
        <v>142</v>
      </c>
      <c r="DM762" t="s">
        <v>143</v>
      </c>
      <c r="DN762" t="s">
        <v>158</v>
      </c>
      <c r="DO762" t="s">
        <v>159</v>
      </c>
      <c r="DP762" t="s">
        <v>203</v>
      </c>
      <c r="DQ762" t="s">
        <v>204</v>
      </c>
      <c r="DR762" t="s">
        <v>179</v>
      </c>
      <c r="DS762" t="s">
        <v>180</v>
      </c>
      <c r="DT762" t="s">
        <v>148</v>
      </c>
      <c r="DU762" t="s">
        <v>149</v>
      </c>
      <c r="DV762" t="s">
        <v>160</v>
      </c>
      <c r="DW762" t="s">
        <v>161</v>
      </c>
      <c r="DX762" t="s">
        <v>162</v>
      </c>
      <c r="DY762" t="s">
        <v>163</v>
      </c>
      <c r="DZ762" t="s">
        <v>150</v>
      </c>
      <c r="EA762" t="s">
        <v>151</v>
      </c>
    </row>
    <row r="763" spans="1:131" x14ac:dyDescent="0.25">
      <c r="A763" t="s">
        <v>1631</v>
      </c>
      <c r="B763">
        <v>2011</v>
      </c>
      <c r="C763">
        <v>44</v>
      </c>
      <c r="D763" s="2">
        <v>40854</v>
      </c>
      <c r="E763" s="2">
        <v>40851</v>
      </c>
      <c r="F763" s="2">
        <v>40852</v>
      </c>
      <c r="G763" t="s">
        <v>531</v>
      </c>
      <c r="I763">
        <v>1</v>
      </c>
      <c r="J763">
        <v>2</v>
      </c>
      <c r="K763">
        <v>13</v>
      </c>
      <c r="L763">
        <v>13</v>
      </c>
      <c r="M763" t="s">
        <v>135</v>
      </c>
      <c r="N763">
        <v>6</v>
      </c>
      <c r="O763">
        <v>6</v>
      </c>
      <c r="P763">
        <v>0</v>
      </c>
      <c r="Q763" t="s">
        <v>185</v>
      </c>
      <c r="R763" t="s">
        <v>137</v>
      </c>
      <c r="S763">
        <v>3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4</v>
      </c>
      <c r="AB763">
        <v>2</v>
      </c>
      <c r="AC763">
        <v>6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138</v>
      </c>
      <c r="CS763" t="s">
        <v>138</v>
      </c>
      <c r="CT763" t="s">
        <v>138</v>
      </c>
      <c r="CU763" t="s">
        <v>138</v>
      </c>
      <c r="CV763" t="s">
        <v>139</v>
      </c>
      <c r="CW763" t="s">
        <v>139</v>
      </c>
      <c r="CX763" t="s">
        <v>139</v>
      </c>
      <c r="CY763" t="s">
        <v>139</v>
      </c>
      <c r="CZ763" t="s">
        <v>139</v>
      </c>
      <c r="DA763" t="s">
        <v>139</v>
      </c>
      <c r="DB763" t="s">
        <v>138</v>
      </c>
      <c r="DC763" t="s">
        <v>138</v>
      </c>
      <c r="DD763" t="s">
        <v>139</v>
      </c>
      <c r="DE763" t="s">
        <v>139</v>
      </c>
      <c r="DF763" t="s">
        <v>139</v>
      </c>
      <c r="DG763" t="s">
        <v>139</v>
      </c>
      <c r="DH763" t="s">
        <v>139</v>
      </c>
      <c r="DI763" t="s">
        <v>139</v>
      </c>
      <c r="DJ763" t="s">
        <v>216</v>
      </c>
      <c r="DK763" t="s">
        <v>247</v>
      </c>
      <c r="DL763" t="s">
        <v>142</v>
      </c>
      <c r="DM763" t="s">
        <v>143</v>
      </c>
      <c r="DN763" t="s">
        <v>144</v>
      </c>
      <c r="DO763" t="s">
        <v>145</v>
      </c>
      <c r="DP763" t="s">
        <v>146</v>
      </c>
      <c r="DQ763" t="s">
        <v>147</v>
      </c>
      <c r="DR763" t="s">
        <v>146</v>
      </c>
      <c r="DS763" t="s">
        <v>147</v>
      </c>
      <c r="DT763" t="s">
        <v>148</v>
      </c>
      <c r="DU763" t="s">
        <v>149</v>
      </c>
      <c r="DV763" t="s">
        <v>194</v>
      </c>
      <c r="DW763" t="s">
        <v>161</v>
      </c>
      <c r="DX763" t="s">
        <v>162</v>
      </c>
      <c r="DY763" t="s">
        <v>163</v>
      </c>
      <c r="DZ763" t="s">
        <v>211</v>
      </c>
      <c r="EA763" t="s">
        <v>151</v>
      </c>
    </row>
    <row r="764" spans="1:131" x14ac:dyDescent="0.25">
      <c r="A764" t="s">
        <v>1632</v>
      </c>
      <c r="B764">
        <v>2011</v>
      </c>
      <c r="C764">
        <v>44</v>
      </c>
      <c r="D764" s="2">
        <v>40848</v>
      </c>
      <c r="E764" s="2">
        <v>40846</v>
      </c>
      <c r="F764" s="2">
        <v>40847</v>
      </c>
      <c r="G764" t="s">
        <v>462</v>
      </c>
      <c r="I764">
        <v>1</v>
      </c>
      <c r="J764">
        <v>0</v>
      </c>
      <c r="K764">
        <v>13</v>
      </c>
      <c r="L764">
        <v>13</v>
      </c>
      <c r="M764" t="s">
        <v>135</v>
      </c>
      <c r="N764">
        <v>2</v>
      </c>
      <c r="O764">
        <v>2</v>
      </c>
      <c r="P764">
        <v>0</v>
      </c>
      <c r="Q764" t="s">
        <v>185</v>
      </c>
      <c r="R764" t="s">
        <v>137</v>
      </c>
      <c r="S764">
        <v>3</v>
      </c>
      <c r="T764">
        <v>2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1</v>
      </c>
      <c r="AF764">
        <v>2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138</v>
      </c>
      <c r="CS764" t="s">
        <v>138</v>
      </c>
      <c r="CT764" t="s">
        <v>138</v>
      </c>
      <c r="CU764" t="s">
        <v>138</v>
      </c>
      <c r="CV764" t="s">
        <v>139</v>
      </c>
      <c r="CW764" t="s">
        <v>139</v>
      </c>
      <c r="CX764" t="s">
        <v>139</v>
      </c>
      <c r="CY764" t="s">
        <v>139</v>
      </c>
      <c r="CZ764" t="s">
        <v>139</v>
      </c>
      <c r="DA764" t="s">
        <v>139</v>
      </c>
      <c r="DB764" t="s">
        <v>139</v>
      </c>
      <c r="DC764" t="s">
        <v>139</v>
      </c>
      <c r="DD764" t="s">
        <v>139</v>
      </c>
      <c r="DE764" t="s">
        <v>139</v>
      </c>
      <c r="DF764" t="s">
        <v>139</v>
      </c>
      <c r="DG764" t="s">
        <v>139</v>
      </c>
      <c r="DH764" t="s">
        <v>139</v>
      </c>
      <c r="DI764" t="s">
        <v>139</v>
      </c>
      <c r="DJ764" t="s">
        <v>216</v>
      </c>
      <c r="DK764" t="s">
        <v>247</v>
      </c>
      <c r="DL764" t="s">
        <v>142</v>
      </c>
      <c r="DM764" t="s">
        <v>143</v>
      </c>
      <c r="DN764" t="s">
        <v>146</v>
      </c>
      <c r="DO764" t="s">
        <v>147</v>
      </c>
      <c r="DP764" t="s">
        <v>146</v>
      </c>
      <c r="DQ764" t="s">
        <v>147</v>
      </c>
      <c r="DR764" t="s">
        <v>146</v>
      </c>
      <c r="DS764" t="s">
        <v>147</v>
      </c>
      <c r="DT764" t="s">
        <v>148</v>
      </c>
      <c r="DU764" t="s">
        <v>149</v>
      </c>
      <c r="DV764" t="s">
        <v>160</v>
      </c>
      <c r="DW764" t="s">
        <v>161</v>
      </c>
      <c r="DX764" t="s">
        <v>162</v>
      </c>
      <c r="DY764" t="s">
        <v>163</v>
      </c>
      <c r="DZ764" t="s">
        <v>150</v>
      </c>
      <c r="EA764" t="s">
        <v>151</v>
      </c>
    </row>
    <row r="765" spans="1:131" x14ac:dyDescent="0.25">
      <c r="A765" t="s">
        <v>1633</v>
      </c>
      <c r="B765">
        <v>2011</v>
      </c>
      <c r="C765">
        <v>44</v>
      </c>
      <c r="D765" s="2">
        <v>40854</v>
      </c>
      <c r="E765" s="2">
        <v>40852</v>
      </c>
      <c r="F765" s="2">
        <v>40852</v>
      </c>
      <c r="G765" t="s">
        <v>1259</v>
      </c>
      <c r="H765" t="s">
        <v>1259</v>
      </c>
      <c r="I765">
        <v>0</v>
      </c>
      <c r="J765">
        <v>0</v>
      </c>
      <c r="K765">
        <v>13</v>
      </c>
      <c r="L765">
        <v>13</v>
      </c>
      <c r="M765" t="s">
        <v>135</v>
      </c>
      <c r="N765">
        <v>3</v>
      </c>
      <c r="O765">
        <v>3</v>
      </c>
      <c r="P765">
        <v>0</v>
      </c>
      <c r="Q765" t="s">
        <v>185</v>
      </c>
      <c r="R765" t="s">
        <v>137</v>
      </c>
      <c r="S765">
        <v>3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1</v>
      </c>
      <c r="AF765">
        <v>2</v>
      </c>
      <c r="AG765">
        <v>1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 t="s">
        <v>138</v>
      </c>
      <c r="CS765" t="s">
        <v>138</v>
      </c>
      <c r="CT765" t="s">
        <v>139</v>
      </c>
      <c r="CU765" t="s">
        <v>138</v>
      </c>
      <c r="CV765" t="s">
        <v>139</v>
      </c>
      <c r="CW765" t="s">
        <v>139</v>
      </c>
      <c r="CX765" t="s">
        <v>139</v>
      </c>
      <c r="CY765" t="s">
        <v>139</v>
      </c>
      <c r="CZ765" t="s">
        <v>139</v>
      </c>
      <c r="DA765" t="s">
        <v>139</v>
      </c>
      <c r="DB765" t="s">
        <v>139</v>
      </c>
      <c r="DC765" t="s">
        <v>138</v>
      </c>
      <c r="DD765" t="s">
        <v>139</v>
      </c>
      <c r="DE765" t="s">
        <v>139</v>
      </c>
      <c r="DF765" t="s">
        <v>139</v>
      </c>
      <c r="DG765" t="s">
        <v>139</v>
      </c>
      <c r="DH765" t="s">
        <v>139</v>
      </c>
      <c r="DI765" t="s">
        <v>138</v>
      </c>
      <c r="DJ765" t="s">
        <v>216</v>
      </c>
      <c r="DK765" t="s">
        <v>247</v>
      </c>
      <c r="DL765" t="s">
        <v>142</v>
      </c>
      <c r="DM765" t="s">
        <v>143</v>
      </c>
      <c r="DN765" t="s">
        <v>188</v>
      </c>
      <c r="DO765" t="s">
        <v>189</v>
      </c>
      <c r="DP765" t="s">
        <v>203</v>
      </c>
      <c r="DQ765" t="s">
        <v>204</v>
      </c>
      <c r="DR765" t="s">
        <v>179</v>
      </c>
      <c r="DS765" t="s">
        <v>180</v>
      </c>
      <c r="DT765" t="s">
        <v>148</v>
      </c>
      <c r="DU765" t="s">
        <v>149</v>
      </c>
      <c r="DV765" t="s">
        <v>181</v>
      </c>
      <c r="DW765" t="s">
        <v>182</v>
      </c>
      <c r="DX765" t="s">
        <v>162</v>
      </c>
      <c r="DY765" t="s">
        <v>163</v>
      </c>
      <c r="DZ765" t="s">
        <v>150</v>
      </c>
      <c r="EA765" t="s">
        <v>151</v>
      </c>
    </row>
    <row r="766" spans="1:131" x14ac:dyDescent="0.25">
      <c r="A766" t="s">
        <v>1634</v>
      </c>
      <c r="B766">
        <v>2011</v>
      </c>
      <c r="C766">
        <v>44</v>
      </c>
      <c r="D766" s="2">
        <v>40854</v>
      </c>
      <c r="E766" s="2">
        <v>40849</v>
      </c>
      <c r="F766" s="2">
        <v>40850</v>
      </c>
      <c r="G766" t="s">
        <v>511</v>
      </c>
      <c r="H766" t="s">
        <v>511</v>
      </c>
      <c r="I766">
        <v>1</v>
      </c>
      <c r="J766">
        <v>1</v>
      </c>
      <c r="K766">
        <v>5</v>
      </c>
      <c r="L766">
        <v>5</v>
      </c>
      <c r="M766" t="s">
        <v>135</v>
      </c>
      <c r="N766">
        <v>2</v>
      </c>
      <c r="O766">
        <v>2</v>
      </c>
      <c r="P766">
        <v>0</v>
      </c>
      <c r="Q766" t="s">
        <v>185</v>
      </c>
      <c r="R766" t="s">
        <v>137</v>
      </c>
      <c r="S766">
        <v>4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1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1</v>
      </c>
      <c r="CM766">
        <v>0</v>
      </c>
      <c r="CN766">
        <v>1</v>
      </c>
      <c r="CO766">
        <v>0</v>
      </c>
      <c r="CP766">
        <v>0</v>
      </c>
      <c r="CQ766">
        <v>0</v>
      </c>
      <c r="CR766" t="s">
        <v>139</v>
      </c>
      <c r="CS766" t="s">
        <v>138</v>
      </c>
      <c r="CT766" t="s">
        <v>138</v>
      </c>
      <c r="CU766" t="s">
        <v>138</v>
      </c>
      <c r="CV766" t="s">
        <v>139</v>
      </c>
      <c r="CW766" t="s">
        <v>139</v>
      </c>
      <c r="CX766" t="s">
        <v>139</v>
      </c>
      <c r="CY766" t="s">
        <v>139</v>
      </c>
      <c r="CZ766" t="s">
        <v>139</v>
      </c>
      <c r="DA766" t="s">
        <v>139</v>
      </c>
      <c r="DB766" t="s">
        <v>139</v>
      </c>
      <c r="DC766" t="s">
        <v>139</v>
      </c>
      <c r="DD766" t="s">
        <v>139</v>
      </c>
      <c r="DE766" t="s">
        <v>139</v>
      </c>
      <c r="DF766" t="s">
        <v>138</v>
      </c>
      <c r="DG766" t="s">
        <v>139</v>
      </c>
      <c r="DH766" t="s">
        <v>139</v>
      </c>
      <c r="DI766" t="s">
        <v>139</v>
      </c>
      <c r="DJ766" t="s">
        <v>296</v>
      </c>
      <c r="DK766" t="s">
        <v>447</v>
      </c>
      <c r="DN766" t="s">
        <v>146</v>
      </c>
      <c r="DO766" t="s">
        <v>147</v>
      </c>
      <c r="DP766" t="s">
        <v>146</v>
      </c>
      <c r="DQ766" t="s">
        <v>147</v>
      </c>
      <c r="DR766" t="s">
        <v>146</v>
      </c>
      <c r="DS766" t="s">
        <v>147</v>
      </c>
      <c r="DU766" t="s">
        <v>149</v>
      </c>
      <c r="DY766" t="s">
        <v>206</v>
      </c>
      <c r="DZ766" t="s">
        <v>150</v>
      </c>
      <c r="EA766" t="s">
        <v>151</v>
      </c>
    </row>
    <row r="767" spans="1:131" x14ac:dyDescent="0.25">
      <c r="A767" t="s">
        <v>1635</v>
      </c>
      <c r="B767">
        <v>2011</v>
      </c>
      <c r="C767">
        <v>44</v>
      </c>
      <c r="D767" s="2">
        <v>40862</v>
      </c>
      <c r="E767" s="2">
        <v>40847</v>
      </c>
      <c r="F767" s="2">
        <v>40849</v>
      </c>
      <c r="G767" t="s">
        <v>875</v>
      </c>
      <c r="H767" t="s">
        <v>875</v>
      </c>
      <c r="I767">
        <v>2</v>
      </c>
      <c r="J767">
        <v>2</v>
      </c>
      <c r="K767">
        <v>13</v>
      </c>
      <c r="L767">
        <v>13</v>
      </c>
      <c r="M767" t="s">
        <v>135</v>
      </c>
      <c r="N767">
        <v>8</v>
      </c>
      <c r="O767">
        <v>7</v>
      </c>
      <c r="P767">
        <v>0</v>
      </c>
      <c r="Q767" t="s">
        <v>295</v>
      </c>
      <c r="R767" t="s">
        <v>137</v>
      </c>
      <c r="S767">
        <v>3</v>
      </c>
      <c r="T767">
        <v>7</v>
      </c>
      <c r="U767">
        <v>1</v>
      </c>
      <c r="V767">
        <v>0</v>
      </c>
      <c r="W767">
        <v>1</v>
      </c>
      <c r="X767">
        <v>1</v>
      </c>
      <c r="Y767">
        <v>0</v>
      </c>
      <c r="Z767">
        <v>1</v>
      </c>
      <c r="AA767">
        <v>1</v>
      </c>
      <c r="AB767">
        <v>1</v>
      </c>
      <c r="AC767">
        <v>2</v>
      </c>
      <c r="AD767">
        <v>1</v>
      </c>
      <c r="AE767">
        <v>1</v>
      </c>
      <c r="AF767">
        <v>2</v>
      </c>
      <c r="AG767">
        <v>1</v>
      </c>
      <c r="AH767">
        <v>0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139</v>
      </c>
      <c r="CS767" t="s">
        <v>139</v>
      </c>
      <c r="CT767" t="s">
        <v>138</v>
      </c>
      <c r="CU767" t="s">
        <v>138</v>
      </c>
      <c r="CV767" t="s">
        <v>138</v>
      </c>
      <c r="CW767" t="s">
        <v>139</v>
      </c>
      <c r="CX767" t="s">
        <v>139</v>
      </c>
      <c r="CY767" t="s">
        <v>139</v>
      </c>
      <c r="CZ767" t="s">
        <v>139</v>
      </c>
      <c r="DA767" t="s">
        <v>139</v>
      </c>
      <c r="DB767" t="s">
        <v>139</v>
      </c>
      <c r="DC767" t="s">
        <v>138</v>
      </c>
      <c r="DD767" t="s">
        <v>139</v>
      </c>
      <c r="DE767" t="s">
        <v>139</v>
      </c>
      <c r="DF767" t="s">
        <v>139</v>
      </c>
      <c r="DG767" t="s">
        <v>139</v>
      </c>
      <c r="DH767" t="s">
        <v>139</v>
      </c>
      <c r="DI767" t="s">
        <v>139</v>
      </c>
      <c r="DJ767" t="s">
        <v>257</v>
      </c>
      <c r="DK767" t="s">
        <v>428</v>
      </c>
      <c r="DL767" t="s">
        <v>201</v>
      </c>
      <c r="DM767" t="s">
        <v>202</v>
      </c>
      <c r="DN767" t="s">
        <v>158</v>
      </c>
      <c r="DO767" t="s">
        <v>159</v>
      </c>
      <c r="DP767" t="s">
        <v>146</v>
      </c>
      <c r="DQ767" t="s">
        <v>147</v>
      </c>
      <c r="DR767" t="s">
        <v>146</v>
      </c>
      <c r="DS767" t="s">
        <v>147</v>
      </c>
      <c r="DT767" t="s">
        <v>398</v>
      </c>
      <c r="DU767" t="s">
        <v>149</v>
      </c>
      <c r="DV767" t="s">
        <v>933</v>
      </c>
      <c r="DW767" t="s">
        <v>161</v>
      </c>
      <c r="DX767" t="s">
        <v>162</v>
      </c>
      <c r="DY767" t="s">
        <v>163</v>
      </c>
      <c r="DZ767" t="s">
        <v>150</v>
      </c>
      <c r="EA767" t="s">
        <v>151</v>
      </c>
    </row>
    <row r="768" spans="1:131" x14ac:dyDescent="0.25">
      <c r="A768" t="s">
        <v>1636</v>
      </c>
      <c r="B768">
        <v>2011</v>
      </c>
      <c r="C768">
        <v>44</v>
      </c>
      <c r="D768" s="2">
        <v>40850</v>
      </c>
      <c r="E768" s="2">
        <v>40845</v>
      </c>
      <c r="F768" s="2">
        <v>40848</v>
      </c>
      <c r="G768" t="s">
        <v>1131</v>
      </c>
      <c r="H768" t="s">
        <v>1131</v>
      </c>
      <c r="I768">
        <v>3</v>
      </c>
      <c r="J768">
        <v>0</v>
      </c>
      <c r="K768">
        <v>13</v>
      </c>
      <c r="L768">
        <v>13</v>
      </c>
      <c r="M768" t="s">
        <v>135</v>
      </c>
      <c r="N768">
        <v>4</v>
      </c>
      <c r="O768">
        <v>4</v>
      </c>
      <c r="P768">
        <v>0</v>
      </c>
      <c r="Q768" t="s">
        <v>185</v>
      </c>
      <c r="R768" t="s">
        <v>137</v>
      </c>
      <c r="S768">
        <v>3</v>
      </c>
      <c r="T768">
        <v>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1</v>
      </c>
      <c r="AD768">
        <v>1</v>
      </c>
      <c r="AE768">
        <v>0</v>
      </c>
      <c r="AF768">
        <v>1</v>
      </c>
      <c r="AG768">
        <v>1</v>
      </c>
      <c r="AH768">
        <v>1</v>
      </c>
      <c r="AI768">
        <v>2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138</v>
      </c>
      <c r="CS768" t="s">
        <v>138</v>
      </c>
      <c r="CT768" t="s">
        <v>138</v>
      </c>
      <c r="CU768" t="s">
        <v>138</v>
      </c>
      <c r="CV768" t="s">
        <v>139</v>
      </c>
      <c r="CW768" t="s">
        <v>139</v>
      </c>
      <c r="CX768" t="s">
        <v>139</v>
      </c>
      <c r="CY768" t="s">
        <v>139</v>
      </c>
      <c r="CZ768" t="s">
        <v>139</v>
      </c>
      <c r="DA768" t="s">
        <v>139</v>
      </c>
      <c r="DB768" t="s">
        <v>139</v>
      </c>
      <c r="DC768" t="s">
        <v>138</v>
      </c>
      <c r="DD768" t="s">
        <v>139</v>
      </c>
      <c r="DE768" t="s">
        <v>139</v>
      </c>
      <c r="DF768" t="s">
        <v>139</v>
      </c>
      <c r="DG768" t="s">
        <v>139</v>
      </c>
      <c r="DH768" t="s">
        <v>139</v>
      </c>
      <c r="DI768" t="s">
        <v>138</v>
      </c>
      <c r="DJ768" t="s">
        <v>156</v>
      </c>
      <c r="DK768" t="s">
        <v>157</v>
      </c>
      <c r="DL768" t="s">
        <v>142</v>
      </c>
      <c r="DM768" t="s">
        <v>143</v>
      </c>
      <c r="DN768" t="s">
        <v>144</v>
      </c>
      <c r="DO768" t="s">
        <v>145</v>
      </c>
      <c r="DP768" t="s">
        <v>177</v>
      </c>
      <c r="DQ768" t="s">
        <v>178</v>
      </c>
      <c r="DR768" t="s">
        <v>146</v>
      </c>
      <c r="DS768" t="s">
        <v>147</v>
      </c>
      <c r="DT768" t="s">
        <v>148</v>
      </c>
      <c r="DU768" t="s">
        <v>149</v>
      </c>
      <c r="DV768" t="s">
        <v>160</v>
      </c>
      <c r="DW768" t="s">
        <v>161</v>
      </c>
      <c r="DX768" t="s">
        <v>162</v>
      </c>
      <c r="DY768" t="s">
        <v>163</v>
      </c>
      <c r="DZ768" t="s">
        <v>150</v>
      </c>
      <c r="EA768" t="s">
        <v>151</v>
      </c>
    </row>
    <row r="769" spans="1:131" x14ac:dyDescent="0.25">
      <c r="A769" t="s">
        <v>1637</v>
      </c>
      <c r="B769">
        <v>2011</v>
      </c>
      <c r="C769">
        <v>44</v>
      </c>
      <c r="D769" s="2">
        <v>40850</v>
      </c>
      <c r="E769" s="2">
        <v>40848</v>
      </c>
      <c r="F769" s="2">
        <v>40849</v>
      </c>
      <c r="G769" t="s">
        <v>526</v>
      </c>
      <c r="I769">
        <v>1</v>
      </c>
      <c r="J769">
        <v>0</v>
      </c>
      <c r="K769">
        <v>8</v>
      </c>
      <c r="L769">
        <v>8</v>
      </c>
      <c r="M769" t="s">
        <v>135</v>
      </c>
      <c r="N769">
        <v>5</v>
      </c>
      <c r="O769">
        <v>2</v>
      </c>
      <c r="P769">
        <v>0</v>
      </c>
      <c r="Q769" t="s">
        <v>383</v>
      </c>
      <c r="R769" t="s">
        <v>137</v>
      </c>
      <c r="S769">
        <v>4</v>
      </c>
      <c r="T769">
        <v>2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1</v>
      </c>
      <c r="AD769">
        <v>0</v>
      </c>
      <c r="AE769">
        <v>1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 t="s">
        <v>138</v>
      </c>
      <c r="CS769" t="s">
        <v>138</v>
      </c>
      <c r="CT769" t="s">
        <v>138</v>
      </c>
      <c r="CU769" t="s">
        <v>138</v>
      </c>
      <c r="CV769" t="s">
        <v>139</v>
      </c>
      <c r="CW769" t="s">
        <v>139</v>
      </c>
      <c r="CX769" t="s">
        <v>139</v>
      </c>
      <c r="CY769" t="s">
        <v>139</v>
      </c>
      <c r="CZ769" t="s">
        <v>139</v>
      </c>
      <c r="DA769" t="s">
        <v>139</v>
      </c>
      <c r="DB769" t="s">
        <v>139</v>
      </c>
      <c r="DC769" t="s">
        <v>139</v>
      </c>
      <c r="DD769" t="s">
        <v>139</v>
      </c>
      <c r="DE769" t="s">
        <v>139</v>
      </c>
      <c r="DF769" t="s">
        <v>139</v>
      </c>
      <c r="DG769" t="s">
        <v>139</v>
      </c>
      <c r="DH769" t="s">
        <v>139</v>
      </c>
      <c r="DI769" t="s">
        <v>139</v>
      </c>
      <c r="DJ769" t="s">
        <v>156</v>
      </c>
      <c r="DK769" t="s">
        <v>157</v>
      </c>
      <c r="DL769" t="s">
        <v>142</v>
      </c>
      <c r="DM769" t="s">
        <v>143</v>
      </c>
      <c r="DN769" t="s">
        <v>158</v>
      </c>
      <c r="DO769" t="s">
        <v>159</v>
      </c>
      <c r="DP769" t="s">
        <v>146</v>
      </c>
      <c r="DQ769" t="s">
        <v>147</v>
      </c>
      <c r="DR769" t="s">
        <v>146</v>
      </c>
      <c r="DS769" t="s">
        <v>147</v>
      </c>
      <c r="DT769" t="s">
        <v>148</v>
      </c>
      <c r="DU769" t="s">
        <v>149</v>
      </c>
      <c r="DV769" t="s">
        <v>181</v>
      </c>
      <c r="DW769" t="s">
        <v>182</v>
      </c>
      <c r="DX769" t="s">
        <v>162</v>
      </c>
      <c r="DY769" t="s">
        <v>163</v>
      </c>
      <c r="DZ769" t="s">
        <v>172</v>
      </c>
      <c r="EA769" t="s">
        <v>151</v>
      </c>
    </row>
    <row r="770" spans="1:131" x14ac:dyDescent="0.25">
      <c r="A770" t="s">
        <v>1638</v>
      </c>
      <c r="B770">
        <v>2011</v>
      </c>
      <c r="C770">
        <v>44</v>
      </c>
      <c r="D770" s="2">
        <v>40850</v>
      </c>
      <c r="E770" s="2">
        <v>40848</v>
      </c>
      <c r="F770" s="2">
        <v>40849</v>
      </c>
      <c r="G770" t="s">
        <v>255</v>
      </c>
      <c r="I770">
        <v>1</v>
      </c>
      <c r="J770">
        <v>1</v>
      </c>
      <c r="K770">
        <v>13</v>
      </c>
      <c r="L770">
        <v>13</v>
      </c>
      <c r="M770" t="s">
        <v>135</v>
      </c>
      <c r="N770">
        <v>10</v>
      </c>
      <c r="O770">
        <v>8</v>
      </c>
      <c r="P770">
        <v>0</v>
      </c>
      <c r="Q770" t="s">
        <v>136</v>
      </c>
      <c r="R770" t="s">
        <v>137</v>
      </c>
      <c r="S770">
        <v>3</v>
      </c>
      <c r="T770">
        <v>8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1</v>
      </c>
      <c r="AD770">
        <v>3</v>
      </c>
      <c r="AE770">
        <v>2</v>
      </c>
      <c r="AF770">
        <v>5</v>
      </c>
      <c r="AG770">
        <v>1</v>
      </c>
      <c r="AH770">
        <v>0</v>
      </c>
      <c r="AI770">
        <v>1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138</v>
      </c>
      <c r="CS770" t="s">
        <v>138</v>
      </c>
      <c r="CT770" t="s">
        <v>138</v>
      </c>
      <c r="CU770" t="s">
        <v>138</v>
      </c>
      <c r="CV770" t="s">
        <v>139</v>
      </c>
      <c r="CW770" t="s">
        <v>139</v>
      </c>
      <c r="CX770" t="s">
        <v>139</v>
      </c>
      <c r="CY770" t="s">
        <v>139</v>
      </c>
      <c r="CZ770" t="s">
        <v>139</v>
      </c>
      <c r="DA770" t="s">
        <v>139</v>
      </c>
      <c r="DB770" t="s">
        <v>139</v>
      </c>
      <c r="DC770" t="s">
        <v>139</v>
      </c>
      <c r="DD770" t="s">
        <v>139</v>
      </c>
      <c r="DE770" t="s">
        <v>139</v>
      </c>
      <c r="DF770" t="s">
        <v>139</v>
      </c>
      <c r="DG770" t="s">
        <v>139</v>
      </c>
      <c r="DH770" t="s">
        <v>139</v>
      </c>
      <c r="DI770" t="s">
        <v>139</v>
      </c>
      <c r="DJ770" t="s">
        <v>156</v>
      </c>
      <c r="DK770" t="s">
        <v>157</v>
      </c>
      <c r="DL770" t="s">
        <v>142</v>
      </c>
      <c r="DM770" t="s">
        <v>143</v>
      </c>
      <c r="DN770" t="s">
        <v>158</v>
      </c>
      <c r="DO770" t="s">
        <v>159</v>
      </c>
      <c r="DP770" t="s">
        <v>146</v>
      </c>
      <c r="DQ770" t="s">
        <v>147</v>
      </c>
      <c r="DR770" t="s">
        <v>146</v>
      </c>
      <c r="DS770" t="s">
        <v>147</v>
      </c>
      <c r="DT770" t="s">
        <v>148</v>
      </c>
      <c r="DU770" t="s">
        <v>149</v>
      </c>
      <c r="DV770" t="s">
        <v>194</v>
      </c>
      <c r="DW770" t="s">
        <v>161</v>
      </c>
      <c r="DX770" t="s">
        <v>162</v>
      </c>
      <c r="DY770" t="s">
        <v>163</v>
      </c>
      <c r="DZ770" t="s">
        <v>150</v>
      </c>
      <c r="EA770" t="s">
        <v>151</v>
      </c>
    </row>
    <row r="771" spans="1:131" x14ac:dyDescent="0.25">
      <c r="A771" t="s">
        <v>1639</v>
      </c>
      <c r="B771">
        <v>2011</v>
      </c>
      <c r="C771">
        <v>44</v>
      </c>
      <c r="D771" s="2">
        <v>40849</v>
      </c>
      <c r="E771" s="2">
        <v>40843</v>
      </c>
      <c r="F771" s="2">
        <v>40843</v>
      </c>
      <c r="G771" t="s">
        <v>1623</v>
      </c>
      <c r="H771" t="s">
        <v>1623</v>
      </c>
      <c r="I771">
        <v>0</v>
      </c>
      <c r="J771">
        <v>0</v>
      </c>
      <c r="K771">
        <v>6</v>
      </c>
      <c r="L771">
        <v>6</v>
      </c>
      <c r="M771" t="s">
        <v>135</v>
      </c>
      <c r="N771">
        <v>35</v>
      </c>
      <c r="O771">
        <v>3</v>
      </c>
      <c r="P771">
        <v>0</v>
      </c>
      <c r="Q771" t="s">
        <v>1584</v>
      </c>
      <c r="R771" t="s">
        <v>137</v>
      </c>
      <c r="S771">
        <v>4.5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</v>
      </c>
      <c r="AE771">
        <v>0</v>
      </c>
      <c r="AF771">
        <v>3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139</v>
      </c>
      <c r="CS771" t="s">
        <v>138</v>
      </c>
      <c r="CT771" t="s">
        <v>138</v>
      </c>
      <c r="CU771" t="s">
        <v>138</v>
      </c>
      <c r="CV771" t="s">
        <v>139</v>
      </c>
      <c r="CW771" t="s">
        <v>139</v>
      </c>
      <c r="CX771" t="s">
        <v>139</v>
      </c>
      <c r="CY771" t="s">
        <v>139</v>
      </c>
      <c r="CZ771" t="s">
        <v>139</v>
      </c>
      <c r="DA771" t="s">
        <v>139</v>
      </c>
      <c r="DB771" t="s">
        <v>139</v>
      </c>
      <c r="DC771" t="s">
        <v>138</v>
      </c>
      <c r="DD771" t="s">
        <v>139</v>
      </c>
      <c r="DE771" t="s">
        <v>139</v>
      </c>
      <c r="DF771" t="s">
        <v>139</v>
      </c>
      <c r="DG771" t="s">
        <v>139</v>
      </c>
      <c r="DH771" t="s">
        <v>139</v>
      </c>
      <c r="DI771" t="s">
        <v>139</v>
      </c>
      <c r="DJ771" t="s">
        <v>239</v>
      </c>
      <c r="DK771" t="s">
        <v>240</v>
      </c>
      <c r="DL771" t="s">
        <v>201</v>
      </c>
      <c r="DM771" t="s">
        <v>202</v>
      </c>
      <c r="DN771" t="s">
        <v>158</v>
      </c>
      <c r="DO771" t="s">
        <v>159</v>
      </c>
      <c r="DP771" t="s">
        <v>203</v>
      </c>
      <c r="DQ771" t="s">
        <v>204</v>
      </c>
      <c r="DR771" t="s">
        <v>179</v>
      </c>
      <c r="DS771" t="s">
        <v>180</v>
      </c>
      <c r="DT771" t="s">
        <v>205</v>
      </c>
      <c r="DU771" t="s">
        <v>149</v>
      </c>
      <c r="DV771" t="s">
        <v>243</v>
      </c>
      <c r="DW771" t="s">
        <v>161</v>
      </c>
      <c r="DX771" t="s">
        <v>162</v>
      </c>
      <c r="DY771" t="s">
        <v>163</v>
      </c>
      <c r="DZ771" t="s">
        <v>172</v>
      </c>
      <c r="EA771" t="s">
        <v>151</v>
      </c>
    </row>
    <row r="772" spans="1:131" x14ac:dyDescent="0.25">
      <c r="A772" t="s">
        <v>1640</v>
      </c>
      <c r="B772">
        <v>2011</v>
      </c>
      <c r="C772">
        <v>44</v>
      </c>
      <c r="D772" s="2">
        <v>40848</v>
      </c>
      <c r="E772" s="2">
        <v>40848</v>
      </c>
      <c r="F772" s="2">
        <v>40848</v>
      </c>
      <c r="G772" t="s">
        <v>1537</v>
      </c>
      <c r="H772" t="s">
        <v>1537</v>
      </c>
      <c r="I772">
        <v>0</v>
      </c>
      <c r="J772">
        <v>0</v>
      </c>
      <c r="K772">
        <v>3</v>
      </c>
      <c r="L772">
        <v>3</v>
      </c>
      <c r="M772" t="s">
        <v>135</v>
      </c>
      <c r="N772">
        <v>3</v>
      </c>
      <c r="O772">
        <v>3</v>
      </c>
      <c r="P772">
        <v>0</v>
      </c>
      <c r="Q772" t="s">
        <v>185</v>
      </c>
      <c r="R772" t="s">
        <v>137</v>
      </c>
      <c r="S772">
        <v>3.5</v>
      </c>
      <c r="T772">
        <v>3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</v>
      </c>
      <c r="AE772">
        <v>1</v>
      </c>
      <c r="AF772">
        <v>3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138</v>
      </c>
      <c r="CS772" t="s">
        <v>138</v>
      </c>
      <c r="CT772" t="s">
        <v>138</v>
      </c>
      <c r="CU772" t="s">
        <v>138</v>
      </c>
      <c r="CV772" t="s">
        <v>139</v>
      </c>
      <c r="CW772" t="s">
        <v>139</v>
      </c>
      <c r="CX772" t="s">
        <v>139</v>
      </c>
      <c r="CY772" t="s">
        <v>139</v>
      </c>
      <c r="CZ772" t="s">
        <v>139</v>
      </c>
      <c r="DA772" t="s">
        <v>139</v>
      </c>
      <c r="DB772" t="s">
        <v>139</v>
      </c>
      <c r="DC772" t="s">
        <v>139</v>
      </c>
      <c r="DD772" t="s">
        <v>139</v>
      </c>
      <c r="DE772" t="s">
        <v>139</v>
      </c>
      <c r="DF772" t="s">
        <v>139</v>
      </c>
      <c r="DG772" t="s">
        <v>139</v>
      </c>
      <c r="DH772" t="s">
        <v>139</v>
      </c>
      <c r="DI772" t="s">
        <v>139</v>
      </c>
      <c r="DJ772" t="s">
        <v>228</v>
      </c>
      <c r="DK772" t="s">
        <v>229</v>
      </c>
      <c r="DL772" t="s">
        <v>142</v>
      </c>
      <c r="DM772" t="s">
        <v>143</v>
      </c>
      <c r="DN772" t="s">
        <v>146</v>
      </c>
      <c r="DO772" t="s">
        <v>147</v>
      </c>
      <c r="DP772" t="s">
        <v>146</v>
      </c>
      <c r="DQ772" t="s">
        <v>147</v>
      </c>
      <c r="DR772" t="s">
        <v>218</v>
      </c>
      <c r="DS772" t="s">
        <v>219</v>
      </c>
      <c r="DT772" t="s">
        <v>318</v>
      </c>
      <c r="DU772" t="s">
        <v>149</v>
      </c>
      <c r="DV772" t="s">
        <v>330</v>
      </c>
      <c r="DW772" t="s">
        <v>331</v>
      </c>
      <c r="DX772" t="s">
        <v>332</v>
      </c>
      <c r="DY772" t="s">
        <v>171</v>
      </c>
      <c r="DZ772" t="s">
        <v>172</v>
      </c>
      <c r="EA772" t="s">
        <v>151</v>
      </c>
    </row>
    <row r="773" spans="1:131" x14ac:dyDescent="0.25">
      <c r="A773" t="s">
        <v>1641</v>
      </c>
      <c r="B773">
        <v>2011</v>
      </c>
      <c r="C773">
        <v>44</v>
      </c>
      <c r="D773" s="2">
        <v>40850</v>
      </c>
      <c r="E773" s="2">
        <v>40849</v>
      </c>
      <c r="F773" s="2">
        <v>40850</v>
      </c>
      <c r="G773" t="s">
        <v>549</v>
      </c>
      <c r="H773" t="s">
        <v>550</v>
      </c>
      <c r="I773">
        <v>1</v>
      </c>
      <c r="J773">
        <v>2</v>
      </c>
      <c r="K773">
        <v>14</v>
      </c>
      <c r="L773">
        <v>14</v>
      </c>
      <c r="M773" t="s">
        <v>135</v>
      </c>
      <c r="N773">
        <v>2</v>
      </c>
      <c r="O773">
        <v>2</v>
      </c>
      <c r="P773">
        <v>0</v>
      </c>
      <c r="Q773" t="s">
        <v>185</v>
      </c>
      <c r="R773" t="s">
        <v>137</v>
      </c>
      <c r="S773">
        <v>4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1</v>
      </c>
      <c r="AF773">
        <v>2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138</v>
      </c>
      <c r="CS773" t="s">
        <v>138</v>
      </c>
      <c r="CT773" t="s">
        <v>138</v>
      </c>
      <c r="CU773" t="s">
        <v>138</v>
      </c>
      <c r="CV773" t="s">
        <v>139</v>
      </c>
      <c r="CW773" t="s">
        <v>139</v>
      </c>
      <c r="CX773" t="s">
        <v>139</v>
      </c>
      <c r="CY773" t="s">
        <v>139</v>
      </c>
      <c r="CZ773" t="s">
        <v>139</v>
      </c>
      <c r="DA773" t="s">
        <v>139</v>
      </c>
      <c r="DB773" t="s">
        <v>139</v>
      </c>
      <c r="DC773" t="s">
        <v>139</v>
      </c>
      <c r="DD773" t="s">
        <v>139</v>
      </c>
      <c r="DE773" t="s">
        <v>139</v>
      </c>
      <c r="DF773" t="s">
        <v>138</v>
      </c>
      <c r="DG773" t="s">
        <v>139</v>
      </c>
      <c r="DH773" t="s">
        <v>139</v>
      </c>
      <c r="DI773" t="s">
        <v>139</v>
      </c>
      <c r="DN773" t="s">
        <v>146</v>
      </c>
      <c r="DO773" t="s">
        <v>147</v>
      </c>
      <c r="DP773" t="s">
        <v>146</v>
      </c>
      <c r="DQ773" t="s">
        <v>147</v>
      </c>
      <c r="DR773" t="s">
        <v>146</v>
      </c>
      <c r="DS773" t="s">
        <v>147</v>
      </c>
      <c r="DU773" t="s">
        <v>149</v>
      </c>
      <c r="DY773" t="s">
        <v>206</v>
      </c>
      <c r="DZ773" t="s">
        <v>150</v>
      </c>
      <c r="EA773" t="s">
        <v>151</v>
      </c>
    </row>
    <row r="774" spans="1:131" x14ac:dyDescent="0.25">
      <c r="A774" t="s">
        <v>1642</v>
      </c>
      <c r="B774">
        <v>2011</v>
      </c>
      <c r="C774">
        <v>44</v>
      </c>
      <c r="D774" s="2">
        <v>40856</v>
      </c>
      <c r="E774" s="2">
        <v>40855</v>
      </c>
      <c r="F774" s="2">
        <v>40855</v>
      </c>
      <c r="G774" t="s">
        <v>1643</v>
      </c>
      <c r="H774" t="s">
        <v>1643</v>
      </c>
      <c r="I774">
        <v>0</v>
      </c>
      <c r="J774">
        <v>0</v>
      </c>
      <c r="K774">
        <v>3</v>
      </c>
      <c r="L774">
        <v>3</v>
      </c>
      <c r="M774" t="s">
        <v>135</v>
      </c>
      <c r="N774">
        <v>2</v>
      </c>
      <c r="O774">
        <v>2</v>
      </c>
      <c r="P774">
        <v>0</v>
      </c>
      <c r="Q774" t="s">
        <v>185</v>
      </c>
      <c r="R774" t="s">
        <v>137</v>
      </c>
      <c r="S774">
        <v>3.5</v>
      </c>
      <c r="T774">
        <v>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</v>
      </c>
      <c r="AE774">
        <v>0</v>
      </c>
      <c r="AF774">
        <v>2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138</v>
      </c>
      <c r="CS774" t="s">
        <v>138</v>
      </c>
      <c r="CT774" t="s">
        <v>138</v>
      </c>
      <c r="CU774" t="s">
        <v>138</v>
      </c>
      <c r="CV774" t="s">
        <v>139</v>
      </c>
      <c r="CW774" t="s">
        <v>139</v>
      </c>
      <c r="CX774" t="s">
        <v>139</v>
      </c>
      <c r="CY774" t="s">
        <v>139</v>
      </c>
      <c r="CZ774" t="s">
        <v>139</v>
      </c>
      <c r="DA774" t="s">
        <v>139</v>
      </c>
      <c r="DB774" t="s">
        <v>138</v>
      </c>
      <c r="DC774" t="s">
        <v>138</v>
      </c>
      <c r="DD774" t="s">
        <v>139</v>
      </c>
      <c r="DE774" t="s">
        <v>139</v>
      </c>
      <c r="DF774" t="s">
        <v>138</v>
      </c>
      <c r="DG774" t="s">
        <v>139</v>
      </c>
      <c r="DH774" t="s">
        <v>139</v>
      </c>
      <c r="DI774" t="s">
        <v>139</v>
      </c>
      <c r="DN774" t="s">
        <v>146</v>
      </c>
      <c r="DO774" t="s">
        <v>147</v>
      </c>
      <c r="DP774" t="s">
        <v>146</v>
      </c>
      <c r="DQ774" t="s">
        <v>147</v>
      </c>
      <c r="DR774" t="s">
        <v>146</v>
      </c>
      <c r="DS774" t="s">
        <v>147</v>
      </c>
      <c r="DU774" t="s">
        <v>149</v>
      </c>
      <c r="DY774" t="s">
        <v>206</v>
      </c>
      <c r="DZ774" t="s">
        <v>172</v>
      </c>
      <c r="EA774" t="s">
        <v>151</v>
      </c>
    </row>
    <row r="775" spans="1:131" x14ac:dyDescent="0.25">
      <c r="A775" t="s">
        <v>1644</v>
      </c>
      <c r="B775">
        <v>2011</v>
      </c>
      <c r="C775">
        <v>44</v>
      </c>
      <c r="D775" s="2">
        <v>40847</v>
      </c>
      <c r="E775" s="2">
        <v>40847</v>
      </c>
      <c r="F775" s="2">
        <v>40847</v>
      </c>
      <c r="G775" t="s">
        <v>622</v>
      </c>
      <c r="H775" t="s">
        <v>623</v>
      </c>
      <c r="I775">
        <v>0</v>
      </c>
      <c r="J775">
        <v>3</v>
      </c>
      <c r="K775">
        <v>2</v>
      </c>
      <c r="L775">
        <v>2</v>
      </c>
      <c r="M775" t="s">
        <v>135</v>
      </c>
      <c r="N775">
        <v>40</v>
      </c>
      <c r="O775">
        <v>16</v>
      </c>
      <c r="P775">
        <v>0</v>
      </c>
      <c r="Q775" t="s">
        <v>383</v>
      </c>
      <c r="R775" t="s">
        <v>137</v>
      </c>
      <c r="S775">
        <v>7</v>
      </c>
      <c r="T775">
        <v>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4</v>
      </c>
      <c r="AE775">
        <v>4</v>
      </c>
      <c r="AF775">
        <v>8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8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3</v>
      </c>
      <c r="AU775">
        <v>4</v>
      </c>
      <c r="AV775">
        <v>7</v>
      </c>
      <c r="AW775">
        <v>1</v>
      </c>
      <c r="AX775">
        <v>0</v>
      </c>
      <c r="AY775">
        <v>1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138</v>
      </c>
      <c r="CS775" t="s">
        <v>138</v>
      </c>
      <c r="CT775" t="s">
        <v>138</v>
      </c>
      <c r="CU775" t="s">
        <v>138</v>
      </c>
      <c r="CV775" t="s">
        <v>139</v>
      </c>
      <c r="CW775" t="s">
        <v>139</v>
      </c>
      <c r="CX775" t="s">
        <v>139</v>
      </c>
      <c r="CY775" t="s">
        <v>139</v>
      </c>
      <c r="CZ775" t="s">
        <v>139</v>
      </c>
      <c r="DA775" t="s">
        <v>139</v>
      </c>
      <c r="DB775" t="s">
        <v>138</v>
      </c>
      <c r="DC775" t="s">
        <v>138</v>
      </c>
      <c r="DD775" t="s">
        <v>139</v>
      </c>
      <c r="DE775" t="s">
        <v>139</v>
      </c>
      <c r="DF775" t="s">
        <v>139</v>
      </c>
      <c r="DG775" t="s">
        <v>139</v>
      </c>
      <c r="DH775" t="s">
        <v>139</v>
      </c>
      <c r="DI775" t="s">
        <v>139</v>
      </c>
      <c r="DJ775" t="s">
        <v>140</v>
      </c>
      <c r="DK775" t="s">
        <v>210</v>
      </c>
      <c r="DN775" t="s">
        <v>158</v>
      </c>
      <c r="DO775" t="s">
        <v>159</v>
      </c>
      <c r="DP775" t="s">
        <v>203</v>
      </c>
      <c r="DQ775" t="s">
        <v>204</v>
      </c>
      <c r="DR775" t="s">
        <v>179</v>
      </c>
      <c r="DS775" t="s">
        <v>180</v>
      </c>
      <c r="DT775" t="s">
        <v>398</v>
      </c>
      <c r="DU775" t="s">
        <v>149</v>
      </c>
      <c r="DY775" t="s">
        <v>206</v>
      </c>
      <c r="DZ775" t="s">
        <v>172</v>
      </c>
      <c r="EA775" t="s">
        <v>151</v>
      </c>
    </row>
    <row r="776" spans="1:131" x14ac:dyDescent="0.25">
      <c r="A776" t="s">
        <v>1645</v>
      </c>
      <c r="B776">
        <v>2011</v>
      </c>
      <c r="C776">
        <v>44</v>
      </c>
      <c r="D776" s="2">
        <v>40854</v>
      </c>
      <c r="E776" s="2">
        <v>40846</v>
      </c>
      <c r="F776" s="2">
        <v>40848</v>
      </c>
      <c r="I776">
        <v>2</v>
      </c>
      <c r="J776">
        <v>1</v>
      </c>
      <c r="K776">
        <v>15</v>
      </c>
      <c r="L776">
        <v>15</v>
      </c>
      <c r="M776" t="s">
        <v>135</v>
      </c>
      <c r="N776">
        <v>2</v>
      </c>
      <c r="O776">
        <v>2</v>
      </c>
      <c r="P776">
        <v>0</v>
      </c>
      <c r="Q776" t="s">
        <v>185</v>
      </c>
      <c r="R776" t="s">
        <v>137</v>
      </c>
      <c r="S776">
        <v>5</v>
      </c>
      <c r="T776">
        <v>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1</v>
      </c>
      <c r="AD776">
        <v>0</v>
      </c>
      <c r="AE776">
        <v>1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138</v>
      </c>
      <c r="CS776" t="s">
        <v>138</v>
      </c>
      <c r="CT776" t="s">
        <v>138</v>
      </c>
      <c r="CU776" t="s">
        <v>139</v>
      </c>
      <c r="CV776" t="s">
        <v>139</v>
      </c>
      <c r="CW776" t="s">
        <v>139</v>
      </c>
      <c r="CX776" t="s">
        <v>139</v>
      </c>
      <c r="CY776" t="s">
        <v>139</v>
      </c>
      <c r="CZ776" t="s">
        <v>138</v>
      </c>
      <c r="DA776" t="s">
        <v>139</v>
      </c>
      <c r="DB776" t="s">
        <v>138</v>
      </c>
      <c r="DC776" t="s">
        <v>139</v>
      </c>
      <c r="DD776" t="s">
        <v>139</v>
      </c>
      <c r="DE776" t="s">
        <v>139</v>
      </c>
      <c r="DF776" t="s">
        <v>139</v>
      </c>
      <c r="DG776" t="s">
        <v>139</v>
      </c>
      <c r="DH776" t="s">
        <v>139</v>
      </c>
      <c r="DI776" t="s">
        <v>139</v>
      </c>
      <c r="DJ776" t="s">
        <v>140</v>
      </c>
      <c r="DK776" t="s">
        <v>210</v>
      </c>
      <c r="DN776" t="s">
        <v>146</v>
      </c>
      <c r="DO776" t="s">
        <v>147</v>
      </c>
      <c r="DP776" t="s">
        <v>146</v>
      </c>
      <c r="DQ776" t="s">
        <v>147</v>
      </c>
      <c r="DR776" t="s">
        <v>146</v>
      </c>
      <c r="DS776" t="s">
        <v>147</v>
      </c>
      <c r="DU776" t="s">
        <v>149</v>
      </c>
      <c r="DV776" t="s">
        <v>347</v>
      </c>
      <c r="DW776" t="s">
        <v>348</v>
      </c>
      <c r="DX776" t="s">
        <v>155</v>
      </c>
      <c r="DY776" t="s">
        <v>171</v>
      </c>
      <c r="DZ776" t="s">
        <v>172</v>
      </c>
      <c r="EA776" t="s">
        <v>151</v>
      </c>
    </row>
    <row r="777" spans="1:131" x14ac:dyDescent="0.25">
      <c r="A777" t="s">
        <v>1646</v>
      </c>
      <c r="B777">
        <v>2011</v>
      </c>
      <c r="C777">
        <v>44</v>
      </c>
      <c r="D777" s="2">
        <v>40851</v>
      </c>
      <c r="E777" s="2">
        <v>40848</v>
      </c>
      <c r="F777" s="2">
        <v>40848</v>
      </c>
      <c r="G777" t="s">
        <v>1647</v>
      </c>
      <c r="H777" t="s">
        <v>1648</v>
      </c>
      <c r="I777">
        <v>0</v>
      </c>
      <c r="J777">
        <v>1</v>
      </c>
      <c r="K777">
        <v>13</v>
      </c>
      <c r="L777">
        <v>13</v>
      </c>
      <c r="M777" t="s">
        <v>135</v>
      </c>
      <c r="N777">
        <v>4</v>
      </c>
      <c r="O777">
        <v>4</v>
      </c>
      <c r="P777">
        <v>0</v>
      </c>
      <c r="Q777" t="s">
        <v>185</v>
      </c>
      <c r="R777" t="s">
        <v>137</v>
      </c>
      <c r="S777">
        <v>3</v>
      </c>
      <c r="T777">
        <v>4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2</v>
      </c>
      <c r="AB777">
        <v>0</v>
      </c>
      <c r="AC777">
        <v>2</v>
      </c>
      <c r="AD777">
        <v>0</v>
      </c>
      <c r="AE777">
        <v>2</v>
      </c>
      <c r="AF777">
        <v>2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138</v>
      </c>
      <c r="CS777" t="s">
        <v>138</v>
      </c>
      <c r="CT777" t="s">
        <v>138</v>
      </c>
      <c r="CU777" t="s">
        <v>138</v>
      </c>
      <c r="CV777" t="s">
        <v>139</v>
      </c>
      <c r="CW777" t="s">
        <v>139</v>
      </c>
      <c r="CX777" t="s">
        <v>139</v>
      </c>
      <c r="CY777" t="s">
        <v>139</v>
      </c>
      <c r="CZ777" t="s">
        <v>139</v>
      </c>
      <c r="DA777" t="s">
        <v>139</v>
      </c>
      <c r="DB777" t="s">
        <v>138</v>
      </c>
      <c r="DC777" t="s">
        <v>138</v>
      </c>
      <c r="DD777" t="s">
        <v>139</v>
      </c>
      <c r="DE777" t="s">
        <v>139</v>
      </c>
      <c r="DF777" t="s">
        <v>139</v>
      </c>
      <c r="DG777" t="s">
        <v>139</v>
      </c>
      <c r="DH777" t="s">
        <v>139</v>
      </c>
      <c r="DI777" t="s">
        <v>139</v>
      </c>
      <c r="DJ777" t="s">
        <v>216</v>
      </c>
      <c r="DK777" t="s">
        <v>217</v>
      </c>
      <c r="DL777" t="s">
        <v>201</v>
      </c>
      <c r="DM777" t="s">
        <v>202</v>
      </c>
      <c r="DN777" t="s">
        <v>144</v>
      </c>
      <c r="DO777" t="s">
        <v>145</v>
      </c>
      <c r="DP777" t="s">
        <v>146</v>
      </c>
      <c r="DQ777" t="s">
        <v>147</v>
      </c>
      <c r="DR777" t="s">
        <v>218</v>
      </c>
      <c r="DS777" t="s">
        <v>219</v>
      </c>
      <c r="DT777" t="s">
        <v>205</v>
      </c>
      <c r="DU777" t="s">
        <v>149</v>
      </c>
      <c r="DV777" t="s">
        <v>181</v>
      </c>
      <c r="DW777" t="s">
        <v>182</v>
      </c>
      <c r="DX777" t="s">
        <v>162</v>
      </c>
      <c r="DY777" t="s">
        <v>163</v>
      </c>
      <c r="DZ777" t="s">
        <v>150</v>
      </c>
      <c r="EA777" t="s">
        <v>151</v>
      </c>
    </row>
    <row r="778" spans="1:131" x14ac:dyDescent="0.25">
      <c r="A778" t="s">
        <v>1649</v>
      </c>
      <c r="B778">
        <v>2011</v>
      </c>
      <c r="C778">
        <v>44</v>
      </c>
      <c r="D778" s="2">
        <v>40854</v>
      </c>
      <c r="E778" s="2">
        <v>40843</v>
      </c>
      <c r="F778" s="2">
        <v>40846</v>
      </c>
      <c r="G778" t="s">
        <v>1650</v>
      </c>
      <c r="I778">
        <v>3</v>
      </c>
      <c r="J778">
        <v>4</v>
      </c>
      <c r="K778">
        <v>13</v>
      </c>
      <c r="L778">
        <v>13</v>
      </c>
      <c r="M778" t="s">
        <v>135</v>
      </c>
      <c r="N778">
        <v>3</v>
      </c>
      <c r="O778">
        <v>3</v>
      </c>
      <c r="P778">
        <v>0</v>
      </c>
      <c r="Q778" t="s">
        <v>185</v>
      </c>
      <c r="R778" t="s">
        <v>137</v>
      </c>
      <c r="S778">
        <v>3</v>
      </c>
      <c r="T778">
        <v>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1</v>
      </c>
      <c r="AF778">
        <v>2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1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139</v>
      </c>
      <c r="CS778" t="s">
        <v>138</v>
      </c>
      <c r="CT778" t="s">
        <v>138</v>
      </c>
      <c r="CU778" t="s">
        <v>138</v>
      </c>
      <c r="CV778" t="s">
        <v>139</v>
      </c>
      <c r="CW778" t="s">
        <v>139</v>
      </c>
      <c r="CX778" t="s">
        <v>139</v>
      </c>
      <c r="CY778" t="s">
        <v>139</v>
      </c>
      <c r="CZ778" t="s">
        <v>139</v>
      </c>
      <c r="DA778" t="s">
        <v>139</v>
      </c>
      <c r="DB778" t="s">
        <v>138</v>
      </c>
      <c r="DC778" t="s">
        <v>138</v>
      </c>
      <c r="DD778" t="s">
        <v>139</v>
      </c>
      <c r="DE778" t="s">
        <v>139</v>
      </c>
      <c r="DF778" t="s">
        <v>139</v>
      </c>
      <c r="DG778" t="s">
        <v>139</v>
      </c>
      <c r="DH778" t="s">
        <v>139</v>
      </c>
      <c r="DI778" t="s">
        <v>139</v>
      </c>
      <c r="DJ778" t="s">
        <v>257</v>
      </c>
      <c r="DK778" t="s">
        <v>329</v>
      </c>
      <c r="DL778" t="s">
        <v>142</v>
      </c>
      <c r="DM778" t="s">
        <v>143</v>
      </c>
      <c r="DN778" t="s">
        <v>158</v>
      </c>
      <c r="DO778" t="s">
        <v>159</v>
      </c>
      <c r="DP778" t="s">
        <v>177</v>
      </c>
      <c r="DQ778" t="s">
        <v>178</v>
      </c>
      <c r="DR778" t="s">
        <v>146</v>
      </c>
      <c r="DS778" t="s">
        <v>147</v>
      </c>
      <c r="DT778" t="s">
        <v>148</v>
      </c>
      <c r="DU778" t="s">
        <v>149</v>
      </c>
      <c r="DV778" t="s">
        <v>1154</v>
      </c>
      <c r="DW778" t="s">
        <v>1155</v>
      </c>
      <c r="DX778" t="s">
        <v>306</v>
      </c>
      <c r="DY778" t="s">
        <v>171</v>
      </c>
      <c r="DZ778" t="s">
        <v>150</v>
      </c>
      <c r="EA778" t="s">
        <v>151</v>
      </c>
    </row>
    <row r="779" spans="1:131" x14ac:dyDescent="0.25">
      <c r="A779" t="s">
        <v>1651</v>
      </c>
      <c r="B779">
        <v>2011</v>
      </c>
      <c r="C779">
        <v>44</v>
      </c>
      <c r="D779" s="2">
        <v>40847</v>
      </c>
      <c r="E779" s="2">
        <v>40846</v>
      </c>
      <c r="F779" s="2">
        <v>40847</v>
      </c>
      <c r="G779" t="s">
        <v>375</v>
      </c>
      <c r="H779" t="s">
        <v>375</v>
      </c>
      <c r="I779">
        <v>1</v>
      </c>
      <c r="J779">
        <v>1</v>
      </c>
      <c r="K779">
        <v>3</v>
      </c>
      <c r="L779">
        <v>3</v>
      </c>
      <c r="M779" t="s">
        <v>135</v>
      </c>
      <c r="N779">
        <v>250</v>
      </c>
      <c r="O779">
        <v>19</v>
      </c>
      <c r="P779">
        <v>0</v>
      </c>
      <c r="Q779" t="s">
        <v>1652</v>
      </c>
      <c r="R779" t="s">
        <v>137</v>
      </c>
      <c r="S779">
        <v>3.5</v>
      </c>
      <c r="T779">
        <v>19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9</v>
      </c>
      <c r="AE779">
        <v>3</v>
      </c>
      <c r="AF779">
        <v>12</v>
      </c>
      <c r="AG779">
        <v>4</v>
      </c>
      <c r="AH779">
        <v>3</v>
      </c>
      <c r="AI779">
        <v>7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138</v>
      </c>
      <c r="CS779" t="s">
        <v>138</v>
      </c>
      <c r="CT779" t="s">
        <v>138</v>
      </c>
      <c r="CU779" t="s">
        <v>138</v>
      </c>
      <c r="CV779" t="s">
        <v>139</v>
      </c>
      <c r="CW779" t="s">
        <v>139</v>
      </c>
      <c r="CX779" t="s">
        <v>139</v>
      </c>
      <c r="CY779" t="s">
        <v>139</v>
      </c>
      <c r="CZ779" t="s">
        <v>139</v>
      </c>
      <c r="DA779" t="s">
        <v>139</v>
      </c>
      <c r="DB779" t="s">
        <v>139</v>
      </c>
      <c r="DC779" t="s">
        <v>138</v>
      </c>
      <c r="DD779" t="s">
        <v>139</v>
      </c>
      <c r="DE779" t="s">
        <v>139</v>
      </c>
      <c r="DF779" t="s">
        <v>139</v>
      </c>
      <c r="DG779" t="s">
        <v>139</v>
      </c>
      <c r="DH779" t="s">
        <v>139</v>
      </c>
      <c r="DI779" t="s">
        <v>138</v>
      </c>
      <c r="DJ779" t="s">
        <v>216</v>
      </c>
      <c r="DK779" t="s">
        <v>609</v>
      </c>
      <c r="DN779" t="s">
        <v>144</v>
      </c>
      <c r="DO779" t="s">
        <v>145</v>
      </c>
      <c r="DP779" t="s">
        <v>146</v>
      </c>
      <c r="DQ779" t="s">
        <v>147</v>
      </c>
      <c r="DR779" t="s">
        <v>146</v>
      </c>
      <c r="DS779" t="s">
        <v>147</v>
      </c>
      <c r="DT779" t="s">
        <v>205</v>
      </c>
      <c r="DU779" t="s">
        <v>149</v>
      </c>
      <c r="DV779" t="s">
        <v>304</v>
      </c>
      <c r="DW779" t="s">
        <v>305</v>
      </c>
      <c r="DX779" t="s">
        <v>306</v>
      </c>
      <c r="DY779" t="s">
        <v>171</v>
      </c>
      <c r="DZ779" t="s">
        <v>172</v>
      </c>
      <c r="EA779" t="s">
        <v>151</v>
      </c>
    </row>
    <row r="780" spans="1:131" x14ac:dyDescent="0.25">
      <c r="A780" t="s">
        <v>1653</v>
      </c>
      <c r="B780">
        <v>2011</v>
      </c>
      <c r="C780">
        <v>45</v>
      </c>
      <c r="D780" s="2">
        <v>40859</v>
      </c>
      <c r="E780" s="2">
        <v>40859</v>
      </c>
      <c r="F780" s="2">
        <v>40859</v>
      </c>
      <c r="G780" t="s">
        <v>1507</v>
      </c>
      <c r="H780" t="s">
        <v>1508</v>
      </c>
      <c r="I780">
        <v>0</v>
      </c>
      <c r="J780">
        <v>0</v>
      </c>
      <c r="K780">
        <v>6</v>
      </c>
      <c r="L780">
        <v>6</v>
      </c>
      <c r="M780" t="s">
        <v>135</v>
      </c>
      <c r="N780">
        <v>5</v>
      </c>
      <c r="O780">
        <v>3</v>
      </c>
      <c r="P780">
        <v>0</v>
      </c>
      <c r="Q780" t="s">
        <v>256</v>
      </c>
      <c r="R780" t="s">
        <v>137</v>
      </c>
      <c r="S780">
        <v>4.5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1</v>
      </c>
      <c r="AE780">
        <v>1</v>
      </c>
      <c r="AF780">
        <v>2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138</v>
      </c>
      <c r="CS780" t="s">
        <v>138</v>
      </c>
      <c r="CT780" t="s">
        <v>138</v>
      </c>
      <c r="CU780" t="s">
        <v>138</v>
      </c>
      <c r="CV780" t="s">
        <v>139</v>
      </c>
      <c r="CW780" t="s">
        <v>139</v>
      </c>
      <c r="CX780" t="s">
        <v>139</v>
      </c>
      <c r="CY780" t="s">
        <v>139</v>
      </c>
      <c r="CZ780" t="s">
        <v>139</v>
      </c>
      <c r="DA780" t="s">
        <v>139</v>
      </c>
      <c r="DB780" t="s">
        <v>139</v>
      </c>
      <c r="DC780" t="s">
        <v>139</v>
      </c>
      <c r="DD780" t="s">
        <v>139</v>
      </c>
      <c r="DE780" t="s">
        <v>139</v>
      </c>
      <c r="DF780" t="s">
        <v>139</v>
      </c>
      <c r="DG780" t="s">
        <v>139</v>
      </c>
      <c r="DH780" t="s">
        <v>139</v>
      </c>
      <c r="DI780" t="s">
        <v>139</v>
      </c>
      <c r="DJ780" t="s">
        <v>296</v>
      </c>
      <c r="DK780" t="s">
        <v>1548</v>
      </c>
      <c r="DN780" t="s">
        <v>325</v>
      </c>
      <c r="DO780" t="s">
        <v>326</v>
      </c>
      <c r="DP780" t="s">
        <v>327</v>
      </c>
      <c r="DQ780" t="s">
        <v>323</v>
      </c>
      <c r="DR780" t="s">
        <v>218</v>
      </c>
      <c r="DS780" t="s">
        <v>219</v>
      </c>
      <c r="DT780" t="s">
        <v>148</v>
      </c>
      <c r="DU780" t="s">
        <v>149</v>
      </c>
      <c r="DY780" t="s">
        <v>206</v>
      </c>
      <c r="DZ780" t="s">
        <v>172</v>
      </c>
      <c r="EA780" t="s">
        <v>151</v>
      </c>
    </row>
    <row r="781" spans="1:131" x14ac:dyDescent="0.25">
      <c r="A781" t="s">
        <v>1654</v>
      </c>
      <c r="B781">
        <v>2011</v>
      </c>
      <c r="C781">
        <v>45</v>
      </c>
      <c r="D781" s="2">
        <v>40858</v>
      </c>
      <c r="E781" s="2">
        <v>40855</v>
      </c>
      <c r="F781" s="2">
        <v>40855</v>
      </c>
      <c r="G781" t="s">
        <v>1655</v>
      </c>
      <c r="H781" t="s">
        <v>1656</v>
      </c>
      <c r="I781">
        <v>0</v>
      </c>
      <c r="J781">
        <v>5</v>
      </c>
      <c r="K781">
        <v>2</v>
      </c>
      <c r="L781">
        <v>2</v>
      </c>
      <c r="M781" t="s">
        <v>135</v>
      </c>
      <c r="N781">
        <v>4</v>
      </c>
      <c r="O781">
        <v>3</v>
      </c>
      <c r="P781">
        <v>0</v>
      </c>
      <c r="Q781" t="s">
        <v>480</v>
      </c>
      <c r="R781" t="s">
        <v>137</v>
      </c>
      <c r="S781">
        <v>7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2</v>
      </c>
      <c r="AI781">
        <v>3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139</v>
      </c>
      <c r="CS781" t="s">
        <v>138</v>
      </c>
      <c r="CT781" t="s">
        <v>138</v>
      </c>
      <c r="CU781" t="s">
        <v>139</v>
      </c>
      <c r="CV781" t="s">
        <v>139</v>
      </c>
      <c r="CW781" t="s">
        <v>139</v>
      </c>
      <c r="CX781" t="s">
        <v>139</v>
      </c>
      <c r="CY781" t="s">
        <v>139</v>
      </c>
      <c r="CZ781" t="s">
        <v>139</v>
      </c>
      <c r="DA781" t="s">
        <v>139</v>
      </c>
      <c r="DB781" t="s">
        <v>139</v>
      </c>
      <c r="DC781" t="s">
        <v>139</v>
      </c>
      <c r="DD781" t="s">
        <v>139</v>
      </c>
      <c r="DE781" t="s">
        <v>139</v>
      </c>
      <c r="DF781" t="s">
        <v>139</v>
      </c>
      <c r="DG781" t="s">
        <v>139</v>
      </c>
      <c r="DH781" t="s">
        <v>139</v>
      </c>
      <c r="DI781" t="s">
        <v>139</v>
      </c>
      <c r="DJ781" t="s">
        <v>216</v>
      </c>
      <c r="DK781" t="s">
        <v>609</v>
      </c>
      <c r="DL781" t="s">
        <v>142</v>
      </c>
      <c r="DM781" t="s">
        <v>143</v>
      </c>
      <c r="DN781" t="s">
        <v>146</v>
      </c>
      <c r="DO781" t="s">
        <v>147</v>
      </c>
      <c r="DP781" t="s">
        <v>327</v>
      </c>
      <c r="DQ781" t="s">
        <v>323</v>
      </c>
      <c r="DR781" t="s">
        <v>179</v>
      </c>
      <c r="DS781" t="s">
        <v>180</v>
      </c>
      <c r="DT781" t="s">
        <v>148</v>
      </c>
      <c r="DU781" t="s">
        <v>149</v>
      </c>
      <c r="DV781" t="s">
        <v>160</v>
      </c>
      <c r="DW781" t="s">
        <v>161</v>
      </c>
      <c r="DX781" t="s">
        <v>162</v>
      </c>
      <c r="DY781" t="s">
        <v>163</v>
      </c>
      <c r="DZ781" t="s">
        <v>552</v>
      </c>
      <c r="EA781" t="s">
        <v>151</v>
      </c>
    </row>
    <row r="782" spans="1:131" x14ac:dyDescent="0.25">
      <c r="A782" t="s">
        <v>1657</v>
      </c>
      <c r="B782">
        <v>2011</v>
      </c>
      <c r="C782">
        <v>45</v>
      </c>
      <c r="D782" s="2">
        <v>40854</v>
      </c>
      <c r="E782" s="2">
        <v>40853</v>
      </c>
      <c r="F782" s="2">
        <v>40854</v>
      </c>
      <c r="G782" t="s">
        <v>631</v>
      </c>
      <c r="H782" t="s">
        <v>632</v>
      </c>
      <c r="I782">
        <v>1</v>
      </c>
      <c r="J782">
        <v>3</v>
      </c>
      <c r="K782">
        <v>15</v>
      </c>
      <c r="L782">
        <v>15</v>
      </c>
      <c r="M782" t="s">
        <v>135</v>
      </c>
      <c r="N782">
        <v>56</v>
      </c>
      <c r="O782">
        <v>54</v>
      </c>
      <c r="P782">
        <v>0</v>
      </c>
      <c r="Q782" t="s">
        <v>1658</v>
      </c>
      <c r="R782" t="s">
        <v>137</v>
      </c>
      <c r="S782">
        <v>5</v>
      </c>
      <c r="T782">
        <v>47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2</v>
      </c>
      <c r="AB782">
        <v>5</v>
      </c>
      <c r="AC782">
        <v>7</v>
      </c>
      <c r="AD782">
        <v>9</v>
      </c>
      <c r="AE782">
        <v>5</v>
      </c>
      <c r="AF782">
        <v>14</v>
      </c>
      <c r="AG782">
        <v>7</v>
      </c>
      <c r="AH782">
        <v>9</v>
      </c>
      <c r="AI782">
        <v>16</v>
      </c>
      <c r="AJ782">
        <v>5</v>
      </c>
      <c r="AK782">
        <v>5</v>
      </c>
      <c r="AL782">
        <v>10</v>
      </c>
      <c r="AM782">
        <v>3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2</v>
      </c>
      <c r="AV782">
        <v>2</v>
      </c>
      <c r="AW782">
        <v>1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4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2</v>
      </c>
      <c r="CJ782">
        <v>2</v>
      </c>
      <c r="CK782">
        <v>4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138</v>
      </c>
      <c r="CS782" t="s">
        <v>138</v>
      </c>
      <c r="CT782" t="s">
        <v>138</v>
      </c>
      <c r="CU782" t="s">
        <v>138</v>
      </c>
      <c r="CV782" t="s">
        <v>138</v>
      </c>
      <c r="CW782" t="s">
        <v>139</v>
      </c>
      <c r="CX782" t="s">
        <v>139</v>
      </c>
      <c r="CY782" t="s">
        <v>139</v>
      </c>
      <c r="CZ782" t="s">
        <v>139</v>
      </c>
      <c r="DA782" t="s">
        <v>139</v>
      </c>
      <c r="DB782" t="s">
        <v>138</v>
      </c>
      <c r="DC782" t="s">
        <v>138</v>
      </c>
      <c r="DD782" t="s">
        <v>139</v>
      </c>
      <c r="DE782" t="s">
        <v>139</v>
      </c>
      <c r="DF782" t="s">
        <v>139</v>
      </c>
      <c r="DG782" t="s">
        <v>139</v>
      </c>
      <c r="DH782" t="s">
        <v>139</v>
      </c>
      <c r="DI782" t="s">
        <v>139</v>
      </c>
      <c r="DJ782" t="s">
        <v>140</v>
      </c>
      <c r="DK782" t="s">
        <v>210</v>
      </c>
      <c r="DN782" t="s">
        <v>146</v>
      </c>
      <c r="DO782" t="s">
        <v>147</v>
      </c>
      <c r="DP782" t="s">
        <v>146</v>
      </c>
      <c r="DQ782" t="s">
        <v>147</v>
      </c>
      <c r="DR782" t="s">
        <v>146</v>
      </c>
      <c r="DS782" t="s">
        <v>147</v>
      </c>
      <c r="DU782" t="s">
        <v>149</v>
      </c>
      <c r="DV782" t="s">
        <v>347</v>
      </c>
      <c r="DW782" t="s">
        <v>348</v>
      </c>
      <c r="DX782" t="s">
        <v>155</v>
      </c>
      <c r="DY782" t="s">
        <v>171</v>
      </c>
      <c r="DZ782" t="s">
        <v>172</v>
      </c>
      <c r="EA782" t="s">
        <v>151</v>
      </c>
    </row>
    <row r="783" spans="1:131" x14ac:dyDescent="0.25">
      <c r="A783" t="s">
        <v>1659</v>
      </c>
      <c r="B783">
        <v>2011</v>
      </c>
      <c r="C783">
        <v>45</v>
      </c>
      <c r="D783" s="2">
        <v>40856</v>
      </c>
      <c r="E783" s="2">
        <v>40854</v>
      </c>
      <c r="F783" s="2">
        <v>40854</v>
      </c>
      <c r="G783" t="s">
        <v>1660</v>
      </c>
      <c r="H783" t="s">
        <v>1661</v>
      </c>
      <c r="I783">
        <v>0</v>
      </c>
      <c r="J783">
        <v>1</v>
      </c>
      <c r="K783">
        <v>3</v>
      </c>
      <c r="L783">
        <v>3</v>
      </c>
      <c r="M783" t="s">
        <v>135</v>
      </c>
      <c r="N783">
        <v>32</v>
      </c>
      <c r="O783">
        <v>8</v>
      </c>
      <c r="P783">
        <v>0</v>
      </c>
      <c r="Q783" t="s">
        <v>921</v>
      </c>
      <c r="R783" t="s">
        <v>137</v>
      </c>
      <c r="S783">
        <v>3.5</v>
      </c>
      <c r="T783">
        <v>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5</v>
      </c>
      <c r="AE783">
        <v>1</v>
      </c>
      <c r="AF783">
        <v>6</v>
      </c>
      <c r="AG783">
        <v>2</v>
      </c>
      <c r="AH783">
        <v>0</v>
      </c>
      <c r="AI783">
        <v>2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138</v>
      </c>
      <c r="CS783" t="s">
        <v>138</v>
      </c>
      <c r="CT783" t="s">
        <v>138</v>
      </c>
      <c r="CU783" t="s">
        <v>138</v>
      </c>
      <c r="CV783" t="s">
        <v>139</v>
      </c>
      <c r="CW783" t="s">
        <v>139</v>
      </c>
      <c r="CX783" t="s">
        <v>139</v>
      </c>
      <c r="CY783" t="s">
        <v>139</v>
      </c>
      <c r="CZ783" t="s">
        <v>139</v>
      </c>
      <c r="DA783" t="s">
        <v>139</v>
      </c>
      <c r="DB783" t="s">
        <v>139</v>
      </c>
      <c r="DC783" t="s">
        <v>139</v>
      </c>
      <c r="DD783" t="s">
        <v>139</v>
      </c>
      <c r="DE783" t="s">
        <v>139</v>
      </c>
      <c r="DF783" t="s">
        <v>139</v>
      </c>
      <c r="DG783" t="s">
        <v>139</v>
      </c>
      <c r="DH783" t="s">
        <v>139</v>
      </c>
      <c r="DI783" t="s">
        <v>139</v>
      </c>
      <c r="DJ783" t="s">
        <v>257</v>
      </c>
      <c r="DK783" t="s">
        <v>353</v>
      </c>
      <c r="DL783" t="s">
        <v>201</v>
      </c>
      <c r="DM783" t="s">
        <v>202</v>
      </c>
      <c r="DN783" t="s">
        <v>144</v>
      </c>
      <c r="DO783" t="s">
        <v>145</v>
      </c>
      <c r="DP783" t="s">
        <v>146</v>
      </c>
      <c r="DQ783" t="s">
        <v>147</v>
      </c>
      <c r="DR783" t="s">
        <v>146</v>
      </c>
      <c r="DS783" t="s">
        <v>147</v>
      </c>
      <c r="DT783" t="s">
        <v>205</v>
      </c>
      <c r="DU783" t="s">
        <v>149</v>
      </c>
      <c r="DV783" t="s">
        <v>304</v>
      </c>
      <c r="DW783" t="s">
        <v>305</v>
      </c>
      <c r="DX783" t="s">
        <v>306</v>
      </c>
      <c r="DY783" t="s">
        <v>171</v>
      </c>
      <c r="DZ783" t="s">
        <v>172</v>
      </c>
      <c r="EA783" t="s">
        <v>151</v>
      </c>
    </row>
    <row r="784" spans="1:131" x14ac:dyDescent="0.25">
      <c r="A784" t="s">
        <v>1662</v>
      </c>
      <c r="B784">
        <v>2011</v>
      </c>
      <c r="C784">
        <v>45</v>
      </c>
      <c r="D784" s="2">
        <v>40858</v>
      </c>
      <c r="E784" s="2">
        <v>40856</v>
      </c>
      <c r="F784" s="2">
        <v>40856</v>
      </c>
      <c r="G784" t="s">
        <v>526</v>
      </c>
      <c r="I784">
        <v>0</v>
      </c>
      <c r="J784">
        <v>0</v>
      </c>
      <c r="K784">
        <v>8</v>
      </c>
      <c r="L784">
        <v>8</v>
      </c>
      <c r="M784" t="s">
        <v>135</v>
      </c>
      <c r="N784">
        <v>10</v>
      </c>
      <c r="O784">
        <v>5</v>
      </c>
      <c r="P784">
        <v>0</v>
      </c>
      <c r="Q784" t="s">
        <v>341</v>
      </c>
      <c r="R784" t="s">
        <v>137</v>
      </c>
      <c r="S784">
        <v>4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4</v>
      </c>
      <c r="AF784">
        <v>4</v>
      </c>
      <c r="AG784">
        <v>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138</v>
      </c>
      <c r="CS784" t="s">
        <v>138</v>
      </c>
      <c r="CT784" t="s">
        <v>138</v>
      </c>
      <c r="CU784" t="s">
        <v>138</v>
      </c>
      <c r="CV784" t="s">
        <v>139</v>
      </c>
      <c r="CW784" t="s">
        <v>139</v>
      </c>
      <c r="CX784" t="s">
        <v>139</v>
      </c>
      <c r="CY784" t="s">
        <v>139</v>
      </c>
      <c r="CZ784" t="s">
        <v>139</v>
      </c>
      <c r="DA784" t="s">
        <v>139</v>
      </c>
      <c r="DB784" t="s">
        <v>139</v>
      </c>
      <c r="DC784" t="s">
        <v>139</v>
      </c>
      <c r="DD784" t="s">
        <v>139</v>
      </c>
      <c r="DE784" t="s">
        <v>139</v>
      </c>
      <c r="DF784" t="s">
        <v>139</v>
      </c>
      <c r="DG784" t="s">
        <v>139</v>
      </c>
      <c r="DH784" t="s">
        <v>139</v>
      </c>
      <c r="DI784" t="s">
        <v>139</v>
      </c>
      <c r="DJ784" t="s">
        <v>296</v>
      </c>
      <c r="DK784" t="s">
        <v>774</v>
      </c>
      <c r="DL784" t="s">
        <v>360</v>
      </c>
      <c r="DM784" t="s">
        <v>202</v>
      </c>
      <c r="DN784" t="s">
        <v>146</v>
      </c>
      <c r="DO784" t="s">
        <v>147</v>
      </c>
      <c r="DP784" t="s">
        <v>146</v>
      </c>
      <c r="DQ784" t="s">
        <v>147</v>
      </c>
      <c r="DR784" t="s">
        <v>218</v>
      </c>
      <c r="DS784" t="s">
        <v>219</v>
      </c>
      <c r="DT784" t="s">
        <v>318</v>
      </c>
      <c r="DU784" t="s">
        <v>149</v>
      </c>
      <c r="DV784" t="s">
        <v>181</v>
      </c>
      <c r="DW784" t="s">
        <v>182</v>
      </c>
      <c r="DX784" t="s">
        <v>162</v>
      </c>
      <c r="DY784" t="s">
        <v>163</v>
      </c>
      <c r="DZ784" t="s">
        <v>172</v>
      </c>
      <c r="EA784" t="s">
        <v>151</v>
      </c>
    </row>
    <row r="785" spans="1:131" x14ac:dyDescent="0.25">
      <c r="A785" t="s">
        <v>1663</v>
      </c>
      <c r="B785">
        <v>2011</v>
      </c>
      <c r="C785">
        <v>45</v>
      </c>
      <c r="D785" s="2">
        <v>40859</v>
      </c>
      <c r="E785" s="2">
        <v>40858</v>
      </c>
      <c r="F785" s="2">
        <v>40859</v>
      </c>
      <c r="G785" t="s">
        <v>405</v>
      </c>
      <c r="H785" t="s">
        <v>405</v>
      </c>
      <c r="I785">
        <v>1</v>
      </c>
      <c r="J785">
        <v>0</v>
      </c>
      <c r="K785">
        <v>9</v>
      </c>
      <c r="L785">
        <v>9</v>
      </c>
      <c r="M785" t="s">
        <v>135</v>
      </c>
      <c r="N785">
        <v>4</v>
      </c>
      <c r="O785">
        <v>4</v>
      </c>
      <c r="P785">
        <v>0</v>
      </c>
      <c r="Q785" t="s">
        <v>185</v>
      </c>
      <c r="R785" t="s">
        <v>137</v>
      </c>
      <c r="S785">
        <v>7</v>
      </c>
      <c r="T785">
        <v>4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1</v>
      </c>
      <c r="AA785">
        <v>0</v>
      </c>
      <c r="AB785">
        <v>1</v>
      </c>
      <c r="AC785">
        <v>1</v>
      </c>
      <c r="AD785">
        <v>1</v>
      </c>
      <c r="AE785">
        <v>1</v>
      </c>
      <c r="AF785">
        <v>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139</v>
      </c>
      <c r="CS785" t="s">
        <v>139</v>
      </c>
      <c r="CT785" t="s">
        <v>139</v>
      </c>
      <c r="CU785" t="s">
        <v>139</v>
      </c>
      <c r="CV785" t="s">
        <v>139</v>
      </c>
      <c r="CW785" t="s">
        <v>139</v>
      </c>
      <c r="CX785" t="s">
        <v>139</v>
      </c>
      <c r="CY785" t="s">
        <v>139</v>
      </c>
      <c r="CZ785" t="s">
        <v>139</v>
      </c>
      <c r="DA785" t="s">
        <v>139</v>
      </c>
      <c r="DB785" t="s">
        <v>139</v>
      </c>
      <c r="DC785" t="s">
        <v>139</v>
      </c>
      <c r="DD785" t="s">
        <v>139</v>
      </c>
      <c r="DE785" t="s">
        <v>139</v>
      </c>
      <c r="DF785" t="s">
        <v>139</v>
      </c>
      <c r="DG785" t="s">
        <v>139</v>
      </c>
      <c r="DH785" t="s">
        <v>139</v>
      </c>
      <c r="DI785" t="s">
        <v>139</v>
      </c>
      <c r="DN785" t="s">
        <v>146</v>
      </c>
      <c r="DO785" t="s">
        <v>147</v>
      </c>
      <c r="DP785" t="s">
        <v>146</v>
      </c>
      <c r="DQ785" t="s">
        <v>147</v>
      </c>
      <c r="DR785" t="s">
        <v>146</v>
      </c>
      <c r="DS785" t="s">
        <v>147</v>
      </c>
      <c r="DU785" t="s">
        <v>149</v>
      </c>
      <c r="DY785" t="s">
        <v>206</v>
      </c>
      <c r="DZ785" t="s">
        <v>172</v>
      </c>
      <c r="EA785" t="s">
        <v>151</v>
      </c>
    </row>
    <row r="786" spans="1:131" x14ac:dyDescent="0.25">
      <c r="A786" t="s">
        <v>1664</v>
      </c>
      <c r="B786">
        <v>2011</v>
      </c>
      <c r="C786">
        <v>45</v>
      </c>
      <c r="D786" s="2">
        <v>40863</v>
      </c>
      <c r="E786" s="2">
        <v>40859</v>
      </c>
      <c r="F786" s="2">
        <v>40859</v>
      </c>
      <c r="G786" t="s">
        <v>308</v>
      </c>
      <c r="H786" t="s">
        <v>308</v>
      </c>
      <c r="I786">
        <v>0</v>
      </c>
      <c r="J786">
        <v>1</v>
      </c>
      <c r="K786">
        <v>1</v>
      </c>
      <c r="L786">
        <v>1</v>
      </c>
      <c r="M786" t="s">
        <v>135</v>
      </c>
      <c r="N786">
        <v>3</v>
      </c>
      <c r="O786">
        <v>3</v>
      </c>
      <c r="P786">
        <v>0</v>
      </c>
      <c r="Q786" t="s">
        <v>185</v>
      </c>
      <c r="R786" t="s">
        <v>137</v>
      </c>
      <c r="S786">
        <v>5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0</v>
      </c>
      <c r="AF786">
        <v>1</v>
      </c>
      <c r="AG786">
        <v>0</v>
      </c>
      <c r="AH786">
        <v>1</v>
      </c>
      <c r="AI786">
        <v>1</v>
      </c>
      <c r="AJ786">
        <v>1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138</v>
      </c>
      <c r="CS786" t="s">
        <v>138</v>
      </c>
      <c r="CT786" t="s">
        <v>138</v>
      </c>
      <c r="CU786" t="s">
        <v>138</v>
      </c>
      <c r="CV786" t="s">
        <v>138</v>
      </c>
      <c r="CW786" t="s">
        <v>139</v>
      </c>
      <c r="CX786" t="s">
        <v>139</v>
      </c>
      <c r="CY786" t="s">
        <v>139</v>
      </c>
      <c r="CZ786" t="s">
        <v>139</v>
      </c>
      <c r="DA786" t="s">
        <v>139</v>
      </c>
      <c r="DB786" t="s">
        <v>138</v>
      </c>
      <c r="DC786" t="s">
        <v>139</v>
      </c>
      <c r="DD786" t="s">
        <v>139</v>
      </c>
      <c r="DE786" t="s">
        <v>139</v>
      </c>
      <c r="DF786" t="s">
        <v>138</v>
      </c>
      <c r="DG786" t="s">
        <v>138</v>
      </c>
      <c r="DH786" t="s">
        <v>139</v>
      </c>
      <c r="DI786" t="s">
        <v>139</v>
      </c>
      <c r="DJ786" t="s">
        <v>216</v>
      </c>
      <c r="DK786" t="s">
        <v>217</v>
      </c>
      <c r="DL786" t="s">
        <v>771</v>
      </c>
      <c r="DM786" t="s">
        <v>143</v>
      </c>
      <c r="DN786" t="s">
        <v>144</v>
      </c>
      <c r="DO786" t="s">
        <v>145</v>
      </c>
      <c r="DP786" t="s">
        <v>146</v>
      </c>
      <c r="DQ786" t="s">
        <v>147</v>
      </c>
      <c r="DR786" t="s">
        <v>146</v>
      </c>
      <c r="DS786" t="s">
        <v>147</v>
      </c>
      <c r="DT786" t="s">
        <v>205</v>
      </c>
      <c r="DU786" t="s">
        <v>149</v>
      </c>
      <c r="DV786" t="s">
        <v>169</v>
      </c>
      <c r="DW786" t="s">
        <v>170</v>
      </c>
      <c r="DX786" t="s">
        <v>155</v>
      </c>
      <c r="DY786" t="s">
        <v>171</v>
      </c>
      <c r="DZ786" t="s">
        <v>172</v>
      </c>
      <c r="EA786" t="s">
        <v>151</v>
      </c>
    </row>
    <row r="787" spans="1:131" x14ac:dyDescent="0.25">
      <c r="A787" t="s">
        <v>1665</v>
      </c>
      <c r="B787">
        <v>2011</v>
      </c>
      <c r="C787">
        <v>45</v>
      </c>
      <c r="D787" s="2">
        <v>40858</v>
      </c>
      <c r="E787" s="2">
        <v>40857</v>
      </c>
      <c r="F787" s="2">
        <v>40857</v>
      </c>
      <c r="G787" t="s">
        <v>1666</v>
      </c>
      <c r="H787" t="s">
        <v>962</v>
      </c>
      <c r="I787">
        <v>0</v>
      </c>
      <c r="J787">
        <v>1</v>
      </c>
      <c r="K787">
        <v>1</v>
      </c>
      <c r="L787">
        <v>1</v>
      </c>
      <c r="M787" t="s">
        <v>135</v>
      </c>
      <c r="N787">
        <v>8</v>
      </c>
      <c r="O787">
        <v>3</v>
      </c>
      <c r="P787">
        <v>0</v>
      </c>
      <c r="Q787" t="s">
        <v>154</v>
      </c>
      <c r="R787" t="s">
        <v>137</v>
      </c>
      <c r="S787">
        <v>5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</v>
      </c>
      <c r="AE787">
        <v>0</v>
      </c>
      <c r="AF787">
        <v>3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138</v>
      </c>
      <c r="CS787" t="s">
        <v>139</v>
      </c>
      <c r="CT787" t="s">
        <v>138</v>
      </c>
      <c r="CU787" t="s">
        <v>138</v>
      </c>
      <c r="CV787" t="s">
        <v>139</v>
      </c>
      <c r="CW787" t="s">
        <v>139</v>
      </c>
      <c r="CX787" t="s">
        <v>139</v>
      </c>
      <c r="CY787" t="s">
        <v>139</v>
      </c>
      <c r="CZ787" t="s">
        <v>139</v>
      </c>
      <c r="DA787" t="s">
        <v>139</v>
      </c>
      <c r="DB787" t="s">
        <v>139</v>
      </c>
      <c r="DC787" t="s">
        <v>138</v>
      </c>
      <c r="DD787" t="s">
        <v>139</v>
      </c>
      <c r="DE787" t="s">
        <v>139</v>
      </c>
      <c r="DF787" t="s">
        <v>139</v>
      </c>
      <c r="DG787" t="s">
        <v>139</v>
      </c>
      <c r="DH787" t="s">
        <v>139</v>
      </c>
      <c r="DI787" t="s">
        <v>139</v>
      </c>
      <c r="DJ787" t="s">
        <v>216</v>
      </c>
      <c r="DK787" t="s">
        <v>217</v>
      </c>
      <c r="DL787" t="s">
        <v>201</v>
      </c>
      <c r="DM787" t="s">
        <v>202</v>
      </c>
      <c r="DN787" t="s">
        <v>144</v>
      </c>
      <c r="DO787" t="s">
        <v>145</v>
      </c>
      <c r="DP787" t="s">
        <v>146</v>
      </c>
      <c r="DQ787" t="s">
        <v>147</v>
      </c>
      <c r="DR787" t="s">
        <v>218</v>
      </c>
      <c r="DS787" t="s">
        <v>219</v>
      </c>
      <c r="DT787" t="s">
        <v>318</v>
      </c>
      <c r="DU787" t="s">
        <v>149</v>
      </c>
      <c r="DV787" t="s">
        <v>1669</v>
      </c>
      <c r="DW787" t="s">
        <v>1670</v>
      </c>
      <c r="DX787" t="s">
        <v>162</v>
      </c>
      <c r="DY787" t="s">
        <v>163</v>
      </c>
      <c r="DZ787" t="s">
        <v>172</v>
      </c>
      <c r="EA787" t="s">
        <v>151</v>
      </c>
    </row>
    <row r="788" spans="1:131" x14ac:dyDescent="0.25">
      <c r="A788" t="s">
        <v>1667</v>
      </c>
      <c r="B788">
        <v>2011</v>
      </c>
      <c r="C788">
        <v>45</v>
      </c>
      <c r="D788" s="2">
        <v>40854</v>
      </c>
      <c r="E788" s="2">
        <v>40853</v>
      </c>
      <c r="F788" s="2">
        <v>40853</v>
      </c>
      <c r="G788" t="s">
        <v>255</v>
      </c>
      <c r="I788">
        <v>0</v>
      </c>
      <c r="J788">
        <v>0</v>
      </c>
      <c r="K788">
        <v>13</v>
      </c>
      <c r="L788">
        <v>13</v>
      </c>
      <c r="M788" t="s">
        <v>135</v>
      </c>
      <c r="N788">
        <v>15</v>
      </c>
      <c r="O788">
        <v>7</v>
      </c>
      <c r="P788">
        <v>0</v>
      </c>
      <c r="Q788" t="s">
        <v>1668</v>
      </c>
      <c r="R788" t="s">
        <v>137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4</v>
      </c>
      <c r="AE788">
        <v>3</v>
      </c>
      <c r="AF788">
        <v>7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139</v>
      </c>
      <c r="CS788" t="s">
        <v>139</v>
      </c>
      <c r="CT788" t="s">
        <v>138</v>
      </c>
      <c r="CU788" t="s">
        <v>138</v>
      </c>
      <c r="CV788" t="s">
        <v>139</v>
      </c>
      <c r="CW788" t="s">
        <v>139</v>
      </c>
      <c r="CX788" t="s">
        <v>139</v>
      </c>
      <c r="CY788" t="s">
        <v>139</v>
      </c>
      <c r="CZ788" t="s">
        <v>139</v>
      </c>
      <c r="DA788" t="s">
        <v>139</v>
      </c>
      <c r="DB788" t="s">
        <v>138</v>
      </c>
      <c r="DC788" t="s">
        <v>138</v>
      </c>
      <c r="DD788" t="s">
        <v>139</v>
      </c>
      <c r="DE788" t="s">
        <v>139</v>
      </c>
      <c r="DF788" t="s">
        <v>139</v>
      </c>
      <c r="DG788" t="s">
        <v>139</v>
      </c>
      <c r="DH788" t="s">
        <v>139</v>
      </c>
      <c r="DI788" t="s">
        <v>139</v>
      </c>
      <c r="DJ788" t="s">
        <v>216</v>
      </c>
      <c r="DK788" t="s">
        <v>217</v>
      </c>
      <c r="DL788" t="s">
        <v>142</v>
      </c>
      <c r="DM788" t="s">
        <v>143</v>
      </c>
      <c r="DN788" t="s">
        <v>158</v>
      </c>
      <c r="DO788" t="s">
        <v>159</v>
      </c>
      <c r="DP788" t="s">
        <v>146</v>
      </c>
      <c r="DQ788" t="s">
        <v>147</v>
      </c>
      <c r="DR788" t="s">
        <v>146</v>
      </c>
      <c r="DS788" t="s">
        <v>147</v>
      </c>
      <c r="DT788" t="s">
        <v>148</v>
      </c>
      <c r="DU788" t="s">
        <v>149</v>
      </c>
      <c r="DV788" t="s">
        <v>194</v>
      </c>
      <c r="DW788" t="s">
        <v>161</v>
      </c>
      <c r="DX788" t="s">
        <v>162</v>
      </c>
      <c r="DY788" t="s">
        <v>163</v>
      </c>
      <c r="DZ788" t="s">
        <v>211</v>
      </c>
      <c r="EA788" t="s">
        <v>151</v>
      </c>
    </row>
    <row r="789" spans="1:131" x14ac:dyDescent="0.25">
      <c r="A789" t="s">
        <v>1671</v>
      </c>
      <c r="B789">
        <v>2011</v>
      </c>
      <c r="C789">
        <v>45</v>
      </c>
      <c r="D789" s="2">
        <v>40861</v>
      </c>
      <c r="E789" s="2">
        <v>40853</v>
      </c>
      <c r="F789" s="2">
        <v>40854</v>
      </c>
      <c r="G789" t="s">
        <v>864</v>
      </c>
      <c r="H789" t="s">
        <v>864</v>
      </c>
      <c r="I789">
        <v>1</v>
      </c>
      <c r="J789">
        <v>1</v>
      </c>
      <c r="K789">
        <v>8</v>
      </c>
      <c r="L789">
        <v>8</v>
      </c>
      <c r="M789" t="s">
        <v>135</v>
      </c>
      <c r="N789">
        <v>4</v>
      </c>
      <c r="O789">
        <v>4</v>
      </c>
      <c r="P789">
        <v>0</v>
      </c>
      <c r="Q789" t="s">
        <v>185</v>
      </c>
      <c r="R789" t="s">
        <v>137</v>
      </c>
      <c r="S789">
        <v>4</v>
      </c>
      <c r="T789">
        <v>4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1</v>
      </c>
      <c r="AA789">
        <v>1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1</v>
      </c>
      <c r="AH789">
        <v>1</v>
      </c>
      <c r="AI789">
        <v>2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 t="s">
        <v>138</v>
      </c>
      <c r="CS789" t="s">
        <v>138</v>
      </c>
      <c r="CT789" t="s">
        <v>138</v>
      </c>
      <c r="CU789" t="s">
        <v>138</v>
      </c>
      <c r="CV789" t="s">
        <v>139</v>
      </c>
      <c r="CW789" t="s">
        <v>139</v>
      </c>
      <c r="CX789" t="s">
        <v>139</v>
      </c>
      <c r="CY789" t="s">
        <v>139</v>
      </c>
      <c r="CZ789" t="s">
        <v>139</v>
      </c>
      <c r="DA789" t="s">
        <v>139</v>
      </c>
      <c r="DB789" t="s">
        <v>138</v>
      </c>
      <c r="DC789" t="s">
        <v>139</v>
      </c>
      <c r="DD789" t="s">
        <v>139</v>
      </c>
      <c r="DE789" t="s">
        <v>139</v>
      </c>
      <c r="DF789" t="s">
        <v>139</v>
      </c>
      <c r="DG789" t="s">
        <v>139</v>
      </c>
      <c r="DH789" t="s">
        <v>139</v>
      </c>
      <c r="DI789" t="s">
        <v>139</v>
      </c>
      <c r="DJ789" t="s">
        <v>156</v>
      </c>
      <c r="DK789" t="s">
        <v>157</v>
      </c>
      <c r="DL789" t="s">
        <v>263</v>
      </c>
      <c r="DM789" t="s">
        <v>263</v>
      </c>
      <c r="DN789" t="s">
        <v>158</v>
      </c>
      <c r="DO789" t="s">
        <v>159</v>
      </c>
      <c r="DP789" t="s">
        <v>146</v>
      </c>
      <c r="DQ789" t="s">
        <v>147</v>
      </c>
      <c r="DR789" t="s">
        <v>146</v>
      </c>
      <c r="DS789" t="s">
        <v>147</v>
      </c>
      <c r="DT789" t="s">
        <v>205</v>
      </c>
      <c r="DU789" t="s">
        <v>149</v>
      </c>
      <c r="DV789" t="s">
        <v>181</v>
      </c>
      <c r="DW789" t="s">
        <v>182</v>
      </c>
      <c r="DX789" t="s">
        <v>162</v>
      </c>
      <c r="DY789" t="s">
        <v>163</v>
      </c>
      <c r="DZ789" t="s">
        <v>172</v>
      </c>
      <c r="EA789" t="s">
        <v>151</v>
      </c>
    </row>
    <row r="790" spans="1:131" x14ac:dyDescent="0.25">
      <c r="A790" t="s">
        <v>1672</v>
      </c>
      <c r="B790">
        <v>2011</v>
      </c>
      <c r="C790">
        <v>45</v>
      </c>
      <c r="D790" s="2">
        <v>40863</v>
      </c>
      <c r="E790" s="2">
        <v>40854</v>
      </c>
      <c r="F790" s="2">
        <v>40855</v>
      </c>
      <c r="G790" t="s">
        <v>864</v>
      </c>
      <c r="H790" t="s">
        <v>864</v>
      </c>
      <c r="I790">
        <v>1</v>
      </c>
      <c r="J790">
        <v>0</v>
      </c>
      <c r="K790">
        <v>8</v>
      </c>
      <c r="L790">
        <v>8</v>
      </c>
      <c r="M790" t="s">
        <v>135</v>
      </c>
      <c r="N790">
        <v>2</v>
      </c>
      <c r="O790">
        <v>2</v>
      </c>
      <c r="P790">
        <v>0</v>
      </c>
      <c r="Q790" t="s">
        <v>185</v>
      </c>
      <c r="R790" t="s">
        <v>137</v>
      </c>
      <c r="S790">
        <v>4</v>
      </c>
      <c r="T790">
        <v>2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1</v>
      </c>
      <c r="AF790">
        <v>2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138</v>
      </c>
      <c r="CS790" t="s">
        <v>138</v>
      </c>
      <c r="CT790" t="s">
        <v>138</v>
      </c>
      <c r="CU790" t="s">
        <v>138</v>
      </c>
      <c r="CV790" t="s">
        <v>139</v>
      </c>
      <c r="CW790" t="s">
        <v>139</v>
      </c>
      <c r="CX790" t="s">
        <v>139</v>
      </c>
      <c r="CY790" t="s">
        <v>139</v>
      </c>
      <c r="CZ790" t="s">
        <v>139</v>
      </c>
      <c r="DA790" t="s">
        <v>139</v>
      </c>
      <c r="DB790" t="s">
        <v>139</v>
      </c>
      <c r="DC790" t="s">
        <v>139</v>
      </c>
      <c r="DD790" t="s">
        <v>139</v>
      </c>
      <c r="DE790" t="s">
        <v>139</v>
      </c>
      <c r="DF790" t="s">
        <v>139</v>
      </c>
      <c r="DG790" t="s">
        <v>139</v>
      </c>
      <c r="DH790" t="s">
        <v>139</v>
      </c>
      <c r="DI790" t="s">
        <v>139</v>
      </c>
      <c r="DJ790" t="s">
        <v>156</v>
      </c>
      <c r="DK790" t="s">
        <v>157</v>
      </c>
      <c r="DL790" t="s">
        <v>201</v>
      </c>
      <c r="DM790" t="s">
        <v>202</v>
      </c>
      <c r="DN790" t="s">
        <v>158</v>
      </c>
      <c r="DO790" t="s">
        <v>159</v>
      </c>
      <c r="DP790" t="s">
        <v>146</v>
      </c>
      <c r="DQ790" t="s">
        <v>147</v>
      </c>
      <c r="DR790" t="s">
        <v>146</v>
      </c>
      <c r="DS790" t="s">
        <v>147</v>
      </c>
      <c r="DT790" t="s">
        <v>205</v>
      </c>
      <c r="DU790" t="s">
        <v>149</v>
      </c>
      <c r="DV790" t="s">
        <v>181</v>
      </c>
      <c r="DW790" t="s">
        <v>182</v>
      </c>
      <c r="DX790" t="s">
        <v>162</v>
      </c>
      <c r="DY790" t="s">
        <v>163</v>
      </c>
      <c r="DZ790" t="s">
        <v>172</v>
      </c>
      <c r="EA790" t="s">
        <v>151</v>
      </c>
    </row>
    <row r="791" spans="1:131" x14ac:dyDescent="0.25">
      <c r="A791" t="s">
        <v>1673</v>
      </c>
      <c r="B791">
        <v>2011</v>
      </c>
      <c r="C791">
        <v>45</v>
      </c>
      <c r="D791" s="2">
        <v>40863</v>
      </c>
      <c r="E791" s="2">
        <v>40858</v>
      </c>
      <c r="F791" s="2">
        <v>40859</v>
      </c>
      <c r="G791" t="s">
        <v>526</v>
      </c>
      <c r="I791">
        <v>1</v>
      </c>
      <c r="J791">
        <v>2</v>
      </c>
      <c r="K791">
        <v>8</v>
      </c>
      <c r="L791">
        <v>8</v>
      </c>
      <c r="M791" t="s">
        <v>135</v>
      </c>
      <c r="N791">
        <v>12</v>
      </c>
      <c r="O791">
        <v>10</v>
      </c>
      <c r="P791">
        <v>0</v>
      </c>
      <c r="Q791" t="s">
        <v>770</v>
      </c>
      <c r="R791" t="s">
        <v>137</v>
      </c>
      <c r="S791">
        <v>4</v>
      </c>
      <c r="T791">
        <v>10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1</v>
      </c>
      <c r="AD791">
        <v>0</v>
      </c>
      <c r="AE791">
        <v>8</v>
      </c>
      <c r="AF791">
        <v>8</v>
      </c>
      <c r="AG791">
        <v>1</v>
      </c>
      <c r="AH791">
        <v>0</v>
      </c>
      <c r="AI791">
        <v>1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138</v>
      </c>
      <c r="CS791" t="s">
        <v>138</v>
      </c>
      <c r="CT791" t="s">
        <v>138</v>
      </c>
      <c r="CU791" t="s">
        <v>138</v>
      </c>
      <c r="CV791" t="s">
        <v>139</v>
      </c>
      <c r="CW791" t="s">
        <v>139</v>
      </c>
      <c r="CX791" t="s">
        <v>139</v>
      </c>
      <c r="CY791" t="s">
        <v>139</v>
      </c>
      <c r="CZ791" t="s">
        <v>139</v>
      </c>
      <c r="DA791" t="s">
        <v>139</v>
      </c>
      <c r="DB791" t="s">
        <v>139</v>
      </c>
      <c r="DC791" t="s">
        <v>138</v>
      </c>
      <c r="DD791" t="s">
        <v>139</v>
      </c>
      <c r="DE791" t="s">
        <v>139</v>
      </c>
      <c r="DF791" t="s">
        <v>138</v>
      </c>
      <c r="DG791" t="s">
        <v>139</v>
      </c>
      <c r="DH791" t="s">
        <v>139</v>
      </c>
      <c r="DI791" t="s">
        <v>138</v>
      </c>
      <c r="DJ791" t="s">
        <v>239</v>
      </c>
      <c r="DK791" t="s">
        <v>240</v>
      </c>
      <c r="DL791" t="s">
        <v>201</v>
      </c>
      <c r="DM791" t="s">
        <v>202</v>
      </c>
      <c r="DN791" t="s">
        <v>158</v>
      </c>
      <c r="DO791" t="s">
        <v>159</v>
      </c>
      <c r="DP791" t="s">
        <v>146</v>
      </c>
      <c r="DQ791" t="s">
        <v>147</v>
      </c>
      <c r="DR791" t="s">
        <v>146</v>
      </c>
      <c r="DS791" t="s">
        <v>147</v>
      </c>
      <c r="DT791" t="s">
        <v>148</v>
      </c>
      <c r="DU791" t="s">
        <v>149</v>
      </c>
      <c r="DV791" t="s">
        <v>181</v>
      </c>
      <c r="DW791" t="s">
        <v>182</v>
      </c>
      <c r="DX791" t="s">
        <v>162</v>
      </c>
      <c r="DY791" t="s">
        <v>163</v>
      </c>
      <c r="DZ791" t="s">
        <v>172</v>
      </c>
      <c r="EA791" t="s">
        <v>151</v>
      </c>
    </row>
    <row r="792" spans="1:131" x14ac:dyDescent="0.25">
      <c r="A792" t="s">
        <v>1674</v>
      </c>
      <c r="B792">
        <v>2011</v>
      </c>
      <c r="C792">
        <v>45</v>
      </c>
      <c r="D792" s="2">
        <v>40856</v>
      </c>
      <c r="E792" s="2">
        <v>40854</v>
      </c>
      <c r="F792" s="2">
        <v>40855</v>
      </c>
      <c r="G792" t="s">
        <v>1660</v>
      </c>
      <c r="H792" t="s">
        <v>1661</v>
      </c>
      <c r="I792">
        <v>1</v>
      </c>
      <c r="J792">
        <v>0</v>
      </c>
      <c r="K792">
        <v>3</v>
      </c>
      <c r="L792">
        <v>3</v>
      </c>
      <c r="M792" t="s">
        <v>135</v>
      </c>
      <c r="N792">
        <v>3</v>
      </c>
      <c r="O792">
        <v>3</v>
      </c>
      <c r="P792">
        <v>0</v>
      </c>
      <c r="Q792" t="s">
        <v>185</v>
      </c>
      <c r="R792" t="s">
        <v>137</v>
      </c>
      <c r="S792">
        <v>3.5</v>
      </c>
      <c r="T792">
        <v>3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3</v>
      </c>
      <c r="AH792">
        <v>0</v>
      </c>
      <c r="AI792">
        <v>3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138</v>
      </c>
      <c r="CS792" t="s">
        <v>138</v>
      </c>
      <c r="CT792" t="s">
        <v>138</v>
      </c>
      <c r="CU792" t="s">
        <v>139</v>
      </c>
      <c r="CV792" t="s">
        <v>139</v>
      </c>
      <c r="CW792" t="s">
        <v>139</v>
      </c>
      <c r="CX792" t="s">
        <v>139</v>
      </c>
      <c r="CY792" t="s">
        <v>139</v>
      </c>
      <c r="CZ792" t="s">
        <v>139</v>
      </c>
      <c r="DA792" t="s">
        <v>139</v>
      </c>
      <c r="DB792" t="s">
        <v>139</v>
      </c>
      <c r="DC792" t="s">
        <v>139</v>
      </c>
      <c r="DD792" t="s">
        <v>139</v>
      </c>
      <c r="DE792" t="s">
        <v>139</v>
      </c>
      <c r="DF792" t="s">
        <v>138</v>
      </c>
      <c r="DG792" t="s">
        <v>139</v>
      </c>
      <c r="DH792" t="s">
        <v>139</v>
      </c>
      <c r="DI792" t="s">
        <v>139</v>
      </c>
      <c r="DJ792" t="s">
        <v>257</v>
      </c>
      <c r="DK792" t="s">
        <v>258</v>
      </c>
      <c r="DN792" t="s">
        <v>146</v>
      </c>
      <c r="DO792" t="s">
        <v>147</v>
      </c>
      <c r="DP792" t="s">
        <v>146</v>
      </c>
      <c r="DQ792" t="s">
        <v>147</v>
      </c>
      <c r="DR792" t="s">
        <v>218</v>
      </c>
      <c r="DS792" t="s">
        <v>219</v>
      </c>
      <c r="DT792" t="s">
        <v>318</v>
      </c>
      <c r="DU792" t="s">
        <v>149</v>
      </c>
      <c r="DV792" t="s">
        <v>347</v>
      </c>
      <c r="DW792" t="s">
        <v>348</v>
      </c>
      <c r="DX792" t="s">
        <v>155</v>
      </c>
      <c r="DY792" t="s">
        <v>171</v>
      </c>
      <c r="DZ792" t="s">
        <v>172</v>
      </c>
      <c r="EA792" t="s">
        <v>151</v>
      </c>
    </row>
    <row r="793" spans="1:131" x14ac:dyDescent="0.25">
      <c r="A793" t="s">
        <v>1675</v>
      </c>
      <c r="B793">
        <v>2011</v>
      </c>
      <c r="C793">
        <v>45</v>
      </c>
      <c r="D793" s="2">
        <v>40870</v>
      </c>
      <c r="E793" s="2">
        <v>40852</v>
      </c>
      <c r="F793" s="2">
        <v>40853</v>
      </c>
      <c r="G793" t="s">
        <v>226</v>
      </c>
      <c r="I793">
        <v>1</v>
      </c>
      <c r="J793">
        <v>0</v>
      </c>
      <c r="K793">
        <v>13</v>
      </c>
      <c r="L793">
        <v>13</v>
      </c>
      <c r="M793" t="s">
        <v>135</v>
      </c>
      <c r="N793">
        <v>9</v>
      </c>
      <c r="O793">
        <v>9</v>
      </c>
      <c r="P793">
        <v>0</v>
      </c>
      <c r="Q793" t="s">
        <v>185</v>
      </c>
      <c r="R793" t="s">
        <v>137</v>
      </c>
      <c r="S793">
        <v>3</v>
      </c>
      <c r="T793">
        <v>8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2</v>
      </c>
      <c r="AE793">
        <v>3</v>
      </c>
      <c r="AF793">
        <v>5</v>
      </c>
      <c r="AG793">
        <v>1</v>
      </c>
      <c r="AH793">
        <v>1</v>
      </c>
      <c r="AI793">
        <v>2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138</v>
      </c>
      <c r="CS793" t="s">
        <v>138</v>
      </c>
      <c r="CT793" t="s">
        <v>138</v>
      </c>
      <c r="CU793" t="s">
        <v>138</v>
      </c>
      <c r="CV793" t="s">
        <v>139</v>
      </c>
      <c r="CW793" t="s">
        <v>139</v>
      </c>
      <c r="CX793" t="s">
        <v>139</v>
      </c>
      <c r="CY793" t="s">
        <v>139</v>
      </c>
      <c r="CZ793" t="s">
        <v>139</v>
      </c>
      <c r="DA793" t="s">
        <v>139</v>
      </c>
      <c r="DB793" t="s">
        <v>138</v>
      </c>
      <c r="DC793" t="s">
        <v>139</v>
      </c>
      <c r="DD793" t="s">
        <v>139</v>
      </c>
      <c r="DE793" t="s">
        <v>139</v>
      </c>
      <c r="DF793" t="s">
        <v>139</v>
      </c>
      <c r="DG793" t="s">
        <v>139</v>
      </c>
      <c r="DH793" t="s">
        <v>139</v>
      </c>
      <c r="DI793" t="s">
        <v>138</v>
      </c>
      <c r="DJ793" t="s">
        <v>140</v>
      </c>
      <c r="DK793" t="s">
        <v>141</v>
      </c>
      <c r="DL793" t="s">
        <v>142</v>
      </c>
      <c r="DM793" t="s">
        <v>143</v>
      </c>
      <c r="DN793" t="s">
        <v>158</v>
      </c>
      <c r="DO793" t="s">
        <v>159</v>
      </c>
      <c r="DP793" t="s">
        <v>146</v>
      </c>
      <c r="DQ793" t="s">
        <v>147</v>
      </c>
      <c r="DR793" t="s">
        <v>146</v>
      </c>
      <c r="DS793" t="s">
        <v>147</v>
      </c>
      <c r="DT793" t="s">
        <v>148</v>
      </c>
      <c r="DU793" t="s">
        <v>149</v>
      </c>
      <c r="DV793" t="s">
        <v>194</v>
      </c>
      <c r="DW793" t="s">
        <v>161</v>
      </c>
      <c r="DX793" t="s">
        <v>162</v>
      </c>
      <c r="DY793" t="s">
        <v>163</v>
      </c>
      <c r="DZ793" t="s">
        <v>150</v>
      </c>
      <c r="EA793" t="s">
        <v>151</v>
      </c>
    </row>
    <row r="794" spans="1:131" x14ac:dyDescent="0.25">
      <c r="A794" t="s">
        <v>1676</v>
      </c>
      <c r="B794">
        <v>2011</v>
      </c>
      <c r="C794">
        <v>45</v>
      </c>
      <c r="D794" s="2">
        <v>40854</v>
      </c>
      <c r="E794" s="2">
        <v>40853</v>
      </c>
      <c r="F794" s="2">
        <v>40854</v>
      </c>
      <c r="G794" t="s">
        <v>1677</v>
      </c>
      <c r="H794" t="s">
        <v>1677</v>
      </c>
      <c r="I794">
        <v>1</v>
      </c>
      <c r="J794">
        <v>1</v>
      </c>
      <c r="K794">
        <v>13</v>
      </c>
      <c r="L794">
        <v>13</v>
      </c>
      <c r="M794" t="s">
        <v>135</v>
      </c>
      <c r="N794">
        <v>4</v>
      </c>
      <c r="O794">
        <v>4</v>
      </c>
      <c r="P794">
        <v>0</v>
      </c>
      <c r="Q794" t="s">
        <v>185</v>
      </c>
      <c r="R794" t="s">
        <v>137</v>
      </c>
      <c r="S794">
        <v>3</v>
      </c>
      <c r="T794">
        <v>4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1</v>
      </c>
      <c r="AD794">
        <v>1</v>
      </c>
      <c r="AE794">
        <v>2</v>
      </c>
      <c r="AF794">
        <v>3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138</v>
      </c>
      <c r="CS794" t="s">
        <v>138</v>
      </c>
      <c r="CT794" t="s">
        <v>138</v>
      </c>
      <c r="CU794" t="s">
        <v>138</v>
      </c>
      <c r="CV794" t="s">
        <v>139</v>
      </c>
      <c r="CW794" t="s">
        <v>139</v>
      </c>
      <c r="CX794" t="s">
        <v>139</v>
      </c>
      <c r="CY794" t="s">
        <v>139</v>
      </c>
      <c r="CZ794" t="s">
        <v>139</v>
      </c>
      <c r="DA794" t="s">
        <v>139</v>
      </c>
      <c r="DB794" t="s">
        <v>138</v>
      </c>
      <c r="DC794" t="s">
        <v>138</v>
      </c>
      <c r="DD794" t="s">
        <v>139</v>
      </c>
      <c r="DE794" t="s">
        <v>139</v>
      </c>
      <c r="DF794" t="s">
        <v>139</v>
      </c>
      <c r="DG794" t="s">
        <v>139</v>
      </c>
      <c r="DH794" t="s">
        <v>139</v>
      </c>
      <c r="DI794" t="s">
        <v>139</v>
      </c>
      <c r="DJ794" t="s">
        <v>216</v>
      </c>
      <c r="DK794" t="s">
        <v>247</v>
      </c>
      <c r="DL794" t="s">
        <v>142</v>
      </c>
      <c r="DM794" t="s">
        <v>143</v>
      </c>
      <c r="DN794" t="s">
        <v>188</v>
      </c>
      <c r="DO794" t="s">
        <v>189</v>
      </c>
      <c r="DP794" t="s">
        <v>177</v>
      </c>
      <c r="DQ794" t="s">
        <v>178</v>
      </c>
      <c r="DR794" t="s">
        <v>146</v>
      </c>
      <c r="DS794" t="s">
        <v>147</v>
      </c>
      <c r="DT794" t="s">
        <v>148</v>
      </c>
      <c r="DU794" t="s">
        <v>149</v>
      </c>
      <c r="DV794" t="s">
        <v>181</v>
      </c>
      <c r="DW794" t="s">
        <v>182</v>
      </c>
      <c r="DX794" t="s">
        <v>162</v>
      </c>
      <c r="DY794" t="s">
        <v>163</v>
      </c>
      <c r="DZ794" t="s">
        <v>211</v>
      </c>
      <c r="EA794" t="s">
        <v>151</v>
      </c>
    </row>
    <row r="795" spans="1:131" x14ac:dyDescent="0.25">
      <c r="A795" t="s">
        <v>1678</v>
      </c>
      <c r="B795">
        <v>2011</v>
      </c>
      <c r="C795">
        <v>45</v>
      </c>
      <c r="D795" s="2">
        <v>40861</v>
      </c>
      <c r="E795" s="2">
        <v>40853</v>
      </c>
      <c r="F795" s="2">
        <v>40854</v>
      </c>
      <c r="G795" t="s">
        <v>196</v>
      </c>
      <c r="H795" t="s">
        <v>197</v>
      </c>
      <c r="I795">
        <v>1</v>
      </c>
      <c r="J795">
        <v>7</v>
      </c>
      <c r="K795">
        <v>5</v>
      </c>
      <c r="L795">
        <v>5</v>
      </c>
      <c r="M795" t="s">
        <v>135</v>
      </c>
      <c r="N795">
        <v>18</v>
      </c>
      <c r="O795">
        <v>9</v>
      </c>
      <c r="P795">
        <v>0</v>
      </c>
      <c r="Q795" t="s">
        <v>341</v>
      </c>
      <c r="R795" t="s">
        <v>137</v>
      </c>
      <c r="S795">
        <v>4</v>
      </c>
      <c r="T795">
        <v>9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5</v>
      </c>
      <c r="AF795">
        <v>7</v>
      </c>
      <c r="AG795">
        <v>0</v>
      </c>
      <c r="AH795">
        <v>2</v>
      </c>
      <c r="AI795">
        <v>2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138</v>
      </c>
      <c r="CS795" t="s">
        <v>138</v>
      </c>
      <c r="CT795" t="s">
        <v>138</v>
      </c>
      <c r="CU795" t="s">
        <v>138</v>
      </c>
      <c r="CV795" t="s">
        <v>139</v>
      </c>
      <c r="CW795" t="s">
        <v>139</v>
      </c>
      <c r="CX795" t="s">
        <v>139</v>
      </c>
      <c r="CY795" t="s">
        <v>139</v>
      </c>
      <c r="CZ795" t="s">
        <v>139</v>
      </c>
      <c r="DA795" t="s">
        <v>139</v>
      </c>
      <c r="DB795" t="s">
        <v>138</v>
      </c>
      <c r="DC795" t="s">
        <v>138</v>
      </c>
      <c r="DD795" t="s">
        <v>139</v>
      </c>
      <c r="DE795" t="s">
        <v>139</v>
      </c>
      <c r="DF795" t="s">
        <v>139</v>
      </c>
      <c r="DG795" t="s">
        <v>139</v>
      </c>
      <c r="DH795" t="s">
        <v>139</v>
      </c>
      <c r="DI795" t="s">
        <v>138</v>
      </c>
      <c r="DJ795" t="s">
        <v>216</v>
      </c>
      <c r="DK795" t="s">
        <v>247</v>
      </c>
      <c r="DL795" t="s">
        <v>201</v>
      </c>
      <c r="DM795" t="s">
        <v>202</v>
      </c>
      <c r="DN795" t="s">
        <v>144</v>
      </c>
      <c r="DO795" t="s">
        <v>145</v>
      </c>
      <c r="DP795" t="s">
        <v>327</v>
      </c>
      <c r="DQ795" t="s">
        <v>323</v>
      </c>
      <c r="DR795" t="s">
        <v>179</v>
      </c>
      <c r="DS795" t="s">
        <v>180</v>
      </c>
      <c r="DT795" t="s">
        <v>205</v>
      </c>
      <c r="DU795" t="s">
        <v>149</v>
      </c>
      <c r="DV795" t="s">
        <v>487</v>
      </c>
      <c r="DW795" t="s">
        <v>170</v>
      </c>
      <c r="DX795" t="s">
        <v>155</v>
      </c>
      <c r="DY795" t="s">
        <v>171</v>
      </c>
      <c r="DZ795" t="s">
        <v>150</v>
      </c>
      <c r="EA795" t="s">
        <v>151</v>
      </c>
    </row>
    <row r="796" spans="1:131" x14ac:dyDescent="0.25">
      <c r="A796" t="s">
        <v>1679</v>
      </c>
      <c r="B796">
        <v>2011</v>
      </c>
      <c r="C796">
        <v>45</v>
      </c>
      <c r="D796" s="2">
        <v>40855</v>
      </c>
      <c r="E796" s="2">
        <v>40852</v>
      </c>
      <c r="F796" s="2">
        <v>40853</v>
      </c>
      <c r="G796" t="s">
        <v>231</v>
      </c>
      <c r="H796" t="s">
        <v>232</v>
      </c>
      <c r="I796">
        <v>1</v>
      </c>
      <c r="J796">
        <v>1</v>
      </c>
      <c r="K796">
        <v>13</v>
      </c>
      <c r="L796">
        <v>13</v>
      </c>
      <c r="M796" t="s">
        <v>135</v>
      </c>
      <c r="N796">
        <v>9</v>
      </c>
      <c r="O796">
        <v>9</v>
      </c>
      <c r="P796">
        <v>0</v>
      </c>
      <c r="Q796" t="s">
        <v>185</v>
      </c>
      <c r="R796" t="s">
        <v>137</v>
      </c>
      <c r="S796">
        <v>3</v>
      </c>
      <c r="T796">
        <v>9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1</v>
      </c>
      <c r="AA796">
        <v>1</v>
      </c>
      <c r="AB796">
        <v>0</v>
      </c>
      <c r="AC796">
        <v>1</v>
      </c>
      <c r="AD796">
        <v>4</v>
      </c>
      <c r="AE796">
        <v>3</v>
      </c>
      <c r="AF796">
        <v>7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139</v>
      </c>
      <c r="CS796" t="s">
        <v>139</v>
      </c>
      <c r="CT796" t="s">
        <v>138</v>
      </c>
      <c r="CU796" t="s">
        <v>138</v>
      </c>
      <c r="CV796" t="s">
        <v>139</v>
      </c>
      <c r="CW796" t="s">
        <v>139</v>
      </c>
      <c r="CX796" t="s">
        <v>139</v>
      </c>
      <c r="CY796" t="s">
        <v>139</v>
      </c>
      <c r="CZ796" t="s">
        <v>139</v>
      </c>
      <c r="DA796" t="s">
        <v>139</v>
      </c>
      <c r="DB796" t="s">
        <v>139</v>
      </c>
      <c r="DC796" t="s">
        <v>139</v>
      </c>
      <c r="DD796" t="s">
        <v>139</v>
      </c>
      <c r="DE796" t="s">
        <v>139</v>
      </c>
      <c r="DF796" t="s">
        <v>139</v>
      </c>
      <c r="DG796" t="s">
        <v>139</v>
      </c>
      <c r="DH796" t="s">
        <v>139</v>
      </c>
      <c r="DI796" t="s">
        <v>139</v>
      </c>
      <c r="DJ796" t="s">
        <v>216</v>
      </c>
      <c r="DK796" t="s">
        <v>247</v>
      </c>
      <c r="DL796" t="s">
        <v>142</v>
      </c>
      <c r="DM796" t="s">
        <v>143</v>
      </c>
      <c r="DN796" t="s">
        <v>158</v>
      </c>
      <c r="DO796" t="s">
        <v>159</v>
      </c>
      <c r="DP796" t="s">
        <v>146</v>
      </c>
      <c r="DQ796" t="s">
        <v>147</v>
      </c>
      <c r="DR796" t="s">
        <v>146</v>
      </c>
      <c r="DS796" t="s">
        <v>147</v>
      </c>
      <c r="DT796" t="s">
        <v>148</v>
      </c>
      <c r="DU796" t="s">
        <v>149</v>
      </c>
      <c r="DV796" t="s">
        <v>160</v>
      </c>
      <c r="DW796" t="s">
        <v>161</v>
      </c>
      <c r="DX796" t="s">
        <v>162</v>
      </c>
      <c r="DY796" t="s">
        <v>163</v>
      </c>
      <c r="DZ796" t="s">
        <v>150</v>
      </c>
      <c r="EA796" t="s">
        <v>151</v>
      </c>
    </row>
    <row r="797" spans="1:131" x14ac:dyDescent="0.25">
      <c r="A797" t="s">
        <v>1680</v>
      </c>
      <c r="B797">
        <v>2011</v>
      </c>
      <c r="C797">
        <v>45</v>
      </c>
      <c r="D797" s="2">
        <v>40855</v>
      </c>
      <c r="E797" s="2">
        <v>40854</v>
      </c>
      <c r="F797" s="2">
        <v>40854</v>
      </c>
      <c r="G797" t="s">
        <v>255</v>
      </c>
      <c r="I797">
        <v>0</v>
      </c>
      <c r="J797">
        <v>0</v>
      </c>
      <c r="K797">
        <v>13</v>
      </c>
      <c r="L797">
        <v>13</v>
      </c>
      <c r="M797" t="s">
        <v>135</v>
      </c>
      <c r="N797">
        <v>3</v>
      </c>
      <c r="O797">
        <v>3</v>
      </c>
      <c r="P797">
        <v>0</v>
      </c>
      <c r="Q797" t="s">
        <v>185</v>
      </c>
      <c r="R797" t="s">
        <v>137</v>
      </c>
      <c r="S797">
        <v>3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2</v>
      </c>
      <c r="AE797">
        <v>1</v>
      </c>
      <c r="AF797">
        <v>3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139</v>
      </c>
      <c r="CS797" t="s">
        <v>138</v>
      </c>
      <c r="CT797" t="s">
        <v>138</v>
      </c>
      <c r="CU797" t="s">
        <v>138</v>
      </c>
      <c r="CV797" t="s">
        <v>139</v>
      </c>
      <c r="CW797" t="s">
        <v>139</v>
      </c>
      <c r="CX797" t="s">
        <v>139</v>
      </c>
      <c r="CY797" t="s">
        <v>139</v>
      </c>
      <c r="CZ797" t="s">
        <v>139</v>
      </c>
      <c r="DA797" t="s">
        <v>139</v>
      </c>
      <c r="DB797" t="s">
        <v>138</v>
      </c>
      <c r="DC797" t="s">
        <v>139</v>
      </c>
      <c r="DD797" t="s">
        <v>139</v>
      </c>
      <c r="DE797" t="s">
        <v>139</v>
      </c>
      <c r="DF797" t="s">
        <v>139</v>
      </c>
      <c r="DG797" t="s">
        <v>139</v>
      </c>
      <c r="DH797" t="s">
        <v>139</v>
      </c>
      <c r="DI797" t="s">
        <v>138</v>
      </c>
      <c r="DJ797" t="s">
        <v>216</v>
      </c>
      <c r="DK797" t="s">
        <v>247</v>
      </c>
      <c r="DL797" t="s">
        <v>201</v>
      </c>
      <c r="DM797" t="s">
        <v>202</v>
      </c>
      <c r="DN797" t="s">
        <v>144</v>
      </c>
      <c r="DO797" t="s">
        <v>145</v>
      </c>
      <c r="DP797" t="s">
        <v>327</v>
      </c>
      <c r="DQ797" t="s">
        <v>323</v>
      </c>
      <c r="DR797" t="s">
        <v>146</v>
      </c>
      <c r="DS797" t="s">
        <v>147</v>
      </c>
      <c r="DT797" t="s">
        <v>205</v>
      </c>
      <c r="DU797" t="s">
        <v>149</v>
      </c>
      <c r="DV797" t="s">
        <v>194</v>
      </c>
      <c r="DW797" t="s">
        <v>161</v>
      </c>
      <c r="DX797" t="s">
        <v>162</v>
      </c>
      <c r="DY797" t="s">
        <v>163</v>
      </c>
      <c r="DZ797" t="s">
        <v>150</v>
      </c>
      <c r="EA797" t="s">
        <v>151</v>
      </c>
    </row>
    <row r="798" spans="1:131" x14ac:dyDescent="0.25">
      <c r="A798" t="s">
        <v>1681</v>
      </c>
      <c r="B798">
        <v>2011</v>
      </c>
      <c r="C798">
        <v>46</v>
      </c>
      <c r="D798" s="2">
        <v>40864</v>
      </c>
      <c r="E798" s="2">
        <v>40862</v>
      </c>
      <c r="F798" s="2">
        <v>40862</v>
      </c>
      <c r="G798" t="s">
        <v>153</v>
      </c>
      <c r="H798" t="s">
        <v>153</v>
      </c>
      <c r="I798">
        <v>0</v>
      </c>
      <c r="J798">
        <v>0</v>
      </c>
      <c r="K798">
        <v>13</v>
      </c>
      <c r="L798">
        <v>13</v>
      </c>
      <c r="M798" t="s">
        <v>135</v>
      </c>
      <c r="N798">
        <v>3</v>
      </c>
      <c r="O798">
        <v>3</v>
      </c>
      <c r="P798">
        <v>0</v>
      </c>
      <c r="Q798" t="s">
        <v>185</v>
      </c>
      <c r="R798" t="s">
        <v>137</v>
      </c>
      <c r="S798">
        <v>3</v>
      </c>
      <c r="T798">
        <v>3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1</v>
      </c>
      <c r="AF798">
        <v>2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138</v>
      </c>
      <c r="CS798" t="s">
        <v>138</v>
      </c>
      <c r="CT798" t="s">
        <v>138</v>
      </c>
      <c r="CU798" t="s">
        <v>138</v>
      </c>
      <c r="CV798" t="s">
        <v>139</v>
      </c>
      <c r="CW798" t="s">
        <v>139</v>
      </c>
      <c r="CX798" t="s">
        <v>139</v>
      </c>
      <c r="CY798" t="s">
        <v>139</v>
      </c>
      <c r="CZ798" t="s">
        <v>139</v>
      </c>
      <c r="DA798" t="s">
        <v>139</v>
      </c>
      <c r="DB798" t="s">
        <v>138</v>
      </c>
      <c r="DC798" t="s">
        <v>139</v>
      </c>
      <c r="DD798" t="s">
        <v>139</v>
      </c>
      <c r="DE798" t="s">
        <v>139</v>
      </c>
      <c r="DF798" t="s">
        <v>139</v>
      </c>
      <c r="DG798" t="s">
        <v>139</v>
      </c>
      <c r="DH798" t="s">
        <v>139</v>
      </c>
      <c r="DI798" t="s">
        <v>139</v>
      </c>
      <c r="DJ798" t="s">
        <v>140</v>
      </c>
      <c r="DK798" t="s">
        <v>141</v>
      </c>
      <c r="DL798" t="s">
        <v>142</v>
      </c>
      <c r="DM798" t="s">
        <v>143</v>
      </c>
      <c r="DN798" t="s">
        <v>158</v>
      </c>
      <c r="DO798" t="s">
        <v>159</v>
      </c>
      <c r="DP798" t="s">
        <v>177</v>
      </c>
      <c r="DQ798" t="s">
        <v>178</v>
      </c>
      <c r="DR798" t="s">
        <v>146</v>
      </c>
      <c r="DS798" t="s">
        <v>147</v>
      </c>
      <c r="DT798" t="s">
        <v>148</v>
      </c>
      <c r="DU798" t="s">
        <v>149</v>
      </c>
      <c r="DV798" t="s">
        <v>194</v>
      </c>
      <c r="DW798" t="s">
        <v>161</v>
      </c>
      <c r="DX798" t="s">
        <v>162</v>
      </c>
      <c r="DY798" t="s">
        <v>163</v>
      </c>
      <c r="DZ798" t="s">
        <v>150</v>
      </c>
      <c r="EA798" t="s">
        <v>151</v>
      </c>
    </row>
    <row r="799" spans="1:131" x14ac:dyDescent="0.25">
      <c r="A799" t="s">
        <v>1682</v>
      </c>
      <c r="B799">
        <v>2011</v>
      </c>
      <c r="C799">
        <v>46</v>
      </c>
      <c r="D799" s="2">
        <v>40862</v>
      </c>
      <c r="E799" s="2">
        <v>40861</v>
      </c>
      <c r="F799" s="2">
        <v>40861</v>
      </c>
      <c r="G799" t="s">
        <v>1219</v>
      </c>
      <c r="H799" t="s">
        <v>1220</v>
      </c>
      <c r="I799">
        <v>0</v>
      </c>
      <c r="J799">
        <v>1</v>
      </c>
      <c r="K799">
        <v>5</v>
      </c>
      <c r="L799">
        <v>5</v>
      </c>
      <c r="M799" t="s">
        <v>135</v>
      </c>
      <c r="N799">
        <v>8</v>
      </c>
      <c r="O799">
        <v>4</v>
      </c>
      <c r="P799">
        <v>0</v>
      </c>
      <c r="Q799" t="s">
        <v>341</v>
      </c>
      <c r="R799" t="s">
        <v>137</v>
      </c>
      <c r="S799">
        <v>4</v>
      </c>
      <c r="T799">
        <v>2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1</v>
      </c>
      <c r="AC799">
        <v>2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2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1</v>
      </c>
      <c r="CK799">
        <v>1</v>
      </c>
      <c r="CL799">
        <v>0</v>
      </c>
      <c r="CM799">
        <v>1</v>
      </c>
      <c r="CN799">
        <v>1</v>
      </c>
      <c r="CO799">
        <v>0</v>
      </c>
      <c r="CP799">
        <v>0</v>
      </c>
      <c r="CQ799">
        <v>0</v>
      </c>
      <c r="CR799" t="s">
        <v>138</v>
      </c>
      <c r="CS799" t="s">
        <v>138</v>
      </c>
      <c r="CT799" t="s">
        <v>138</v>
      </c>
      <c r="CU799" t="s">
        <v>138</v>
      </c>
      <c r="CV799" t="s">
        <v>139</v>
      </c>
      <c r="CW799" t="s">
        <v>139</v>
      </c>
      <c r="CX799" t="s">
        <v>139</v>
      </c>
      <c r="CY799" t="s">
        <v>139</v>
      </c>
      <c r="CZ799" t="s">
        <v>139</v>
      </c>
      <c r="DA799" t="s">
        <v>139</v>
      </c>
      <c r="DB799" t="s">
        <v>138</v>
      </c>
      <c r="DC799" t="s">
        <v>139</v>
      </c>
      <c r="DD799" t="s">
        <v>139</v>
      </c>
      <c r="DE799" t="s">
        <v>139</v>
      </c>
      <c r="DF799" t="s">
        <v>139</v>
      </c>
      <c r="DG799" t="s">
        <v>139</v>
      </c>
      <c r="DH799" t="s">
        <v>139</v>
      </c>
      <c r="DI799" t="s">
        <v>138</v>
      </c>
      <c r="DJ799" t="s">
        <v>140</v>
      </c>
      <c r="DK799" t="s">
        <v>141</v>
      </c>
      <c r="DL799" t="s">
        <v>142</v>
      </c>
      <c r="DM799" t="s">
        <v>143</v>
      </c>
      <c r="DN799" t="s">
        <v>146</v>
      </c>
      <c r="DO799" t="s">
        <v>147</v>
      </c>
      <c r="DP799" t="s">
        <v>146</v>
      </c>
      <c r="DQ799" t="s">
        <v>147</v>
      </c>
      <c r="DR799" t="s">
        <v>146</v>
      </c>
      <c r="DS799" t="s">
        <v>147</v>
      </c>
      <c r="DU799" t="s">
        <v>149</v>
      </c>
      <c r="DY799" t="s">
        <v>206</v>
      </c>
      <c r="DZ799" t="s">
        <v>150</v>
      </c>
      <c r="EA799" t="s">
        <v>151</v>
      </c>
    </row>
    <row r="800" spans="1:131" x14ac:dyDescent="0.25">
      <c r="A800" t="s">
        <v>1683</v>
      </c>
      <c r="B800">
        <v>2011</v>
      </c>
      <c r="C800">
        <v>46</v>
      </c>
      <c r="D800" s="2">
        <v>40863</v>
      </c>
      <c r="E800" s="2">
        <v>40863</v>
      </c>
      <c r="F800" s="2">
        <v>40863</v>
      </c>
      <c r="G800" t="s">
        <v>1684</v>
      </c>
      <c r="H800" t="s">
        <v>1684</v>
      </c>
      <c r="I800">
        <v>0</v>
      </c>
      <c r="J800">
        <v>0</v>
      </c>
      <c r="K800">
        <v>13</v>
      </c>
      <c r="L800">
        <v>13</v>
      </c>
      <c r="M800" t="s">
        <v>135</v>
      </c>
      <c r="N800">
        <v>67</v>
      </c>
      <c r="O800">
        <v>67</v>
      </c>
      <c r="P800">
        <v>0</v>
      </c>
      <c r="Q800" t="s">
        <v>185</v>
      </c>
      <c r="R800" t="s">
        <v>137</v>
      </c>
      <c r="S800">
        <v>3</v>
      </c>
      <c r="T800">
        <v>28</v>
      </c>
      <c r="U800">
        <v>0</v>
      </c>
      <c r="V800">
        <v>0</v>
      </c>
      <c r="W800">
        <v>0</v>
      </c>
      <c r="X800">
        <v>1</v>
      </c>
      <c r="Y800">
        <v>1</v>
      </c>
      <c r="Z800">
        <v>2</v>
      </c>
      <c r="AA800">
        <v>0</v>
      </c>
      <c r="AB800">
        <v>0</v>
      </c>
      <c r="AC800">
        <v>0</v>
      </c>
      <c r="AD800">
        <v>10</v>
      </c>
      <c r="AE800">
        <v>12</v>
      </c>
      <c r="AF800">
        <v>22</v>
      </c>
      <c r="AG800">
        <v>2</v>
      </c>
      <c r="AH800">
        <v>2</v>
      </c>
      <c r="AI800">
        <v>4</v>
      </c>
      <c r="AJ800">
        <v>0</v>
      </c>
      <c r="AK800">
        <v>0</v>
      </c>
      <c r="AL800">
        <v>0</v>
      </c>
      <c r="AM800">
        <v>39</v>
      </c>
      <c r="AN800">
        <v>0</v>
      </c>
      <c r="AO800">
        <v>0</v>
      </c>
      <c r="AP800">
        <v>0</v>
      </c>
      <c r="AQ800">
        <v>1</v>
      </c>
      <c r="AR800">
        <v>1</v>
      </c>
      <c r="AS800">
        <v>2</v>
      </c>
      <c r="AT800">
        <v>7</v>
      </c>
      <c r="AU800">
        <v>6</v>
      </c>
      <c r="AV800">
        <v>13</v>
      </c>
      <c r="AW800">
        <v>11</v>
      </c>
      <c r="AX800">
        <v>10</v>
      </c>
      <c r="AY800">
        <v>21</v>
      </c>
      <c r="AZ800">
        <v>1</v>
      </c>
      <c r="BA800">
        <v>2</v>
      </c>
      <c r="BB800">
        <v>3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 t="s">
        <v>138</v>
      </c>
      <c r="CS800" t="s">
        <v>138</v>
      </c>
      <c r="CT800" t="s">
        <v>138</v>
      </c>
      <c r="CU800" t="s">
        <v>138</v>
      </c>
      <c r="CV800" t="s">
        <v>139</v>
      </c>
      <c r="CW800" t="s">
        <v>139</v>
      </c>
      <c r="CX800" t="s">
        <v>139</v>
      </c>
      <c r="CY800" t="s">
        <v>139</v>
      </c>
      <c r="CZ800" t="s">
        <v>139</v>
      </c>
      <c r="DA800" t="s">
        <v>139</v>
      </c>
      <c r="DB800" t="s">
        <v>138</v>
      </c>
      <c r="DC800" t="s">
        <v>138</v>
      </c>
      <c r="DD800" t="s">
        <v>139</v>
      </c>
      <c r="DE800" t="s">
        <v>139</v>
      </c>
      <c r="DF800" t="s">
        <v>138</v>
      </c>
      <c r="DG800" t="s">
        <v>139</v>
      </c>
      <c r="DH800" t="s">
        <v>139</v>
      </c>
      <c r="DI800" t="s">
        <v>138</v>
      </c>
      <c r="DJ800" t="s">
        <v>140</v>
      </c>
      <c r="DK800" t="s">
        <v>141</v>
      </c>
      <c r="DL800" t="s">
        <v>263</v>
      </c>
      <c r="DM800" t="s">
        <v>263</v>
      </c>
      <c r="DN800" t="s">
        <v>158</v>
      </c>
      <c r="DO800" t="s">
        <v>159</v>
      </c>
      <c r="DP800" t="s">
        <v>146</v>
      </c>
      <c r="DQ800" t="s">
        <v>147</v>
      </c>
      <c r="DR800" t="s">
        <v>146</v>
      </c>
      <c r="DS800" t="s">
        <v>147</v>
      </c>
      <c r="DT800" t="s">
        <v>205</v>
      </c>
      <c r="DU800" t="s">
        <v>149</v>
      </c>
      <c r="DV800" t="s">
        <v>160</v>
      </c>
      <c r="DW800" t="s">
        <v>161</v>
      </c>
      <c r="DX800" t="s">
        <v>162</v>
      </c>
      <c r="DY800" t="s">
        <v>163</v>
      </c>
      <c r="DZ800" t="s">
        <v>150</v>
      </c>
      <c r="EA800" t="s">
        <v>151</v>
      </c>
    </row>
    <row r="801" spans="1:131" x14ac:dyDescent="0.25">
      <c r="A801" t="s">
        <v>1685</v>
      </c>
      <c r="B801">
        <v>2011</v>
      </c>
      <c r="C801">
        <v>46</v>
      </c>
      <c r="D801" s="2">
        <v>40865</v>
      </c>
      <c r="E801" s="2">
        <v>40864</v>
      </c>
      <c r="F801" s="2">
        <v>40865</v>
      </c>
      <c r="G801" t="s">
        <v>1008</v>
      </c>
      <c r="H801" t="s">
        <v>1009</v>
      </c>
      <c r="I801">
        <v>1</v>
      </c>
      <c r="J801">
        <v>1</v>
      </c>
      <c r="K801">
        <v>5</v>
      </c>
      <c r="L801">
        <v>5</v>
      </c>
      <c r="M801" t="s">
        <v>135</v>
      </c>
      <c r="N801">
        <v>2</v>
      </c>
      <c r="O801">
        <v>2</v>
      </c>
      <c r="P801">
        <v>0</v>
      </c>
      <c r="Q801" t="s">
        <v>185</v>
      </c>
      <c r="R801" t="s">
        <v>137</v>
      </c>
      <c r="S801">
        <v>4</v>
      </c>
      <c r="T801">
        <v>1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1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1</v>
      </c>
      <c r="CK801">
        <v>1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139</v>
      </c>
      <c r="CS801" t="s">
        <v>139</v>
      </c>
      <c r="CT801" t="s">
        <v>138</v>
      </c>
      <c r="CU801" t="s">
        <v>139</v>
      </c>
      <c r="CV801" t="s">
        <v>138</v>
      </c>
      <c r="CW801" t="s">
        <v>139</v>
      </c>
      <c r="CX801" t="s">
        <v>139</v>
      </c>
      <c r="CY801" t="s">
        <v>139</v>
      </c>
      <c r="CZ801" t="s">
        <v>139</v>
      </c>
      <c r="DA801" t="s">
        <v>139</v>
      </c>
      <c r="DB801" t="s">
        <v>138</v>
      </c>
      <c r="DC801" t="s">
        <v>139</v>
      </c>
      <c r="DD801" t="s">
        <v>139</v>
      </c>
      <c r="DE801" t="s">
        <v>139</v>
      </c>
      <c r="DF801" t="s">
        <v>139</v>
      </c>
      <c r="DG801" t="s">
        <v>139</v>
      </c>
      <c r="DH801" t="s">
        <v>139</v>
      </c>
      <c r="DI801" t="s">
        <v>139</v>
      </c>
      <c r="DJ801" t="s">
        <v>140</v>
      </c>
      <c r="DK801" t="s">
        <v>141</v>
      </c>
      <c r="DL801" t="s">
        <v>263</v>
      </c>
      <c r="DM801" t="s">
        <v>263</v>
      </c>
      <c r="DN801" t="s">
        <v>146</v>
      </c>
      <c r="DO801" t="s">
        <v>147</v>
      </c>
      <c r="DP801" t="s">
        <v>146</v>
      </c>
      <c r="DQ801" t="s">
        <v>147</v>
      </c>
      <c r="DR801" t="s">
        <v>146</v>
      </c>
      <c r="DS801" t="s">
        <v>147</v>
      </c>
      <c r="DU801" t="s">
        <v>149</v>
      </c>
      <c r="DY801" t="s">
        <v>206</v>
      </c>
      <c r="DZ801" t="s">
        <v>150</v>
      </c>
      <c r="EA801" t="s">
        <v>151</v>
      </c>
    </row>
    <row r="802" spans="1:131" x14ac:dyDescent="0.25">
      <c r="A802" t="s">
        <v>1686</v>
      </c>
      <c r="B802">
        <v>2011</v>
      </c>
      <c r="C802">
        <v>46</v>
      </c>
      <c r="D802" s="2">
        <v>40862</v>
      </c>
      <c r="E802" s="2">
        <v>40858</v>
      </c>
      <c r="F802" s="2">
        <v>40860</v>
      </c>
      <c r="G802" t="s">
        <v>1687</v>
      </c>
      <c r="H802" t="s">
        <v>1687</v>
      </c>
      <c r="I802">
        <v>2</v>
      </c>
      <c r="J802">
        <v>2</v>
      </c>
      <c r="K802">
        <v>7</v>
      </c>
      <c r="L802">
        <v>7</v>
      </c>
      <c r="M802" t="s">
        <v>135</v>
      </c>
      <c r="N802">
        <v>19</v>
      </c>
      <c r="O802">
        <v>5</v>
      </c>
      <c r="P802">
        <v>0</v>
      </c>
      <c r="Q802" t="s">
        <v>1126</v>
      </c>
      <c r="R802" t="s">
        <v>137</v>
      </c>
      <c r="S802">
        <v>4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2</v>
      </c>
      <c r="AC802">
        <v>2</v>
      </c>
      <c r="AD802">
        <v>0</v>
      </c>
      <c r="AE802">
        <v>3</v>
      </c>
      <c r="AF802">
        <v>3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139</v>
      </c>
      <c r="CS802" t="s">
        <v>138</v>
      </c>
      <c r="CT802" t="s">
        <v>138</v>
      </c>
      <c r="CU802" t="s">
        <v>139</v>
      </c>
      <c r="CV802" t="s">
        <v>139</v>
      </c>
      <c r="CW802" t="s">
        <v>139</v>
      </c>
      <c r="CX802" t="s">
        <v>139</v>
      </c>
      <c r="CY802" t="s">
        <v>139</v>
      </c>
      <c r="CZ802" t="s">
        <v>139</v>
      </c>
      <c r="DA802" t="s">
        <v>139</v>
      </c>
      <c r="DB802" t="s">
        <v>139</v>
      </c>
      <c r="DC802" t="s">
        <v>139</v>
      </c>
      <c r="DD802" t="s">
        <v>139</v>
      </c>
      <c r="DE802" t="s">
        <v>139</v>
      </c>
      <c r="DF802" t="s">
        <v>139</v>
      </c>
      <c r="DG802" t="s">
        <v>139</v>
      </c>
      <c r="DH802" t="s">
        <v>139</v>
      </c>
      <c r="DI802" t="s">
        <v>138</v>
      </c>
      <c r="DJ802" t="s">
        <v>216</v>
      </c>
      <c r="DK802" t="s">
        <v>247</v>
      </c>
      <c r="DL802" t="s">
        <v>201</v>
      </c>
      <c r="DM802" t="s">
        <v>202</v>
      </c>
      <c r="DN802" t="s">
        <v>158</v>
      </c>
      <c r="DO802" t="s">
        <v>159</v>
      </c>
      <c r="DP802" t="s">
        <v>203</v>
      </c>
      <c r="DQ802" t="s">
        <v>204</v>
      </c>
      <c r="DR802" t="s">
        <v>179</v>
      </c>
      <c r="DS802" t="s">
        <v>180</v>
      </c>
      <c r="DT802" t="s">
        <v>148</v>
      </c>
      <c r="DU802" t="s">
        <v>149</v>
      </c>
      <c r="DV802" t="s">
        <v>160</v>
      </c>
      <c r="DW802" t="s">
        <v>161</v>
      </c>
      <c r="DX802" t="s">
        <v>162</v>
      </c>
      <c r="DY802" t="s">
        <v>163</v>
      </c>
      <c r="DZ802" t="s">
        <v>172</v>
      </c>
      <c r="EA802" t="s">
        <v>151</v>
      </c>
    </row>
    <row r="803" spans="1:131" x14ac:dyDescent="0.25">
      <c r="A803" t="s">
        <v>1688</v>
      </c>
      <c r="B803">
        <v>2011</v>
      </c>
      <c r="C803">
        <v>46</v>
      </c>
      <c r="D803" s="2">
        <v>40866</v>
      </c>
      <c r="E803" s="2">
        <v>40866</v>
      </c>
      <c r="F803" s="2">
        <v>40866</v>
      </c>
      <c r="G803" t="s">
        <v>1689</v>
      </c>
      <c r="H803" t="s">
        <v>1690</v>
      </c>
      <c r="I803">
        <v>0</v>
      </c>
      <c r="J803">
        <v>0</v>
      </c>
      <c r="K803">
        <v>7</v>
      </c>
      <c r="L803">
        <v>7</v>
      </c>
      <c r="M803" t="s">
        <v>135</v>
      </c>
      <c r="N803">
        <v>800</v>
      </c>
      <c r="O803">
        <v>166</v>
      </c>
      <c r="P803">
        <v>0</v>
      </c>
      <c r="Q803" t="s">
        <v>1691</v>
      </c>
      <c r="R803" t="s">
        <v>137</v>
      </c>
      <c r="S803">
        <v>4</v>
      </c>
      <c r="T803">
        <v>72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11</v>
      </c>
      <c r="AE803">
        <v>61</v>
      </c>
      <c r="AF803">
        <v>72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94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39</v>
      </c>
      <c r="CJ803">
        <v>55</v>
      </c>
      <c r="CK803">
        <v>94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138</v>
      </c>
      <c r="CS803" t="s">
        <v>138</v>
      </c>
      <c r="CT803" t="s">
        <v>138</v>
      </c>
      <c r="CU803" t="s">
        <v>138</v>
      </c>
      <c r="CV803" t="s">
        <v>139</v>
      </c>
      <c r="CW803" t="s">
        <v>139</v>
      </c>
      <c r="CX803" t="s">
        <v>139</v>
      </c>
      <c r="CY803" t="s">
        <v>139</v>
      </c>
      <c r="CZ803" t="s">
        <v>139</v>
      </c>
      <c r="DA803" t="s">
        <v>139</v>
      </c>
      <c r="DB803" t="s">
        <v>139</v>
      </c>
      <c r="DC803" t="s">
        <v>138</v>
      </c>
      <c r="DD803" t="s">
        <v>139</v>
      </c>
      <c r="DE803" t="s">
        <v>139</v>
      </c>
      <c r="DF803" t="s">
        <v>139</v>
      </c>
      <c r="DG803" t="s">
        <v>139</v>
      </c>
      <c r="DH803" t="s">
        <v>139</v>
      </c>
      <c r="DI803" t="s">
        <v>138</v>
      </c>
      <c r="DJ803" t="s">
        <v>216</v>
      </c>
      <c r="DK803" t="s">
        <v>247</v>
      </c>
      <c r="DL803" t="s">
        <v>360</v>
      </c>
      <c r="DM803" t="s">
        <v>323</v>
      </c>
      <c r="DN803" t="s">
        <v>188</v>
      </c>
      <c r="DO803" t="s">
        <v>189</v>
      </c>
      <c r="DP803" t="s">
        <v>203</v>
      </c>
      <c r="DQ803" t="s">
        <v>204</v>
      </c>
      <c r="DR803" t="s">
        <v>218</v>
      </c>
      <c r="DS803" t="s">
        <v>219</v>
      </c>
      <c r="DT803" t="s">
        <v>318</v>
      </c>
      <c r="DU803" t="s">
        <v>149</v>
      </c>
      <c r="DV803" t="s">
        <v>1695</v>
      </c>
      <c r="DW803" t="s">
        <v>1581</v>
      </c>
      <c r="DX803" t="s">
        <v>306</v>
      </c>
      <c r="DY803" t="s">
        <v>171</v>
      </c>
      <c r="DZ803" t="s">
        <v>172</v>
      </c>
      <c r="EA803" t="s">
        <v>151</v>
      </c>
    </row>
    <row r="804" spans="1:131" x14ac:dyDescent="0.25">
      <c r="A804" t="s">
        <v>1692</v>
      </c>
      <c r="B804">
        <v>2011</v>
      </c>
      <c r="C804">
        <v>46</v>
      </c>
      <c r="D804" s="2">
        <v>40870</v>
      </c>
      <c r="E804" s="2">
        <v>40866</v>
      </c>
      <c r="F804" s="2">
        <v>40866</v>
      </c>
      <c r="G804" t="s">
        <v>1693</v>
      </c>
      <c r="H804" t="s">
        <v>1694</v>
      </c>
      <c r="I804">
        <v>0</v>
      </c>
      <c r="J804">
        <v>4</v>
      </c>
      <c r="K804">
        <v>7</v>
      </c>
      <c r="L804">
        <v>7</v>
      </c>
      <c r="M804" t="s">
        <v>135</v>
      </c>
      <c r="N804">
        <v>8</v>
      </c>
      <c r="O804">
        <v>8</v>
      </c>
      <c r="P804">
        <v>0</v>
      </c>
      <c r="Q804" t="s">
        <v>185</v>
      </c>
      <c r="R804" t="s">
        <v>137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2</v>
      </c>
      <c r="AF804">
        <v>3</v>
      </c>
      <c r="AG804">
        <v>1</v>
      </c>
      <c r="AH804">
        <v>1</v>
      </c>
      <c r="AI804">
        <v>2</v>
      </c>
      <c r="AJ804">
        <v>0</v>
      </c>
      <c r="AK804">
        <v>0</v>
      </c>
      <c r="AL804">
        <v>0</v>
      </c>
      <c r="AM804">
        <v>2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1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139</v>
      </c>
      <c r="CS804" t="s">
        <v>138</v>
      </c>
      <c r="CT804" t="s">
        <v>138</v>
      </c>
      <c r="CU804" t="s">
        <v>139</v>
      </c>
      <c r="CV804" t="s">
        <v>139</v>
      </c>
      <c r="CW804" t="s">
        <v>139</v>
      </c>
      <c r="CX804" t="s">
        <v>139</v>
      </c>
      <c r="CY804" t="s">
        <v>139</v>
      </c>
      <c r="CZ804" t="s">
        <v>139</v>
      </c>
      <c r="DA804" t="s">
        <v>139</v>
      </c>
      <c r="DB804" t="s">
        <v>138</v>
      </c>
      <c r="DC804" t="s">
        <v>138</v>
      </c>
      <c r="DD804" t="s">
        <v>139</v>
      </c>
      <c r="DE804" t="s">
        <v>139</v>
      </c>
      <c r="DF804" t="s">
        <v>139</v>
      </c>
      <c r="DG804" t="s">
        <v>139</v>
      </c>
      <c r="DH804" t="s">
        <v>139</v>
      </c>
      <c r="DI804" t="s">
        <v>139</v>
      </c>
      <c r="DJ804" t="s">
        <v>216</v>
      </c>
      <c r="DK804" t="s">
        <v>247</v>
      </c>
      <c r="DL804" t="s">
        <v>142</v>
      </c>
      <c r="DM804" t="s">
        <v>143</v>
      </c>
      <c r="DN804" t="s">
        <v>188</v>
      </c>
      <c r="DO804" t="s">
        <v>189</v>
      </c>
      <c r="DP804" t="s">
        <v>203</v>
      </c>
      <c r="DQ804" t="s">
        <v>204</v>
      </c>
      <c r="DR804" t="s">
        <v>179</v>
      </c>
      <c r="DS804" t="s">
        <v>180</v>
      </c>
      <c r="DT804" t="s">
        <v>148</v>
      </c>
      <c r="DU804" t="s">
        <v>149</v>
      </c>
      <c r="DV804" t="s">
        <v>181</v>
      </c>
      <c r="DW804" t="s">
        <v>182</v>
      </c>
      <c r="DX804" t="s">
        <v>162</v>
      </c>
      <c r="DY804" t="s">
        <v>163</v>
      </c>
      <c r="DZ804" t="s">
        <v>211</v>
      </c>
      <c r="EA804" t="s">
        <v>151</v>
      </c>
    </row>
    <row r="805" spans="1:131" x14ac:dyDescent="0.25">
      <c r="A805" t="s">
        <v>1696</v>
      </c>
      <c r="B805">
        <v>2011</v>
      </c>
      <c r="C805">
        <v>46</v>
      </c>
      <c r="D805" s="2">
        <v>40863</v>
      </c>
      <c r="E805" s="2">
        <v>40860</v>
      </c>
      <c r="F805" s="2">
        <v>40860</v>
      </c>
      <c r="G805" t="s">
        <v>459</v>
      </c>
      <c r="I805">
        <v>0</v>
      </c>
      <c r="J805">
        <v>0</v>
      </c>
      <c r="K805">
        <v>8</v>
      </c>
      <c r="L805">
        <v>8</v>
      </c>
      <c r="M805" t="s">
        <v>135</v>
      </c>
      <c r="N805">
        <v>3</v>
      </c>
      <c r="O805">
        <v>3</v>
      </c>
      <c r="P805">
        <v>0</v>
      </c>
      <c r="Q805" t="s">
        <v>185</v>
      </c>
      <c r="R805" t="s">
        <v>137</v>
      </c>
      <c r="S805">
        <v>4</v>
      </c>
      <c r="T805">
        <v>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138</v>
      </c>
      <c r="CS805" t="s">
        <v>138</v>
      </c>
      <c r="CT805" t="s">
        <v>138</v>
      </c>
      <c r="CU805" t="s">
        <v>138</v>
      </c>
      <c r="CV805" t="s">
        <v>139</v>
      </c>
      <c r="CW805" t="s">
        <v>139</v>
      </c>
      <c r="CX805" t="s">
        <v>139</v>
      </c>
      <c r="CY805" t="s">
        <v>139</v>
      </c>
      <c r="CZ805" t="s">
        <v>139</v>
      </c>
      <c r="DA805" t="s">
        <v>139</v>
      </c>
      <c r="DB805" t="s">
        <v>139</v>
      </c>
      <c r="DC805" t="s">
        <v>139</v>
      </c>
      <c r="DD805" t="s">
        <v>139</v>
      </c>
      <c r="DE805" t="s">
        <v>139</v>
      </c>
      <c r="DF805" t="s">
        <v>139</v>
      </c>
      <c r="DG805" t="s">
        <v>139</v>
      </c>
      <c r="DH805" t="s">
        <v>139</v>
      </c>
      <c r="DI805" t="s">
        <v>139</v>
      </c>
      <c r="DJ805" t="s">
        <v>296</v>
      </c>
      <c r="DK805" t="s">
        <v>297</v>
      </c>
      <c r="DL805" t="s">
        <v>142</v>
      </c>
      <c r="DM805" t="s">
        <v>143</v>
      </c>
      <c r="DN805" t="s">
        <v>144</v>
      </c>
      <c r="DO805" t="s">
        <v>145</v>
      </c>
      <c r="DP805" t="s">
        <v>146</v>
      </c>
      <c r="DQ805" t="s">
        <v>147</v>
      </c>
      <c r="DR805" t="s">
        <v>146</v>
      </c>
      <c r="DS805" t="s">
        <v>147</v>
      </c>
      <c r="DT805" t="s">
        <v>148</v>
      </c>
      <c r="DU805" t="s">
        <v>149</v>
      </c>
      <c r="DV805" t="s">
        <v>330</v>
      </c>
      <c r="DW805" t="s">
        <v>331</v>
      </c>
      <c r="DX805" t="s">
        <v>332</v>
      </c>
      <c r="DY805" t="s">
        <v>171</v>
      </c>
      <c r="DZ805" t="s">
        <v>172</v>
      </c>
      <c r="EA805" t="s">
        <v>151</v>
      </c>
    </row>
    <row r="806" spans="1:131" x14ac:dyDescent="0.25">
      <c r="A806" t="s">
        <v>1697</v>
      </c>
      <c r="B806">
        <v>2011</v>
      </c>
      <c r="C806">
        <v>46</v>
      </c>
      <c r="D806" s="2">
        <v>40862</v>
      </c>
      <c r="E806" s="2">
        <v>40859</v>
      </c>
      <c r="F806" s="2">
        <v>40860</v>
      </c>
      <c r="G806" t="s">
        <v>1698</v>
      </c>
      <c r="H806" t="s">
        <v>1699</v>
      </c>
      <c r="I806">
        <v>1</v>
      </c>
      <c r="J806">
        <v>0</v>
      </c>
      <c r="K806">
        <v>13</v>
      </c>
      <c r="L806">
        <v>13</v>
      </c>
      <c r="M806" t="s">
        <v>135</v>
      </c>
      <c r="N806">
        <v>5</v>
      </c>
      <c r="O806">
        <v>4</v>
      </c>
      <c r="P806">
        <v>0</v>
      </c>
      <c r="Q806" t="s">
        <v>136</v>
      </c>
      <c r="R806" t="s">
        <v>137</v>
      </c>
      <c r="S806">
        <v>3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2</v>
      </c>
      <c r="AC806">
        <v>2</v>
      </c>
      <c r="AD806">
        <v>0</v>
      </c>
      <c r="AE806">
        <v>1</v>
      </c>
      <c r="AF806">
        <v>1</v>
      </c>
      <c r="AG806">
        <v>1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138</v>
      </c>
      <c r="CS806" t="s">
        <v>138</v>
      </c>
      <c r="CT806" t="s">
        <v>138</v>
      </c>
      <c r="CU806" t="s">
        <v>138</v>
      </c>
      <c r="CV806" t="s">
        <v>139</v>
      </c>
      <c r="CW806" t="s">
        <v>139</v>
      </c>
      <c r="CX806" t="s">
        <v>139</v>
      </c>
      <c r="CY806" t="s">
        <v>139</v>
      </c>
      <c r="CZ806" t="s">
        <v>139</v>
      </c>
      <c r="DA806" t="s">
        <v>139</v>
      </c>
      <c r="DB806" t="s">
        <v>138</v>
      </c>
      <c r="DC806" t="s">
        <v>139</v>
      </c>
      <c r="DD806" t="s">
        <v>139</v>
      </c>
      <c r="DE806" t="s">
        <v>139</v>
      </c>
      <c r="DF806" t="s">
        <v>139</v>
      </c>
      <c r="DG806" t="s">
        <v>139</v>
      </c>
      <c r="DH806" t="s">
        <v>139</v>
      </c>
      <c r="DI806" t="s">
        <v>139</v>
      </c>
      <c r="DJ806" t="s">
        <v>257</v>
      </c>
      <c r="DK806" t="s">
        <v>453</v>
      </c>
      <c r="DL806" t="s">
        <v>263</v>
      </c>
      <c r="DM806" t="s">
        <v>143</v>
      </c>
      <c r="DN806" t="s">
        <v>158</v>
      </c>
      <c r="DO806" t="s">
        <v>159</v>
      </c>
      <c r="DP806" t="s">
        <v>146</v>
      </c>
      <c r="DQ806" t="s">
        <v>147</v>
      </c>
      <c r="DR806" t="s">
        <v>146</v>
      </c>
      <c r="DS806" t="s">
        <v>147</v>
      </c>
      <c r="DT806" t="s">
        <v>205</v>
      </c>
      <c r="DU806" t="s">
        <v>149</v>
      </c>
      <c r="DV806" t="s">
        <v>181</v>
      </c>
      <c r="DW806" t="s">
        <v>182</v>
      </c>
      <c r="DX806" t="s">
        <v>162</v>
      </c>
      <c r="DY806" t="s">
        <v>163</v>
      </c>
      <c r="DZ806" t="s">
        <v>150</v>
      </c>
      <c r="EA806" t="s">
        <v>151</v>
      </c>
    </row>
    <row r="807" spans="1:131" x14ac:dyDescent="0.25">
      <c r="A807" t="s">
        <v>1700</v>
      </c>
      <c r="B807">
        <v>2011</v>
      </c>
      <c r="C807">
        <v>46</v>
      </c>
      <c r="D807" s="2">
        <v>40862</v>
      </c>
      <c r="E807" s="2">
        <v>40860</v>
      </c>
      <c r="F807" s="2">
        <v>40860</v>
      </c>
      <c r="G807" t="s">
        <v>1241</v>
      </c>
      <c r="H807" t="s">
        <v>1241</v>
      </c>
      <c r="I807">
        <v>0</v>
      </c>
      <c r="J807">
        <v>0</v>
      </c>
      <c r="K807">
        <v>13</v>
      </c>
      <c r="L807">
        <v>13</v>
      </c>
      <c r="M807" t="s">
        <v>135</v>
      </c>
      <c r="N807">
        <v>10</v>
      </c>
      <c r="O807">
        <v>2</v>
      </c>
      <c r="P807">
        <v>0</v>
      </c>
      <c r="Q807" t="s">
        <v>215</v>
      </c>
      <c r="R807" t="s">
        <v>137</v>
      </c>
      <c r="S807">
        <v>3</v>
      </c>
      <c r="T807">
        <v>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1</v>
      </c>
      <c r="AD807">
        <v>0</v>
      </c>
      <c r="AE807">
        <v>1</v>
      </c>
      <c r="AF807">
        <v>1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138</v>
      </c>
      <c r="CS807" t="s">
        <v>138</v>
      </c>
      <c r="CT807" t="s">
        <v>138</v>
      </c>
      <c r="CU807" t="s">
        <v>138</v>
      </c>
      <c r="CV807" t="s">
        <v>139</v>
      </c>
      <c r="CW807" t="s">
        <v>139</v>
      </c>
      <c r="CX807" t="s">
        <v>139</v>
      </c>
      <c r="CY807" t="s">
        <v>139</v>
      </c>
      <c r="CZ807" t="s">
        <v>139</v>
      </c>
      <c r="DA807" t="s">
        <v>139</v>
      </c>
      <c r="DB807" t="s">
        <v>139</v>
      </c>
      <c r="DC807" t="s">
        <v>139</v>
      </c>
      <c r="DD807" t="s">
        <v>139</v>
      </c>
      <c r="DE807" t="s">
        <v>139</v>
      </c>
      <c r="DF807" t="s">
        <v>139</v>
      </c>
      <c r="DG807" t="s">
        <v>139</v>
      </c>
      <c r="DH807" t="s">
        <v>139</v>
      </c>
      <c r="DI807" t="s">
        <v>139</v>
      </c>
      <c r="DJ807" t="s">
        <v>156</v>
      </c>
      <c r="DK807" t="s">
        <v>253</v>
      </c>
      <c r="DL807" t="s">
        <v>142</v>
      </c>
      <c r="DM807" t="s">
        <v>143</v>
      </c>
      <c r="DN807" t="s">
        <v>158</v>
      </c>
      <c r="DO807" t="s">
        <v>159</v>
      </c>
      <c r="DP807" t="s">
        <v>146</v>
      </c>
      <c r="DQ807" t="s">
        <v>147</v>
      </c>
      <c r="DR807" t="s">
        <v>146</v>
      </c>
      <c r="DS807" t="s">
        <v>147</v>
      </c>
      <c r="DT807" t="s">
        <v>148</v>
      </c>
      <c r="DU807" t="s">
        <v>149</v>
      </c>
      <c r="DV807" t="s">
        <v>160</v>
      </c>
      <c r="DW807" t="s">
        <v>161</v>
      </c>
      <c r="DX807" t="s">
        <v>162</v>
      </c>
      <c r="DY807" t="s">
        <v>163</v>
      </c>
      <c r="DZ807" t="s">
        <v>211</v>
      </c>
      <c r="EA807" t="s">
        <v>151</v>
      </c>
    </row>
    <row r="808" spans="1:131" x14ac:dyDescent="0.25">
      <c r="A808" t="s">
        <v>1701</v>
      </c>
      <c r="B808">
        <v>2011</v>
      </c>
      <c r="C808">
        <v>46</v>
      </c>
      <c r="D808" s="2">
        <v>40863</v>
      </c>
      <c r="E808" s="2">
        <v>40860</v>
      </c>
      <c r="F808" s="2">
        <v>40861</v>
      </c>
      <c r="G808" t="s">
        <v>875</v>
      </c>
      <c r="H808" t="s">
        <v>875</v>
      </c>
      <c r="I808">
        <v>1</v>
      </c>
      <c r="J808">
        <v>0</v>
      </c>
      <c r="K808">
        <v>13</v>
      </c>
      <c r="L808">
        <v>13</v>
      </c>
      <c r="M808" t="s">
        <v>135</v>
      </c>
      <c r="N808">
        <v>3</v>
      </c>
      <c r="O808">
        <v>3</v>
      </c>
      <c r="P808">
        <v>0</v>
      </c>
      <c r="Q808" t="s">
        <v>185</v>
      </c>
      <c r="R808" t="s">
        <v>137</v>
      </c>
      <c r="S808">
        <v>3</v>
      </c>
      <c r="T808">
        <v>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1</v>
      </c>
      <c r="AD808">
        <v>1</v>
      </c>
      <c r="AE808">
        <v>1</v>
      </c>
      <c r="AF808">
        <v>2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138</v>
      </c>
      <c r="CS808" t="s">
        <v>138</v>
      </c>
      <c r="CT808" t="s">
        <v>139</v>
      </c>
      <c r="CU808" t="s">
        <v>139</v>
      </c>
      <c r="CV808" t="s">
        <v>139</v>
      </c>
      <c r="CW808" t="s">
        <v>139</v>
      </c>
      <c r="CX808" t="s">
        <v>139</v>
      </c>
      <c r="CY808" t="s">
        <v>139</v>
      </c>
      <c r="CZ808" t="s">
        <v>139</v>
      </c>
      <c r="DA808" t="s">
        <v>139</v>
      </c>
      <c r="DB808" t="s">
        <v>138</v>
      </c>
      <c r="DC808" t="s">
        <v>139</v>
      </c>
      <c r="DD808" t="s">
        <v>139</v>
      </c>
      <c r="DE808" t="s">
        <v>139</v>
      </c>
      <c r="DF808" t="s">
        <v>139</v>
      </c>
      <c r="DG808" t="s">
        <v>139</v>
      </c>
      <c r="DH808" t="s">
        <v>139</v>
      </c>
      <c r="DI808" t="s">
        <v>139</v>
      </c>
      <c r="DJ808" t="s">
        <v>156</v>
      </c>
      <c r="DK808" t="s">
        <v>253</v>
      </c>
      <c r="DL808" t="s">
        <v>142</v>
      </c>
      <c r="DM808" t="s">
        <v>143</v>
      </c>
      <c r="DN808" t="s">
        <v>158</v>
      </c>
      <c r="DO808" t="s">
        <v>159</v>
      </c>
      <c r="DP808" t="s">
        <v>146</v>
      </c>
      <c r="DQ808" t="s">
        <v>147</v>
      </c>
      <c r="DR808" t="s">
        <v>146</v>
      </c>
      <c r="DS808" t="s">
        <v>147</v>
      </c>
      <c r="DT808" t="s">
        <v>148</v>
      </c>
      <c r="DU808" t="s">
        <v>149</v>
      </c>
      <c r="DV808" t="s">
        <v>181</v>
      </c>
      <c r="DW808" t="s">
        <v>182</v>
      </c>
      <c r="DX808" t="s">
        <v>162</v>
      </c>
      <c r="DY808" t="s">
        <v>163</v>
      </c>
      <c r="DZ808" t="s">
        <v>150</v>
      </c>
      <c r="EA808" t="s">
        <v>151</v>
      </c>
    </row>
    <row r="809" spans="1:131" x14ac:dyDescent="0.25">
      <c r="A809" t="s">
        <v>1702</v>
      </c>
      <c r="B809">
        <v>2011</v>
      </c>
      <c r="C809">
        <v>46</v>
      </c>
      <c r="D809" s="2">
        <v>40865</v>
      </c>
      <c r="E809" s="2">
        <v>40843</v>
      </c>
      <c r="F809" s="2">
        <v>40843</v>
      </c>
      <c r="G809" t="s">
        <v>1008</v>
      </c>
      <c r="H809" t="s">
        <v>1009</v>
      </c>
      <c r="I809">
        <v>0</v>
      </c>
      <c r="J809">
        <v>3</v>
      </c>
      <c r="K809">
        <v>5</v>
      </c>
      <c r="L809">
        <v>5</v>
      </c>
      <c r="M809" t="s">
        <v>135</v>
      </c>
      <c r="N809">
        <v>15</v>
      </c>
      <c r="O809">
        <v>5</v>
      </c>
      <c r="P809">
        <v>0</v>
      </c>
      <c r="Q809" t="s">
        <v>176</v>
      </c>
      <c r="R809" t="s">
        <v>137</v>
      </c>
      <c r="S809">
        <v>4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3</v>
      </c>
      <c r="AN809">
        <v>0</v>
      </c>
      <c r="AO809">
        <v>1</v>
      </c>
      <c r="AP809">
        <v>1</v>
      </c>
      <c r="AQ809">
        <v>0</v>
      </c>
      <c r="AR809">
        <v>1</v>
      </c>
      <c r="AS809">
        <v>1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1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1</v>
      </c>
      <c r="CJ809">
        <v>0</v>
      </c>
      <c r="CK809">
        <v>1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139</v>
      </c>
      <c r="CS809" t="s">
        <v>138</v>
      </c>
      <c r="CT809" t="s">
        <v>138</v>
      </c>
      <c r="CU809" t="s">
        <v>138</v>
      </c>
      <c r="CV809" t="s">
        <v>139</v>
      </c>
      <c r="CW809" t="s">
        <v>139</v>
      </c>
      <c r="CX809" t="s">
        <v>139</v>
      </c>
      <c r="CY809" t="s">
        <v>139</v>
      </c>
      <c r="CZ809" t="s">
        <v>139</v>
      </c>
      <c r="DA809" t="s">
        <v>139</v>
      </c>
      <c r="DB809" t="s">
        <v>139</v>
      </c>
      <c r="DC809" t="s">
        <v>139</v>
      </c>
      <c r="DD809" t="s">
        <v>139</v>
      </c>
      <c r="DE809" t="s">
        <v>139</v>
      </c>
      <c r="DF809" t="s">
        <v>139</v>
      </c>
      <c r="DG809" t="s">
        <v>139</v>
      </c>
      <c r="DH809" t="s">
        <v>139</v>
      </c>
      <c r="DI809" t="s">
        <v>139</v>
      </c>
      <c r="DN809" t="s">
        <v>146</v>
      </c>
      <c r="DO809" t="s">
        <v>147</v>
      </c>
      <c r="DP809" t="s">
        <v>146</v>
      </c>
      <c r="DQ809" t="s">
        <v>147</v>
      </c>
      <c r="DR809" t="s">
        <v>146</v>
      </c>
      <c r="DS809" t="s">
        <v>147</v>
      </c>
      <c r="DU809" t="s">
        <v>149</v>
      </c>
      <c r="DY809" t="s">
        <v>206</v>
      </c>
      <c r="DZ809" t="s">
        <v>172</v>
      </c>
      <c r="EA809" t="s">
        <v>151</v>
      </c>
    </row>
    <row r="810" spans="1:131" x14ac:dyDescent="0.25">
      <c r="A810" t="s">
        <v>1703</v>
      </c>
      <c r="B810">
        <v>2011</v>
      </c>
      <c r="C810">
        <v>46</v>
      </c>
      <c r="D810" s="2">
        <v>40864</v>
      </c>
      <c r="E810" s="2">
        <v>40862</v>
      </c>
      <c r="F810" s="2">
        <v>40863</v>
      </c>
      <c r="G810" t="s">
        <v>1008</v>
      </c>
      <c r="H810" t="s">
        <v>1009</v>
      </c>
      <c r="I810">
        <v>1</v>
      </c>
      <c r="J810">
        <v>1</v>
      </c>
      <c r="K810">
        <v>5</v>
      </c>
      <c r="L810">
        <v>5</v>
      </c>
      <c r="M810" t="s">
        <v>135</v>
      </c>
      <c r="N810">
        <v>2</v>
      </c>
      <c r="O810">
        <v>2</v>
      </c>
      <c r="P810">
        <v>0</v>
      </c>
      <c r="Q810" t="s">
        <v>185</v>
      </c>
      <c r="R810" t="s">
        <v>137</v>
      </c>
      <c r="S810">
        <v>4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1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1</v>
      </c>
      <c r="CK810">
        <v>1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138</v>
      </c>
      <c r="CS810" t="s">
        <v>138</v>
      </c>
      <c r="CT810" t="s">
        <v>138</v>
      </c>
      <c r="CU810" t="s">
        <v>138</v>
      </c>
      <c r="CV810" t="s">
        <v>139</v>
      </c>
      <c r="CW810" t="s">
        <v>139</v>
      </c>
      <c r="CX810" t="s">
        <v>139</v>
      </c>
      <c r="CY810" t="s">
        <v>139</v>
      </c>
      <c r="CZ810" t="s">
        <v>139</v>
      </c>
      <c r="DA810" t="s">
        <v>139</v>
      </c>
      <c r="DB810" t="s">
        <v>138</v>
      </c>
      <c r="DC810" t="s">
        <v>139</v>
      </c>
      <c r="DD810" t="s">
        <v>139</v>
      </c>
      <c r="DE810" t="s">
        <v>139</v>
      </c>
      <c r="DF810" t="s">
        <v>138</v>
      </c>
      <c r="DG810" t="s">
        <v>138</v>
      </c>
      <c r="DH810" t="s">
        <v>139</v>
      </c>
      <c r="DI810" t="s">
        <v>139</v>
      </c>
      <c r="DJ810" t="s">
        <v>140</v>
      </c>
      <c r="DK810" t="s">
        <v>210</v>
      </c>
      <c r="DL810" t="s">
        <v>201</v>
      </c>
      <c r="DM810" t="s">
        <v>202</v>
      </c>
      <c r="DN810" t="s">
        <v>146</v>
      </c>
      <c r="DO810" t="s">
        <v>147</v>
      </c>
      <c r="DP810" t="s">
        <v>146</v>
      </c>
      <c r="DQ810" t="s">
        <v>147</v>
      </c>
      <c r="DR810" t="s">
        <v>146</v>
      </c>
      <c r="DS810" t="s">
        <v>147</v>
      </c>
      <c r="DU810" t="s">
        <v>149</v>
      </c>
      <c r="DY810" t="s">
        <v>206</v>
      </c>
      <c r="DZ810" t="s">
        <v>150</v>
      </c>
      <c r="EA810" t="s">
        <v>151</v>
      </c>
    </row>
    <row r="811" spans="1:131" x14ac:dyDescent="0.25">
      <c r="A811" t="s">
        <v>1704</v>
      </c>
      <c r="B811">
        <v>2011</v>
      </c>
      <c r="C811">
        <v>46</v>
      </c>
      <c r="D811" s="2">
        <v>40896</v>
      </c>
      <c r="E811" s="2">
        <v>40865</v>
      </c>
      <c r="F811" s="2">
        <v>40866</v>
      </c>
      <c r="G811" t="s">
        <v>1705</v>
      </c>
      <c r="I811">
        <v>1</v>
      </c>
      <c r="J811">
        <v>1</v>
      </c>
      <c r="K811">
        <v>15</v>
      </c>
      <c r="L811">
        <v>15</v>
      </c>
      <c r="M811" t="s">
        <v>135</v>
      </c>
      <c r="N811">
        <v>40</v>
      </c>
      <c r="O811">
        <v>4</v>
      </c>
      <c r="P811">
        <v>0</v>
      </c>
      <c r="Q811" t="s">
        <v>509</v>
      </c>
      <c r="R811" t="s">
        <v>137</v>
      </c>
      <c r="S811">
        <v>5</v>
      </c>
      <c r="T811">
        <v>2</v>
      </c>
      <c r="U811">
        <v>0</v>
      </c>
      <c r="V811">
        <v>0</v>
      </c>
      <c r="W811">
        <v>0</v>
      </c>
      <c r="X811">
        <v>1</v>
      </c>
      <c r="Y811">
        <v>1</v>
      </c>
      <c r="Z811">
        <v>2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2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1</v>
      </c>
      <c r="CJ811">
        <v>1</v>
      </c>
      <c r="CK811">
        <v>2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139</v>
      </c>
      <c r="CS811" t="s">
        <v>139</v>
      </c>
      <c r="CT811" t="s">
        <v>138</v>
      </c>
      <c r="CU811" t="s">
        <v>138</v>
      </c>
      <c r="CV811" t="s">
        <v>139</v>
      </c>
      <c r="CW811" t="s">
        <v>139</v>
      </c>
      <c r="CX811" t="s">
        <v>139</v>
      </c>
      <c r="CY811" t="s">
        <v>139</v>
      </c>
      <c r="CZ811" t="s">
        <v>139</v>
      </c>
      <c r="DA811" t="s">
        <v>139</v>
      </c>
      <c r="DB811" t="s">
        <v>138</v>
      </c>
      <c r="DC811" t="s">
        <v>139</v>
      </c>
      <c r="DD811" t="s">
        <v>139</v>
      </c>
      <c r="DE811" t="s">
        <v>139</v>
      </c>
      <c r="DF811" t="s">
        <v>139</v>
      </c>
      <c r="DG811" t="s">
        <v>139</v>
      </c>
      <c r="DH811" t="s">
        <v>139</v>
      </c>
      <c r="DI811" t="s">
        <v>138</v>
      </c>
      <c r="DJ811" t="s">
        <v>140</v>
      </c>
      <c r="DK811" t="s">
        <v>210</v>
      </c>
      <c r="DN811" t="s">
        <v>146</v>
      </c>
      <c r="DO811" t="s">
        <v>147</v>
      </c>
      <c r="DP811" t="s">
        <v>146</v>
      </c>
      <c r="DQ811" t="s">
        <v>147</v>
      </c>
      <c r="DR811" t="s">
        <v>146</v>
      </c>
      <c r="DS811" t="s">
        <v>147</v>
      </c>
      <c r="DU811" t="s">
        <v>149</v>
      </c>
      <c r="DY811" t="s">
        <v>206</v>
      </c>
      <c r="DZ811" t="s">
        <v>211</v>
      </c>
      <c r="EA811" t="s">
        <v>151</v>
      </c>
    </row>
    <row r="812" spans="1:131" x14ac:dyDescent="0.25">
      <c r="A812" t="s">
        <v>1706</v>
      </c>
      <c r="B812">
        <v>2011</v>
      </c>
      <c r="C812">
        <v>46</v>
      </c>
      <c r="D812" s="2">
        <v>40861</v>
      </c>
      <c r="E812" s="2">
        <v>40860</v>
      </c>
      <c r="F812" s="2">
        <v>40860</v>
      </c>
      <c r="G812" t="s">
        <v>1085</v>
      </c>
      <c r="H812" t="s">
        <v>1085</v>
      </c>
      <c r="I812">
        <v>0</v>
      </c>
      <c r="J812">
        <v>2</v>
      </c>
      <c r="K812">
        <v>7</v>
      </c>
      <c r="L812">
        <v>7</v>
      </c>
      <c r="M812" t="s">
        <v>135</v>
      </c>
      <c r="N812">
        <v>26</v>
      </c>
      <c r="O812">
        <v>3</v>
      </c>
      <c r="P812">
        <v>0</v>
      </c>
      <c r="Q812" t="s">
        <v>1707</v>
      </c>
      <c r="R812" t="s">
        <v>137</v>
      </c>
      <c r="S812">
        <v>4</v>
      </c>
      <c r="T812">
        <v>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2</v>
      </c>
      <c r="AE812">
        <v>0</v>
      </c>
      <c r="AF812">
        <v>2</v>
      </c>
      <c r="AG812">
        <v>1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138</v>
      </c>
      <c r="CS812" t="s">
        <v>138</v>
      </c>
      <c r="CT812" t="s">
        <v>138</v>
      </c>
      <c r="CU812" t="s">
        <v>138</v>
      </c>
      <c r="CV812" t="s">
        <v>139</v>
      </c>
      <c r="CW812" t="s">
        <v>139</v>
      </c>
      <c r="CX812" t="s">
        <v>139</v>
      </c>
      <c r="CY812" t="s">
        <v>139</v>
      </c>
      <c r="CZ812" t="s">
        <v>139</v>
      </c>
      <c r="DA812" t="s">
        <v>139</v>
      </c>
      <c r="DB812" t="s">
        <v>138</v>
      </c>
      <c r="DC812" t="s">
        <v>139</v>
      </c>
      <c r="DD812" t="s">
        <v>139</v>
      </c>
      <c r="DE812" t="s">
        <v>139</v>
      </c>
      <c r="DF812" t="s">
        <v>138</v>
      </c>
      <c r="DG812" t="s">
        <v>138</v>
      </c>
      <c r="DH812" t="s">
        <v>139</v>
      </c>
      <c r="DI812" t="s">
        <v>139</v>
      </c>
      <c r="DJ812" t="s">
        <v>216</v>
      </c>
      <c r="DK812" t="s">
        <v>217</v>
      </c>
      <c r="DL812" t="s">
        <v>771</v>
      </c>
      <c r="DM812" t="s">
        <v>323</v>
      </c>
      <c r="DN812" t="s">
        <v>188</v>
      </c>
      <c r="DO812" t="s">
        <v>189</v>
      </c>
      <c r="DP812" t="s">
        <v>203</v>
      </c>
      <c r="DQ812" t="s">
        <v>204</v>
      </c>
      <c r="DR812" t="s">
        <v>179</v>
      </c>
      <c r="DS812" t="s">
        <v>180</v>
      </c>
      <c r="DT812" t="s">
        <v>148</v>
      </c>
      <c r="DU812" t="s">
        <v>149</v>
      </c>
      <c r="DV812" t="s">
        <v>181</v>
      </c>
      <c r="DW812" t="s">
        <v>182</v>
      </c>
      <c r="DX812" t="s">
        <v>162</v>
      </c>
      <c r="DY812" t="s">
        <v>163</v>
      </c>
      <c r="DZ812" t="s">
        <v>172</v>
      </c>
      <c r="EA812" t="s">
        <v>151</v>
      </c>
    </row>
    <row r="813" spans="1:131" x14ac:dyDescent="0.25">
      <c r="A813" t="s">
        <v>1708</v>
      </c>
      <c r="B813">
        <v>2011</v>
      </c>
      <c r="C813">
        <v>46</v>
      </c>
      <c r="D813" s="2">
        <v>40865</v>
      </c>
      <c r="E813" s="2">
        <v>40864</v>
      </c>
      <c r="F813" s="2">
        <v>40864</v>
      </c>
      <c r="G813" t="s">
        <v>278</v>
      </c>
      <c r="H813" t="s">
        <v>1709</v>
      </c>
      <c r="I813">
        <v>0</v>
      </c>
      <c r="J813">
        <v>0</v>
      </c>
      <c r="K813">
        <v>5</v>
      </c>
      <c r="L813">
        <v>5</v>
      </c>
      <c r="M813" t="s">
        <v>135</v>
      </c>
      <c r="N813">
        <v>3</v>
      </c>
      <c r="O813">
        <v>3</v>
      </c>
      <c r="P813">
        <v>0</v>
      </c>
      <c r="Q813" t="s">
        <v>185</v>
      </c>
      <c r="R813" t="s">
        <v>137</v>
      </c>
      <c r="S813">
        <v>4</v>
      </c>
      <c r="T813">
        <v>3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</v>
      </c>
      <c r="AE813">
        <v>1</v>
      </c>
      <c r="AF813">
        <v>3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138</v>
      </c>
      <c r="CS813" t="s">
        <v>139</v>
      </c>
      <c r="CT813" t="s">
        <v>138</v>
      </c>
      <c r="CU813" t="s">
        <v>138</v>
      </c>
      <c r="CV813" t="s">
        <v>139</v>
      </c>
      <c r="CW813" t="s">
        <v>139</v>
      </c>
      <c r="CX813" t="s">
        <v>139</v>
      </c>
      <c r="CY813" t="s">
        <v>139</v>
      </c>
      <c r="CZ813" t="s">
        <v>139</v>
      </c>
      <c r="DA813" t="s">
        <v>139</v>
      </c>
      <c r="DB813" t="s">
        <v>139</v>
      </c>
      <c r="DC813" t="s">
        <v>139</v>
      </c>
      <c r="DD813" t="s">
        <v>139</v>
      </c>
      <c r="DE813" t="s">
        <v>139</v>
      </c>
      <c r="DF813" t="s">
        <v>139</v>
      </c>
      <c r="DG813" t="s">
        <v>139</v>
      </c>
      <c r="DH813" t="s">
        <v>139</v>
      </c>
      <c r="DI813" t="s">
        <v>139</v>
      </c>
      <c r="DJ813" t="s">
        <v>216</v>
      </c>
      <c r="DK813" t="s">
        <v>217</v>
      </c>
      <c r="DL813" t="s">
        <v>201</v>
      </c>
      <c r="DM813" t="s">
        <v>202</v>
      </c>
      <c r="DN813" t="s">
        <v>188</v>
      </c>
      <c r="DO813" t="s">
        <v>189</v>
      </c>
      <c r="DP813" t="s">
        <v>177</v>
      </c>
      <c r="DQ813" t="s">
        <v>178</v>
      </c>
      <c r="DR813" t="s">
        <v>218</v>
      </c>
      <c r="DS813" t="s">
        <v>219</v>
      </c>
      <c r="DT813" t="s">
        <v>205</v>
      </c>
      <c r="DU813" t="s">
        <v>149</v>
      </c>
      <c r="DV813" t="s">
        <v>160</v>
      </c>
      <c r="DW813" t="s">
        <v>161</v>
      </c>
      <c r="DX813" t="s">
        <v>162</v>
      </c>
      <c r="DY813" t="s">
        <v>163</v>
      </c>
      <c r="DZ813" t="s">
        <v>150</v>
      </c>
      <c r="EA813" t="s">
        <v>151</v>
      </c>
    </row>
    <row r="814" spans="1:131" x14ac:dyDescent="0.25">
      <c r="A814" t="s">
        <v>1710</v>
      </c>
      <c r="B814">
        <v>2011</v>
      </c>
      <c r="C814">
        <v>46</v>
      </c>
      <c r="D814" s="2">
        <v>40866</v>
      </c>
      <c r="E814" s="2">
        <v>40865</v>
      </c>
      <c r="F814" s="2">
        <v>40866</v>
      </c>
      <c r="G814" t="s">
        <v>444</v>
      </c>
      <c r="H814" t="s">
        <v>445</v>
      </c>
      <c r="I814">
        <v>1</v>
      </c>
      <c r="J814">
        <v>0</v>
      </c>
      <c r="K814">
        <v>4</v>
      </c>
      <c r="L814">
        <v>4</v>
      </c>
      <c r="M814" t="s">
        <v>135</v>
      </c>
      <c r="N814">
        <v>9</v>
      </c>
      <c r="O814">
        <v>3</v>
      </c>
      <c r="P814">
        <v>0</v>
      </c>
      <c r="Q814" t="s">
        <v>176</v>
      </c>
      <c r="R814" t="s">
        <v>137</v>
      </c>
      <c r="S814">
        <v>3</v>
      </c>
      <c r="T814">
        <v>3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1</v>
      </c>
      <c r="AE814">
        <v>1</v>
      </c>
      <c r="AF814">
        <v>2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138</v>
      </c>
      <c r="CS814" t="s">
        <v>138</v>
      </c>
      <c r="CT814" t="s">
        <v>138</v>
      </c>
      <c r="CU814" t="s">
        <v>138</v>
      </c>
      <c r="CV814" t="s">
        <v>139</v>
      </c>
      <c r="CW814" t="s">
        <v>139</v>
      </c>
      <c r="CX814" t="s">
        <v>139</v>
      </c>
      <c r="CY814" t="s">
        <v>139</v>
      </c>
      <c r="CZ814" t="s">
        <v>139</v>
      </c>
      <c r="DA814" t="s">
        <v>139</v>
      </c>
      <c r="DB814" t="s">
        <v>139</v>
      </c>
      <c r="DC814" t="s">
        <v>139</v>
      </c>
      <c r="DD814" t="s">
        <v>139</v>
      </c>
      <c r="DE814" t="s">
        <v>139</v>
      </c>
      <c r="DF814" t="s">
        <v>139</v>
      </c>
      <c r="DG814" t="s">
        <v>139</v>
      </c>
      <c r="DH814" t="s">
        <v>139</v>
      </c>
      <c r="DI814" t="s">
        <v>139</v>
      </c>
      <c r="DJ814" t="s">
        <v>216</v>
      </c>
      <c r="DK814" t="s">
        <v>217</v>
      </c>
      <c r="DL814" t="s">
        <v>201</v>
      </c>
      <c r="DM814" t="s">
        <v>202</v>
      </c>
      <c r="DN814" t="s">
        <v>144</v>
      </c>
      <c r="DO814" t="s">
        <v>145</v>
      </c>
      <c r="DP814" t="s">
        <v>327</v>
      </c>
      <c r="DQ814" t="s">
        <v>323</v>
      </c>
      <c r="DR814" t="s">
        <v>218</v>
      </c>
      <c r="DS814" t="s">
        <v>219</v>
      </c>
      <c r="DT814" t="s">
        <v>205</v>
      </c>
      <c r="DU814" t="s">
        <v>149</v>
      </c>
      <c r="DV814" t="s">
        <v>160</v>
      </c>
      <c r="DW814" t="s">
        <v>161</v>
      </c>
      <c r="DX814" t="s">
        <v>162</v>
      </c>
      <c r="DY814" t="s">
        <v>163</v>
      </c>
      <c r="DZ814" t="s">
        <v>172</v>
      </c>
      <c r="EA814" t="s">
        <v>151</v>
      </c>
    </row>
    <row r="815" spans="1:131" x14ac:dyDescent="0.25">
      <c r="A815" t="s">
        <v>1711</v>
      </c>
      <c r="B815">
        <v>2011</v>
      </c>
      <c r="C815">
        <v>46</v>
      </c>
      <c r="D815" s="2">
        <v>40862</v>
      </c>
      <c r="E815" s="2">
        <v>40861</v>
      </c>
      <c r="F815" s="2">
        <v>40861</v>
      </c>
      <c r="G815" t="s">
        <v>1712</v>
      </c>
      <c r="H815" t="s">
        <v>1712</v>
      </c>
      <c r="I815">
        <v>0</v>
      </c>
      <c r="J815">
        <v>4</v>
      </c>
      <c r="K815">
        <v>7</v>
      </c>
      <c r="L815">
        <v>7</v>
      </c>
      <c r="M815" t="s">
        <v>135</v>
      </c>
      <c r="N815">
        <v>2</v>
      </c>
      <c r="O815">
        <v>2</v>
      </c>
      <c r="P815">
        <v>0</v>
      </c>
      <c r="Q815" t="s">
        <v>185</v>
      </c>
      <c r="R815" t="s">
        <v>137</v>
      </c>
      <c r="S815">
        <v>4</v>
      </c>
      <c r="T815">
        <v>2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0</v>
      </c>
      <c r="AF815">
        <v>1</v>
      </c>
      <c r="AG815">
        <v>0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138</v>
      </c>
      <c r="CS815" t="s">
        <v>138</v>
      </c>
      <c r="CT815" t="s">
        <v>139</v>
      </c>
      <c r="CU815" t="s">
        <v>138</v>
      </c>
      <c r="CV815" t="s">
        <v>139</v>
      </c>
      <c r="CW815" t="s">
        <v>139</v>
      </c>
      <c r="CX815" t="s">
        <v>139</v>
      </c>
      <c r="CY815" t="s">
        <v>139</v>
      </c>
      <c r="CZ815" t="s">
        <v>139</v>
      </c>
      <c r="DA815" t="s">
        <v>139</v>
      </c>
      <c r="DB815" t="s">
        <v>139</v>
      </c>
      <c r="DC815" t="s">
        <v>139</v>
      </c>
      <c r="DD815" t="s">
        <v>139</v>
      </c>
      <c r="DE815" t="s">
        <v>139</v>
      </c>
      <c r="DF815" t="s">
        <v>139</v>
      </c>
      <c r="DG815" t="s">
        <v>139</v>
      </c>
      <c r="DH815" t="s">
        <v>138</v>
      </c>
      <c r="DI815" t="s">
        <v>139</v>
      </c>
      <c r="DJ815" t="s">
        <v>216</v>
      </c>
      <c r="DK815" t="s">
        <v>217</v>
      </c>
      <c r="DL815" t="s">
        <v>201</v>
      </c>
      <c r="DM815" t="s">
        <v>202</v>
      </c>
      <c r="DN815" t="s">
        <v>188</v>
      </c>
      <c r="DO815" t="s">
        <v>189</v>
      </c>
      <c r="DP815" t="s">
        <v>203</v>
      </c>
      <c r="DQ815" t="s">
        <v>204</v>
      </c>
      <c r="DR815" t="s">
        <v>179</v>
      </c>
      <c r="DS815" t="s">
        <v>180</v>
      </c>
      <c r="DT815" t="s">
        <v>205</v>
      </c>
      <c r="DU815" t="s">
        <v>149</v>
      </c>
      <c r="DV815" t="s">
        <v>181</v>
      </c>
      <c r="DW815" t="s">
        <v>182</v>
      </c>
      <c r="DX815" t="s">
        <v>162</v>
      </c>
      <c r="DY815" t="s">
        <v>163</v>
      </c>
      <c r="DZ815" t="s">
        <v>172</v>
      </c>
      <c r="EA815" t="s">
        <v>151</v>
      </c>
    </row>
    <row r="816" spans="1:131" x14ac:dyDescent="0.25">
      <c r="A816" t="s">
        <v>1713</v>
      </c>
      <c r="B816">
        <v>2011</v>
      </c>
      <c r="C816">
        <v>46</v>
      </c>
      <c r="D816" s="2">
        <v>40868</v>
      </c>
      <c r="E816" s="2">
        <v>40864</v>
      </c>
      <c r="F816" s="2">
        <v>40865</v>
      </c>
      <c r="G816" t="s">
        <v>420</v>
      </c>
      <c r="H816" t="s">
        <v>420</v>
      </c>
      <c r="I816">
        <v>1</v>
      </c>
      <c r="J816">
        <v>1</v>
      </c>
      <c r="K816">
        <v>7</v>
      </c>
      <c r="L816">
        <v>7</v>
      </c>
      <c r="M816" t="s">
        <v>135</v>
      </c>
      <c r="N816">
        <v>2</v>
      </c>
      <c r="O816">
        <v>2</v>
      </c>
      <c r="P816">
        <v>0</v>
      </c>
      <c r="Q816" t="s">
        <v>185</v>
      </c>
      <c r="R816" t="s">
        <v>137</v>
      </c>
      <c r="S816">
        <v>4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1</v>
      </c>
      <c r="AF816">
        <v>2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138</v>
      </c>
      <c r="CS816" t="s">
        <v>138</v>
      </c>
      <c r="CT816" t="s">
        <v>138</v>
      </c>
      <c r="CU816" t="s">
        <v>138</v>
      </c>
      <c r="CV816" t="s">
        <v>139</v>
      </c>
      <c r="CW816" t="s">
        <v>139</v>
      </c>
      <c r="CX816" t="s">
        <v>139</v>
      </c>
      <c r="CY816" t="s">
        <v>139</v>
      </c>
      <c r="CZ816" t="s">
        <v>139</v>
      </c>
      <c r="DA816" t="s">
        <v>139</v>
      </c>
      <c r="DB816" t="s">
        <v>139</v>
      </c>
      <c r="DC816" t="s">
        <v>139</v>
      </c>
      <c r="DD816" t="s">
        <v>139</v>
      </c>
      <c r="DE816" t="s">
        <v>139</v>
      </c>
      <c r="DF816" t="s">
        <v>138</v>
      </c>
      <c r="DG816" t="s">
        <v>139</v>
      </c>
      <c r="DH816" t="s">
        <v>139</v>
      </c>
      <c r="DI816" t="s">
        <v>139</v>
      </c>
      <c r="DJ816" t="s">
        <v>216</v>
      </c>
      <c r="DK816" t="s">
        <v>217</v>
      </c>
      <c r="DL816" t="s">
        <v>142</v>
      </c>
      <c r="DM816" t="s">
        <v>143</v>
      </c>
      <c r="DN816" t="s">
        <v>188</v>
      </c>
      <c r="DO816" t="s">
        <v>189</v>
      </c>
      <c r="DP816" t="s">
        <v>327</v>
      </c>
      <c r="DQ816" t="s">
        <v>323</v>
      </c>
      <c r="DR816" t="s">
        <v>218</v>
      </c>
      <c r="DS816" t="s">
        <v>219</v>
      </c>
      <c r="DT816" t="s">
        <v>148</v>
      </c>
      <c r="DU816" t="s">
        <v>149</v>
      </c>
      <c r="DV816" t="s">
        <v>181</v>
      </c>
      <c r="DW816" t="s">
        <v>182</v>
      </c>
      <c r="DX816" t="s">
        <v>162</v>
      </c>
      <c r="DY816" t="s">
        <v>163</v>
      </c>
      <c r="DZ816" t="s">
        <v>172</v>
      </c>
      <c r="EA816" t="s">
        <v>151</v>
      </c>
    </row>
    <row r="817" spans="1:131" x14ac:dyDescent="0.25">
      <c r="A817" t="s">
        <v>1714</v>
      </c>
      <c r="B817">
        <v>2011</v>
      </c>
      <c r="C817">
        <v>46</v>
      </c>
      <c r="D817" s="2">
        <v>40862</v>
      </c>
      <c r="E817" s="2">
        <v>40862</v>
      </c>
      <c r="F817" s="2">
        <v>40862</v>
      </c>
      <c r="G817" t="s">
        <v>1715</v>
      </c>
      <c r="H817" t="s">
        <v>1715</v>
      </c>
      <c r="I817">
        <v>0</v>
      </c>
      <c r="J817">
        <v>0</v>
      </c>
      <c r="K817">
        <v>7</v>
      </c>
      <c r="L817">
        <v>7</v>
      </c>
      <c r="M817" t="s">
        <v>135</v>
      </c>
      <c r="N817">
        <v>0</v>
      </c>
      <c r="O817">
        <v>2</v>
      </c>
      <c r="P817">
        <v>0</v>
      </c>
      <c r="Q817" t="s">
        <v>137</v>
      </c>
      <c r="R817" t="s">
        <v>137</v>
      </c>
      <c r="S817">
        <v>4</v>
      </c>
      <c r="T817">
        <v>2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2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138</v>
      </c>
      <c r="CS817" t="s">
        <v>138</v>
      </c>
      <c r="CT817" t="s">
        <v>138</v>
      </c>
      <c r="CU817" t="s">
        <v>138</v>
      </c>
      <c r="CV817" t="s">
        <v>139</v>
      </c>
      <c r="CW817" t="s">
        <v>139</v>
      </c>
      <c r="CX817" t="s">
        <v>139</v>
      </c>
      <c r="CY817" t="s">
        <v>139</v>
      </c>
      <c r="CZ817" t="s">
        <v>139</v>
      </c>
      <c r="DA817" t="s">
        <v>139</v>
      </c>
      <c r="DB817" t="s">
        <v>139</v>
      </c>
      <c r="DC817" t="s">
        <v>139</v>
      </c>
      <c r="DD817" t="s">
        <v>139</v>
      </c>
      <c r="DE817" t="s">
        <v>139</v>
      </c>
      <c r="DF817" t="s">
        <v>139</v>
      </c>
      <c r="DG817" t="s">
        <v>139</v>
      </c>
      <c r="DH817" t="s">
        <v>139</v>
      </c>
      <c r="DI817" t="s">
        <v>139</v>
      </c>
      <c r="DJ817" t="s">
        <v>216</v>
      </c>
      <c r="DK817" t="s">
        <v>217</v>
      </c>
      <c r="DL817" t="s">
        <v>201</v>
      </c>
      <c r="DM817" t="s">
        <v>202</v>
      </c>
      <c r="DN817" t="s">
        <v>322</v>
      </c>
      <c r="DO817" t="s">
        <v>323</v>
      </c>
      <c r="DP817" t="s">
        <v>327</v>
      </c>
      <c r="DQ817" t="s">
        <v>323</v>
      </c>
      <c r="DR817" t="s">
        <v>179</v>
      </c>
      <c r="DS817" t="s">
        <v>180</v>
      </c>
      <c r="DT817" t="s">
        <v>421</v>
      </c>
      <c r="DU817" t="s">
        <v>149</v>
      </c>
      <c r="DV817" t="s">
        <v>361</v>
      </c>
      <c r="DW817" t="s">
        <v>362</v>
      </c>
      <c r="DX817" t="s">
        <v>162</v>
      </c>
      <c r="DY817" t="s">
        <v>163</v>
      </c>
      <c r="DZ817" t="s">
        <v>172</v>
      </c>
      <c r="EA817" t="s">
        <v>151</v>
      </c>
    </row>
    <row r="818" spans="1:131" x14ac:dyDescent="0.25">
      <c r="A818" t="s">
        <v>1716</v>
      </c>
      <c r="B818">
        <v>2011</v>
      </c>
      <c r="C818">
        <v>46</v>
      </c>
      <c r="D818" s="2">
        <v>40863</v>
      </c>
      <c r="E818" s="2">
        <v>40862</v>
      </c>
      <c r="F818" s="2">
        <v>40863</v>
      </c>
      <c r="G818" t="s">
        <v>1098</v>
      </c>
      <c r="H818" t="s">
        <v>1099</v>
      </c>
      <c r="I818">
        <v>1</v>
      </c>
      <c r="J818">
        <v>0</v>
      </c>
      <c r="K818">
        <v>4</v>
      </c>
      <c r="L818">
        <v>4</v>
      </c>
      <c r="M818" t="s">
        <v>135</v>
      </c>
      <c r="N818">
        <v>24</v>
      </c>
      <c r="O818">
        <v>16</v>
      </c>
      <c r="P818">
        <v>0</v>
      </c>
      <c r="Q818" t="s">
        <v>317</v>
      </c>
      <c r="R818" t="s">
        <v>137</v>
      </c>
      <c r="S818">
        <v>3</v>
      </c>
      <c r="T818">
        <v>16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2</v>
      </c>
      <c r="AD818">
        <v>4</v>
      </c>
      <c r="AE818">
        <v>3</v>
      </c>
      <c r="AF818">
        <v>7</v>
      </c>
      <c r="AG818">
        <v>4</v>
      </c>
      <c r="AH818">
        <v>1</v>
      </c>
      <c r="AI818">
        <v>5</v>
      </c>
      <c r="AJ818">
        <v>0</v>
      </c>
      <c r="AK818">
        <v>2</v>
      </c>
      <c r="AL818">
        <v>2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 t="s">
        <v>138</v>
      </c>
      <c r="CS818" t="s">
        <v>138</v>
      </c>
      <c r="CT818" t="s">
        <v>138</v>
      </c>
      <c r="CU818" t="s">
        <v>138</v>
      </c>
      <c r="CV818" t="s">
        <v>139</v>
      </c>
      <c r="CW818" t="s">
        <v>139</v>
      </c>
      <c r="CX818" t="s">
        <v>139</v>
      </c>
      <c r="CY818" t="s">
        <v>139</v>
      </c>
      <c r="CZ818" t="s">
        <v>139</v>
      </c>
      <c r="DA818" t="s">
        <v>139</v>
      </c>
      <c r="DB818" t="s">
        <v>139</v>
      </c>
      <c r="DC818" t="s">
        <v>138</v>
      </c>
      <c r="DD818" t="s">
        <v>139</v>
      </c>
      <c r="DE818" t="s">
        <v>139</v>
      </c>
      <c r="DF818" t="s">
        <v>139</v>
      </c>
      <c r="DG818" t="s">
        <v>139</v>
      </c>
      <c r="DH818" t="s">
        <v>139</v>
      </c>
      <c r="DI818" t="s">
        <v>139</v>
      </c>
      <c r="DJ818" t="s">
        <v>216</v>
      </c>
      <c r="DK818" t="s">
        <v>217</v>
      </c>
      <c r="DL818" t="s">
        <v>360</v>
      </c>
      <c r="DN818" t="s">
        <v>322</v>
      </c>
      <c r="DO818" t="s">
        <v>323</v>
      </c>
      <c r="DP818" t="s">
        <v>203</v>
      </c>
      <c r="DQ818" t="s">
        <v>204</v>
      </c>
      <c r="DR818" t="s">
        <v>146</v>
      </c>
      <c r="DS818" t="s">
        <v>147</v>
      </c>
      <c r="DT818" t="s">
        <v>205</v>
      </c>
      <c r="DU818" t="s">
        <v>149</v>
      </c>
      <c r="DY818" t="s">
        <v>206</v>
      </c>
      <c r="DZ818" t="s">
        <v>172</v>
      </c>
      <c r="EA818" t="s">
        <v>151</v>
      </c>
    </row>
    <row r="819" spans="1:131" x14ac:dyDescent="0.25">
      <c r="A819" t="s">
        <v>1717</v>
      </c>
      <c r="B819">
        <v>2011</v>
      </c>
      <c r="C819">
        <v>46</v>
      </c>
      <c r="D819" s="2">
        <v>40861</v>
      </c>
      <c r="E819" s="2">
        <v>40860</v>
      </c>
      <c r="F819" s="2">
        <v>40860</v>
      </c>
      <c r="G819" t="s">
        <v>1718</v>
      </c>
      <c r="H819" t="s">
        <v>1719</v>
      </c>
      <c r="I819">
        <v>0</v>
      </c>
      <c r="J819">
        <v>0</v>
      </c>
      <c r="K819">
        <v>4</v>
      </c>
      <c r="L819">
        <v>4</v>
      </c>
      <c r="M819" t="s">
        <v>135</v>
      </c>
      <c r="N819">
        <v>5</v>
      </c>
      <c r="O819">
        <v>5</v>
      </c>
      <c r="P819">
        <v>0</v>
      </c>
      <c r="Q819" t="s">
        <v>185</v>
      </c>
      <c r="R819" t="s">
        <v>137</v>
      </c>
      <c r="S819">
        <v>3</v>
      </c>
      <c r="T819">
        <v>5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4</v>
      </c>
      <c r="AE819">
        <v>0</v>
      </c>
      <c r="AF819">
        <v>4</v>
      </c>
      <c r="AG819">
        <v>1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138</v>
      </c>
      <c r="CS819" t="s">
        <v>138</v>
      </c>
      <c r="CT819" t="s">
        <v>138</v>
      </c>
      <c r="CU819" t="s">
        <v>138</v>
      </c>
      <c r="CV819" t="s">
        <v>139</v>
      </c>
      <c r="CW819" t="s">
        <v>139</v>
      </c>
      <c r="CX819" t="s">
        <v>139</v>
      </c>
      <c r="CY819" t="s">
        <v>139</v>
      </c>
      <c r="CZ819" t="s">
        <v>138</v>
      </c>
      <c r="DA819" t="s">
        <v>139</v>
      </c>
      <c r="DB819" t="s">
        <v>139</v>
      </c>
      <c r="DC819" t="s">
        <v>139</v>
      </c>
      <c r="DD819" t="s">
        <v>139</v>
      </c>
      <c r="DE819" t="s">
        <v>139</v>
      </c>
      <c r="DF819" t="s">
        <v>138</v>
      </c>
      <c r="DG819" t="s">
        <v>139</v>
      </c>
      <c r="DH819" t="s">
        <v>139</v>
      </c>
      <c r="DI819" t="s">
        <v>139</v>
      </c>
      <c r="DJ819" t="s">
        <v>257</v>
      </c>
      <c r="DK819" t="s">
        <v>495</v>
      </c>
      <c r="DL819" t="s">
        <v>201</v>
      </c>
      <c r="DM819" t="s">
        <v>202</v>
      </c>
      <c r="DN819" t="s">
        <v>144</v>
      </c>
      <c r="DO819" t="s">
        <v>145</v>
      </c>
      <c r="DP819" t="s">
        <v>327</v>
      </c>
      <c r="DQ819" t="s">
        <v>323</v>
      </c>
      <c r="DR819" t="s">
        <v>218</v>
      </c>
      <c r="DS819" t="s">
        <v>219</v>
      </c>
      <c r="DT819" t="s">
        <v>205</v>
      </c>
      <c r="DU819" t="s">
        <v>149</v>
      </c>
      <c r="DV819" t="s">
        <v>181</v>
      </c>
      <c r="DW819" t="s">
        <v>182</v>
      </c>
      <c r="DX819" t="s">
        <v>162</v>
      </c>
      <c r="DY819" t="s">
        <v>163</v>
      </c>
      <c r="DZ819" t="s">
        <v>172</v>
      </c>
      <c r="EA819" t="s">
        <v>151</v>
      </c>
    </row>
    <row r="820" spans="1:131" x14ac:dyDescent="0.25">
      <c r="A820" t="s">
        <v>1720</v>
      </c>
      <c r="B820">
        <v>2011</v>
      </c>
      <c r="C820">
        <v>46</v>
      </c>
      <c r="D820" s="2">
        <v>40867</v>
      </c>
      <c r="E820" s="2">
        <v>40866</v>
      </c>
      <c r="F820" s="2">
        <v>40866</v>
      </c>
      <c r="G820" t="s">
        <v>1712</v>
      </c>
      <c r="H820" t="s">
        <v>1712</v>
      </c>
      <c r="I820">
        <v>0</v>
      </c>
      <c r="J820">
        <v>2</v>
      </c>
      <c r="K820">
        <v>7</v>
      </c>
      <c r="L820">
        <v>7</v>
      </c>
      <c r="M820" t="s">
        <v>135</v>
      </c>
      <c r="N820">
        <v>3</v>
      </c>
      <c r="O820">
        <v>2</v>
      </c>
      <c r="P820">
        <v>0</v>
      </c>
      <c r="Q820" t="s">
        <v>317</v>
      </c>
      <c r="R820" t="s">
        <v>137</v>
      </c>
      <c r="S820">
        <v>4</v>
      </c>
      <c r="T820">
        <v>2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1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138</v>
      </c>
      <c r="CS820" t="s">
        <v>138</v>
      </c>
      <c r="CT820" t="s">
        <v>139</v>
      </c>
      <c r="CU820" t="s">
        <v>138</v>
      </c>
      <c r="CV820" t="s">
        <v>139</v>
      </c>
      <c r="CW820" t="s">
        <v>139</v>
      </c>
      <c r="CX820" t="s">
        <v>139</v>
      </c>
      <c r="CY820" t="s">
        <v>139</v>
      </c>
      <c r="CZ820" t="s">
        <v>139</v>
      </c>
      <c r="DA820" t="s">
        <v>139</v>
      </c>
      <c r="DB820" t="s">
        <v>139</v>
      </c>
      <c r="DC820" t="s">
        <v>139</v>
      </c>
      <c r="DD820" t="s">
        <v>139</v>
      </c>
      <c r="DE820" t="s">
        <v>139</v>
      </c>
      <c r="DF820" t="s">
        <v>139</v>
      </c>
      <c r="DG820" t="s">
        <v>139</v>
      </c>
      <c r="DH820" t="s">
        <v>139</v>
      </c>
      <c r="DI820" t="s">
        <v>139</v>
      </c>
      <c r="DJ820" t="s">
        <v>257</v>
      </c>
      <c r="DK820" t="s">
        <v>495</v>
      </c>
      <c r="DL820" t="s">
        <v>360</v>
      </c>
      <c r="DM820" t="s">
        <v>143</v>
      </c>
      <c r="DN820" t="s">
        <v>188</v>
      </c>
      <c r="DO820" t="s">
        <v>189</v>
      </c>
      <c r="DP820" t="s">
        <v>327</v>
      </c>
      <c r="DQ820" t="s">
        <v>323</v>
      </c>
      <c r="DR820" t="s">
        <v>179</v>
      </c>
      <c r="DS820" t="s">
        <v>180</v>
      </c>
      <c r="DT820" t="s">
        <v>205</v>
      </c>
      <c r="DU820" t="s">
        <v>149</v>
      </c>
      <c r="DV820" t="s">
        <v>181</v>
      </c>
      <c r="DW820" t="s">
        <v>182</v>
      </c>
      <c r="DX820" t="s">
        <v>162</v>
      </c>
      <c r="DY820" t="s">
        <v>163</v>
      </c>
      <c r="DZ820" t="s">
        <v>172</v>
      </c>
      <c r="EA820" t="s">
        <v>151</v>
      </c>
    </row>
    <row r="821" spans="1:131" x14ac:dyDescent="0.25">
      <c r="A821" t="s">
        <v>1721</v>
      </c>
      <c r="B821">
        <v>2011</v>
      </c>
      <c r="C821">
        <v>47</v>
      </c>
      <c r="D821" s="2">
        <v>40879</v>
      </c>
      <c r="E821" s="2">
        <v>40872</v>
      </c>
      <c r="F821" s="2">
        <v>40873</v>
      </c>
      <c r="G821" t="s">
        <v>1395</v>
      </c>
      <c r="H821" t="s">
        <v>1395</v>
      </c>
      <c r="I821">
        <v>0</v>
      </c>
      <c r="J821">
        <v>0</v>
      </c>
      <c r="K821">
        <v>2</v>
      </c>
      <c r="L821">
        <v>2</v>
      </c>
      <c r="M821" t="s">
        <v>135</v>
      </c>
      <c r="N821">
        <v>4</v>
      </c>
      <c r="O821">
        <v>1</v>
      </c>
      <c r="P821">
        <v>0</v>
      </c>
      <c r="Q821" t="s">
        <v>921</v>
      </c>
      <c r="R821" t="s">
        <v>137</v>
      </c>
      <c r="S821">
        <v>7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1</v>
      </c>
      <c r="BD821">
        <v>0</v>
      </c>
      <c r="BE821">
        <v>1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139</v>
      </c>
      <c r="CS821" t="s">
        <v>139</v>
      </c>
      <c r="CT821" t="s">
        <v>139</v>
      </c>
      <c r="CU821" t="s">
        <v>139</v>
      </c>
      <c r="CV821" t="s">
        <v>139</v>
      </c>
      <c r="CW821" t="s">
        <v>139</v>
      </c>
      <c r="CX821" t="s">
        <v>139</v>
      </c>
      <c r="CY821" t="s">
        <v>139</v>
      </c>
      <c r="CZ821" t="s">
        <v>139</v>
      </c>
      <c r="DA821" t="s">
        <v>139</v>
      </c>
      <c r="DB821" t="s">
        <v>139</v>
      </c>
      <c r="DC821" t="s">
        <v>139</v>
      </c>
      <c r="DD821" t="s">
        <v>139</v>
      </c>
      <c r="DE821" t="s">
        <v>139</v>
      </c>
      <c r="DF821" t="s">
        <v>139</v>
      </c>
      <c r="DG821" t="s">
        <v>139</v>
      </c>
      <c r="DH821" t="s">
        <v>139</v>
      </c>
      <c r="DI821" t="s">
        <v>139</v>
      </c>
      <c r="DJ821" t="s">
        <v>257</v>
      </c>
      <c r="DK821" t="s">
        <v>495</v>
      </c>
      <c r="DN821" t="s">
        <v>146</v>
      </c>
      <c r="DO821" t="s">
        <v>147</v>
      </c>
      <c r="DP821" t="s">
        <v>146</v>
      </c>
      <c r="DQ821" t="s">
        <v>147</v>
      </c>
      <c r="DR821" t="s">
        <v>146</v>
      </c>
      <c r="DS821" t="s">
        <v>147</v>
      </c>
      <c r="DU821" t="s">
        <v>149</v>
      </c>
      <c r="DY821" t="s">
        <v>206</v>
      </c>
      <c r="DZ821" t="s">
        <v>172</v>
      </c>
      <c r="EA821" t="s">
        <v>151</v>
      </c>
    </row>
    <row r="822" spans="1:131" x14ac:dyDescent="0.25">
      <c r="A822" t="s">
        <v>1722</v>
      </c>
      <c r="B822">
        <v>2011</v>
      </c>
      <c r="C822">
        <v>47</v>
      </c>
      <c r="D822" s="2">
        <v>40870</v>
      </c>
      <c r="E822" s="2">
        <v>40869</v>
      </c>
      <c r="F822" s="2">
        <v>40869</v>
      </c>
      <c r="G822" t="s">
        <v>1723</v>
      </c>
      <c r="H822" t="s">
        <v>1723</v>
      </c>
      <c r="I822">
        <v>0</v>
      </c>
      <c r="J822">
        <v>1</v>
      </c>
      <c r="K822">
        <v>6</v>
      </c>
      <c r="L822">
        <v>6</v>
      </c>
      <c r="M822" t="s">
        <v>135</v>
      </c>
      <c r="N822">
        <v>5</v>
      </c>
      <c r="O822">
        <v>5</v>
      </c>
      <c r="P822">
        <v>0</v>
      </c>
      <c r="Q822" t="s">
        <v>185</v>
      </c>
      <c r="R822" t="s">
        <v>137</v>
      </c>
      <c r="S822">
        <v>4.5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1</v>
      </c>
      <c r="AC822">
        <v>1</v>
      </c>
      <c r="AD822">
        <v>1</v>
      </c>
      <c r="AE822">
        <v>1</v>
      </c>
      <c r="AF822">
        <v>2</v>
      </c>
      <c r="AG822">
        <v>0</v>
      </c>
      <c r="AH822">
        <v>0</v>
      </c>
      <c r="AI822">
        <v>0</v>
      </c>
      <c r="AJ822">
        <v>0</v>
      </c>
      <c r="AK822">
        <v>1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138</v>
      </c>
      <c r="CS822" t="s">
        <v>138</v>
      </c>
      <c r="CT822" t="s">
        <v>138</v>
      </c>
      <c r="CU822" t="s">
        <v>139</v>
      </c>
      <c r="CV822" t="s">
        <v>139</v>
      </c>
      <c r="CW822" t="s">
        <v>139</v>
      </c>
      <c r="CX822" t="s">
        <v>139</v>
      </c>
      <c r="CY822" t="s">
        <v>139</v>
      </c>
      <c r="CZ822" t="s">
        <v>139</v>
      </c>
      <c r="DA822" t="s">
        <v>139</v>
      </c>
      <c r="DB822" t="s">
        <v>138</v>
      </c>
      <c r="DC822" t="s">
        <v>139</v>
      </c>
      <c r="DD822" t="s">
        <v>139</v>
      </c>
      <c r="DE822" t="s">
        <v>139</v>
      </c>
      <c r="DF822" t="s">
        <v>139</v>
      </c>
      <c r="DG822" t="s">
        <v>139</v>
      </c>
      <c r="DH822" t="s">
        <v>139</v>
      </c>
      <c r="DI822" t="s">
        <v>139</v>
      </c>
      <c r="DJ822" t="s">
        <v>257</v>
      </c>
      <c r="DK822" t="s">
        <v>353</v>
      </c>
      <c r="DL822" t="s">
        <v>142</v>
      </c>
      <c r="DM822" t="s">
        <v>143</v>
      </c>
      <c r="DN822" t="s">
        <v>144</v>
      </c>
      <c r="DO822" t="s">
        <v>145</v>
      </c>
      <c r="DP822" t="s">
        <v>177</v>
      </c>
      <c r="DQ822" t="s">
        <v>178</v>
      </c>
      <c r="DR822" t="s">
        <v>218</v>
      </c>
      <c r="DS822" t="s">
        <v>219</v>
      </c>
      <c r="DT822" t="s">
        <v>148</v>
      </c>
      <c r="DU822" t="s">
        <v>149</v>
      </c>
      <c r="DV822" t="s">
        <v>243</v>
      </c>
      <c r="DW822" t="s">
        <v>161</v>
      </c>
      <c r="DX822" t="s">
        <v>162</v>
      </c>
      <c r="DY822" t="s">
        <v>163</v>
      </c>
      <c r="DZ822" t="s">
        <v>150</v>
      </c>
      <c r="EA822" t="s">
        <v>151</v>
      </c>
    </row>
    <row r="823" spans="1:131" x14ac:dyDescent="0.25">
      <c r="A823" t="s">
        <v>1724</v>
      </c>
      <c r="B823">
        <v>2011</v>
      </c>
      <c r="C823">
        <v>47</v>
      </c>
      <c r="D823" s="2">
        <v>40875</v>
      </c>
      <c r="E823" s="2">
        <v>40873</v>
      </c>
      <c r="F823" s="2">
        <v>40873</v>
      </c>
      <c r="I823">
        <v>0</v>
      </c>
      <c r="J823">
        <v>2</v>
      </c>
      <c r="K823">
        <v>10</v>
      </c>
      <c r="L823">
        <v>10</v>
      </c>
      <c r="M823" t="s">
        <v>135</v>
      </c>
      <c r="N823">
        <v>78</v>
      </c>
      <c r="O823">
        <v>43</v>
      </c>
      <c r="P823">
        <v>0</v>
      </c>
      <c r="Q823" t="s">
        <v>1725</v>
      </c>
      <c r="R823" t="s">
        <v>137</v>
      </c>
      <c r="S823">
        <v>3</v>
      </c>
      <c r="T823">
        <v>24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</v>
      </c>
      <c r="AE823">
        <v>10</v>
      </c>
      <c r="AF823">
        <v>13</v>
      </c>
      <c r="AG823">
        <v>4</v>
      </c>
      <c r="AH823">
        <v>7</v>
      </c>
      <c r="AI823">
        <v>11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19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10</v>
      </c>
      <c r="CG823">
        <v>9</v>
      </c>
      <c r="CH823">
        <v>19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138</v>
      </c>
      <c r="CS823" t="s">
        <v>138</v>
      </c>
      <c r="CT823" t="s">
        <v>138</v>
      </c>
      <c r="CU823" t="s">
        <v>139</v>
      </c>
      <c r="CV823" t="s">
        <v>139</v>
      </c>
      <c r="CW823" t="s">
        <v>139</v>
      </c>
      <c r="CX823" t="s">
        <v>139</v>
      </c>
      <c r="CY823" t="s">
        <v>139</v>
      </c>
      <c r="CZ823" t="s">
        <v>139</v>
      </c>
      <c r="DA823" t="s">
        <v>139</v>
      </c>
      <c r="DB823" t="s">
        <v>139</v>
      </c>
      <c r="DC823" t="s">
        <v>139</v>
      </c>
      <c r="DD823" t="s">
        <v>139</v>
      </c>
      <c r="DE823" t="s">
        <v>139</v>
      </c>
      <c r="DF823" t="s">
        <v>139</v>
      </c>
      <c r="DG823" t="s">
        <v>139</v>
      </c>
      <c r="DH823" t="s">
        <v>139</v>
      </c>
      <c r="DI823" t="s">
        <v>139</v>
      </c>
      <c r="DJ823" t="s">
        <v>257</v>
      </c>
      <c r="DK823" t="s">
        <v>353</v>
      </c>
      <c r="DN823" t="s">
        <v>322</v>
      </c>
      <c r="DO823" t="s">
        <v>323</v>
      </c>
      <c r="DP823" t="s">
        <v>327</v>
      </c>
      <c r="DQ823" t="s">
        <v>323</v>
      </c>
      <c r="DR823" t="s">
        <v>179</v>
      </c>
      <c r="DS823" t="s">
        <v>180</v>
      </c>
      <c r="DT823" t="s">
        <v>300</v>
      </c>
      <c r="DU823" t="s">
        <v>149</v>
      </c>
      <c r="DV823" t="s">
        <v>181</v>
      </c>
      <c r="DW823" t="s">
        <v>182</v>
      </c>
      <c r="DX823" t="s">
        <v>162</v>
      </c>
      <c r="DY823" t="s">
        <v>163</v>
      </c>
      <c r="DZ823" t="s">
        <v>172</v>
      </c>
      <c r="EA823" t="s">
        <v>151</v>
      </c>
    </row>
    <row r="824" spans="1:131" x14ac:dyDescent="0.25">
      <c r="A824" t="s">
        <v>1726</v>
      </c>
      <c r="B824">
        <v>2011</v>
      </c>
      <c r="C824">
        <v>47</v>
      </c>
      <c r="D824" s="2">
        <v>40870</v>
      </c>
      <c r="E824" s="2">
        <v>40869</v>
      </c>
      <c r="F824" s="2">
        <v>40869</v>
      </c>
      <c r="G824" t="s">
        <v>611</v>
      </c>
      <c r="H824" t="s">
        <v>611</v>
      </c>
      <c r="I824">
        <v>0</v>
      </c>
      <c r="J824">
        <v>1</v>
      </c>
      <c r="K824">
        <v>15</v>
      </c>
      <c r="L824">
        <v>15</v>
      </c>
      <c r="M824" t="s">
        <v>135</v>
      </c>
      <c r="N824">
        <v>200</v>
      </c>
      <c r="O824">
        <v>7</v>
      </c>
      <c r="P824">
        <v>0</v>
      </c>
      <c r="Q824" t="s">
        <v>936</v>
      </c>
      <c r="R824" t="s">
        <v>137</v>
      </c>
      <c r="S824">
        <v>5</v>
      </c>
      <c r="T824">
        <v>2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1</v>
      </c>
      <c r="AF824">
        <v>2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1</v>
      </c>
      <c r="BA824">
        <v>0</v>
      </c>
      <c r="BB824">
        <v>1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4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2</v>
      </c>
      <c r="CJ824">
        <v>2</v>
      </c>
      <c r="CK824">
        <v>4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138</v>
      </c>
      <c r="CS824" t="s">
        <v>138</v>
      </c>
      <c r="CT824" t="s">
        <v>138</v>
      </c>
      <c r="CU824" t="s">
        <v>138</v>
      </c>
      <c r="CV824" t="s">
        <v>139</v>
      </c>
      <c r="CW824" t="s">
        <v>139</v>
      </c>
      <c r="CX824" t="s">
        <v>139</v>
      </c>
      <c r="CY824" t="s">
        <v>139</v>
      </c>
      <c r="CZ824" t="s">
        <v>139</v>
      </c>
      <c r="DA824" t="s">
        <v>139</v>
      </c>
      <c r="DB824" t="s">
        <v>139</v>
      </c>
      <c r="DC824" t="s">
        <v>139</v>
      </c>
      <c r="DD824" t="s">
        <v>139</v>
      </c>
      <c r="DE824" t="s">
        <v>139</v>
      </c>
      <c r="DF824" t="s">
        <v>138</v>
      </c>
      <c r="DG824" t="s">
        <v>139</v>
      </c>
      <c r="DH824" t="s">
        <v>139</v>
      </c>
      <c r="DI824" t="s">
        <v>138</v>
      </c>
      <c r="DN824" t="s">
        <v>146</v>
      </c>
      <c r="DO824" t="s">
        <v>147</v>
      </c>
      <c r="DP824" t="s">
        <v>146</v>
      </c>
      <c r="DQ824" t="s">
        <v>147</v>
      </c>
      <c r="DR824" t="s">
        <v>146</v>
      </c>
      <c r="DS824" t="s">
        <v>147</v>
      </c>
      <c r="DU824" t="s">
        <v>149</v>
      </c>
      <c r="DY824" t="s">
        <v>206</v>
      </c>
      <c r="DZ824" t="s">
        <v>211</v>
      </c>
      <c r="EA824" t="s">
        <v>151</v>
      </c>
    </row>
    <row r="825" spans="1:131" x14ac:dyDescent="0.25">
      <c r="A825" t="s">
        <v>1727</v>
      </c>
      <c r="B825">
        <v>2011</v>
      </c>
      <c r="C825">
        <v>47</v>
      </c>
      <c r="D825" s="2">
        <v>40871</v>
      </c>
      <c r="E825" s="2">
        <v>40870</v>
      </c>
      <c r="F825" s="2">
        <v>40871</v>
      </c>
      <c r="G825" t="s">
        <v>508</v>
      </c>
      <c r="I825">
        <v>1</v>
      </c>
      <c r="J825">
        <v>0</v>
      </c>
      <c r="K825">
        <v>15</v>
      </c>
      <c r="L825">
        <v>15</v>
      </c>
      <c r="M825" t="s">
        <v>135</v>
      </c>
      <c r="N825">
        <v>40</v>
      </c>
      <c r="O825">
        <v>3</v>
      </c>
      <c r="P825">
        <v>0</v>
      </c>
      <c r="Q825" t="s">
        <v>667</v>
      </c>
      <c r="R825" t="s">
        <v>137</v>
      </c>
      <c r="S825">
        <v>5</v>
      </c>
      <c r="T825">
        <v>3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1</v>
      </c>
      <c r="AE825">
        <v>1</v>
      </c>
      <c r="AF825">
        <v>2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139</v>
      </c>
      <c r="CS825" t="s">
        <v>138</v>
      </c>
      <c r="CT825" t="s">
        <v>138</v>
      </c>
      <c r="CU825" t="s">
        <v>139</v>
      </c>
      <c r="CV825" t="s">
        <v>139</v>
      </c>
      <c r="CW825" t="s">
        <v>139</v>
      </c>
      <c r="CX825" t="s">
        <v>139</v>
      </c>
      <c r="CY825" t="s">
        <v>139</v>
      </c>
      <c r="CZ825" t="s">
        <v>139</v>
      </c>
      <c r="DA825" t="s">
        <v>139</v>
      </c>
      <c r="DB825" t="s">
        <v>139</v>
      </c>
      <c r="DC825" t="s">
        <v>139</v>
      </c>
      <c r="DD825" t="s">
        <v>139</v>
      </c>
      <c r="DE825" t="s">
        <v>139</v>
      </c>
      <c r="DF825" t="s">
        <v>139</v>
      </c>
      <c r="DG825" t="s">
        <v>139</v>
      </c>
      <c r="DH825" t="s">
        <v>139</v>
      </c>
      <c r="DI825" t="s">
        <v>139</v>
      </c>
      <c r="DN825" t="s">
        <v>146</v>
      </c>
      <c r="DO825" t="s">
        <v>147</v>
      </c>
      <c r="DP825" t="s">
        <v>146</v>
      </c>
      <c r="DQ825" t="s">
        <v>147</v>
      </c>
      <c r="DR825" t="s">
        <v>146</v>
      </c>
      <c r="DS825" t="s">
        <v>147</v>
      </c>
      <c r="DU825" t="s">
        <v>149</v>
      </c>
      <c r="DY825" t="s">
        <v>206</v>
      </c>
      <c r="DZ825" t="s">
        <v>211</v>
      </c>
      <c r="EA825" t="s">
        <v>151</v>
      </c>
    </row>
    <row r="826" spans="1:131" x14ac:dyDescent="0.25">
      <c r="A826" t="s">
        <v>1728</v>
      </c>
      <c r="B826">
        <v>2011</v>
      </c>
      <c r="C826">
        <v>47</v>
      </c>
      <c r="D826" s="2">
        <v>40875</v>
      </c>
      <c r="E826" s="2">
        <v>40872</v>
      </c>
      <c r="F826" s="2">
        <v>40873</v>
      </c>
      <c r="G826" t="s">
        <v>1217</v>
      </c>
      <c r="H826" t="s">
        <v>1217</v>
      </c>
      <c r="I826">
        <v>1</v>
      </c>
      <c r="J826">
        <v>1</v>
      </c>
      <c r="K826">
        <v>14</v>
      </c>
      <c r="L826">
        <v>14</v>
      </c>
      <c r="M826" t="s">
        <v>135</v>
      </c>
      <c r="N826">
        <v>15</v>
      </c>
      <c r="O826">
        <v>5</v>
      </c>
      <c r="P826">
        <v>0</v>
      </c>
      <c r="Q826" t="s">
        <v>176</v>
      </c>
      <c r="R826" t="s">
        <v>137</v>
      </c>
      <c r="S826">
        <v>4</v>
      </c>
      <c r="T826">
        <v>2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0</v>
      </c>
      <c r="AE826">
        <v>1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3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0</v>
      </c>
      <c r="CH826">
        <v>1</v>
      </c>
      <c r="CI826">
        <v>1</v>
      </c>
      <c r="CJ826">
        <v>1</v>
      </c>
      <c r="CK826">
        <v>2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138</v>
      </c>
      <c r="CS826" t="s">
        <v>138</v>
      </c>
      <c r="CT826" t="s">
        <v>139</v>
      </c>
      <c r="CU826" t="s">
        <v>138</v>
      </c>
      <c r="CV826" t="s">
        <v>139</v>
      </c>
      <c r="CW826" t="s">
        <v>139</v>
      </c>
      <c r="CX826" t="s">
        <v>139</v>
      </c>
      <c r="CY826" t="s">
        <v>139</v>
      </c>
      <c r="CZ826" t="s">
        <v>139</v>
      </c>
      <c r="DA826" t="s">
        <v>139</v>
      </c>
      <c r="DB826" t="s">
        <v>139</v>
      </c>
      <c r="DC826" t="s">
        <v>139</v>
      </c>
      <c r="DD826" t="s">
        <v>139</v>
      </c>
      <c r="DE826" t="s">
        <v>139</v>
      </c>
      <c r="DF826" t="s">
        <v>138</v>
      </c>
      <c r="DG826" t="s">
        <v>139</v>
      </c>
      <c r="DH826" t="s">
        <v>139</v>
      </c>
      <c r="DI826" t="s">
        <v>139</v>
      </c>
      <c r="DN826" t="s">
        <v>146</v>
      </c>
      <c r="DO826" t="s">
        <v>147</v>
      </c>
      <c r="DP826" t="s">
        <v>146</v>
      </c>
      <c r="DQ826" t="s">
        <v>147</v>
      </c>
      <c r="DR826" t="s">
        <v>146</v>
      </c>
      <c r="DS826" t="s">
        <v>147</v>
      </c>
      <c r="DU826" t="s">
        <v>149</v>
      </c>
      <c r="DY826" t="s">
        <v>206</v>
      </c>
      <c r="DZ826" t="s">
        <v>172</v>
      </c>
      <c r="EA826" t="s">
        <v>151</v>
      </c>
    </row>
    <row r="827" spans="1:131" x14ac:dyDescent="0.25">
      <c r="A827" t="s">
        <v>1729</v>
      </c>
      <c r="B827">
        <v>2011</v>
      </c>
      <c r="C827">
        <v>47</v>
      </c>
      <c r="D827" s="2">
        <v>40871</v>
      </c>
      <c r="E827" s="2">
        <v>40870</v>
      </c>
      <c r="F827" s="2">
        <v>40871</v>
      </c>
      <c r="G827" t="s">
        <v>511</v>
      </c>
      <c r="H827" t="s">
        <v>511</v>
      </c>
      <c r="I827">
        <v>1</v>
      </c>
      <c r="J827">
        <v>0</v>
      </c>
      <c r="K827">
        <v>5</v>
      </c>
      <c r="L827">
        <v>5</v>
      </c>
      <c r="M827" t="s">
        <v>135</v>
      </c>
      <c r="N827">
        <v>2</v>
      </c>
      <c r="O827">
        <v>2</v>
      </c>
      <c r="P827">
        <v>0</v>
      </c>
      <c r="Q827" t="s">
        <v>185</v>
      </c>
      <c r="R827" t="s">
        <v>137</v>
      </c>
      <c r="S827">
        <v>4</v>
      </c>
      <c r="T827">
        <v>2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1</v>
      </c>
      <c r="AF827">
        <v>2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 t="s">
        <v>139</v>
      </c>
      <c r="CS827" t="s">
        <v>138</v>
      </c>
      <c r="CT827" t="s">
        <v>138</v>
      </c>
      <c r="CU827" t="s">
        <v>138</v>
      </c>
      <c r="CV827" t="s">
        <v>139</v>
      </c>
      <c r="CW827" t="s">
        <v>139</v>
      </c>
      <c r="CX827" t="s">
        <v>139</v>
      </c>
      <c r="CY827" t="s">
        <v>139</v>
      </c>
      <c r="CZ827" t="s">
        <v>139</v>
      </c>
      <c r="DA827" t="s">
        <v>139</v>
      </c>
      <c r="DB827" t="s">
        <v>139</v>
      </c>
      <c r="DC827" t="s">
        <v>139</v>
      </c>
      <c r="DD827" t="s">
        <v>139</v>
      </c>
      <c r="DE827" t="s">
        <v>139</v>
      </c>
      <c r="DF827" t="s">
        <v>139</v>
      </c>
      <c r="DG827" t="s">
        <v>139</v>
      </c>
      <c r="DH827" t="s">
        <v>139</v>
      </c>
      <c r="DI827" t="s">
        <v>138</v>
      </c>
      <c r="DN827" t="s">
        <v>146</v>
      </c>
      <c r="DO827" t="s">
        <v>147</v>
      </c>
      <c r="DP827" t="s">
        <v>146</v>
      </c>
      <c r="DQ827" t="s">
        <v>147</v>
      </c>
      <c r="DR827" t="s">
        <v>146</v>
      </c>
      <c r="DS827" t="s">
        <v>147</v>
      </c>
      <c r="DU827" t="s">
        <v>149</v>
      </c>
      <c r="DY827" t="s">
        <v>206</v>
      </c>
      <c r="DZ827" t="s">
        <v>150</v>
      </c>
      <c r="EA827" t="s">
        <v>151</v>
      </c>
    </row>
    <row r="828" spans="1:131" x14ac:dyDescent="0.25">
      <c r="A828" t="s">
        <v>1730</v>
      </c>
      <c r="B828">
        <v>2011</v>
      </c>
      <c r="C828">
        <v>47</v>
      </c>
      <c r="D828" s="2">
        <v>40871</v>
      </c>
      <c r="E828" s="2">
        <v>40869</v>
      </c>
      <c r="F828" s="2">
        <v>40869</v>
      </c>
      <c r="G828" t="s">
        <v>1731</v>
      </c>
      <c r="H828" t="s">
        <v>1732</v>
      </c>
      <c r="I828">
        <v>0</v>
      </c>
      <c r="J828">
        <v>8</v>
      </c>
      <c r="K828">
        <v>9</v>
      </c>
      <c r="L828">
        <v>9</v>
      </c>
      <c r="M828" t="s">
        <v>135</v>
      </c>
      <c r="N828">
        <v>24</v>
      </c>
      <c r="O828">
        <v>16</v>
      </c>
      <c r="P828">
        <v>0</v>
      </c>
      <c r="Q828" t="s">
        <v>317</v>
      </c>
      <c r="R828" t="s">
        <v>137</v>
      </c>
      <c r="S828">
        <v>7</v>
      </c>
      <c r="T828">
        <v>16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8</v>
      </c>
      <c r="AK828">
        <v>8</v>
      </c>
      <c r="AL828">
        <v>16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139</v>
      </c>
      <c r="CS828" t="s">
        <v>138</v>
      </c>
      <c r="CT828" t="s">
        <v>138</v>
      </c>
      <c r="CU828" t="s">
        <v>138</v>
      </c>
      <c r="CV828" t="s">
        <v>139</v>
      </c>
      <c r="CW828" t="s">
        <v>139</v>
      </c>
      <c r="CX828" t="s">
        <v>139</v>
      </c>
      <c r="CY828" t="s">
        <v>139</v>
      </c>
      <c r="CZ828" t="s">
        <v>139</v>
      </c>
      <c r="DA828" t="s">
        <v>139</v>
      </c>
      <c r="DB828" t="s">
        <v>139</v>
      </c>
      <c r="DC828" t="s">
        <v>139</v>
      </c>
      <c r="DD828" t="s">
        <v>139</v>
      </c>
      <c r="DE828" t="s">
        <v>139</v>
      </c>
      <c r="DF828" t="s">
        <v>139</v>
      </c>
      <c r="DG828" t="s">
        <v>139</v>
      </c>
      <c r="DH828" t="s">
        <v>139</v>
      </c>
      <c r="DI828" t="s">
        <v>139</v>
      </c>
      <c r="DN828" t="s">
        <v>146</v>
      </c>
      <c r="DO828" t="s">
        <v>147</v>
      </c>
      <c r="DP828" t="s">
        <v>146</v>
      </c>
      <c r="DQ828" t="s">
        <v>147</v>
      </c>
      <c r="DR828" t="s">
        <v>146</v>
      </c>
      <c r="DS828" t="s">
        <v>147</v>
      </c>
      <c r="DU828" t="s">
        <v>149</v>
      </c>
      <c r="DY828" t="s">
        <v>206</v>
      </c>
      <c r="DZ828" t="s">
        <v>172</v>
      </c>
      <c r="EA828" t="s">
        <v>151</v>
      </c>
    </row>
    <row r="829" spans="1:131" x14ac:dyDescent="0.25">
      <c r="A829" t="s">
        <v>1733</v>
      </c>
      <c r="B829">
        <v>2011</v>
      </c>
      <c r="C829">
        <v>47</v>
      </c>
      <c r="D829" s="2">
        <v>40872</v>
      </c>
      <c r="E829" s="2">
        <v>40872</v>
      </c>
      <c r="F829" s="2">
        <v>40872</v>
      </c>
      <c r="G829" t="s">
        <v>1734</v>
      </c>
      <c r="H829" t="s">
        <v>1734</v>
      </c>
      <c r="I829">
        <v>0</v>
      </c>
      <c r="J829">
        <v>1</v>
      </c>
      <c r="K829">
        <v>12</v>
      </c>
      <c r="L829">
        <v>12</v>
      </c>
      <c r="M829" t="s">
        <v>135</v>
      </c>
      <c r="N829">
        <v>80</v>
      </c>
      <c r="O829">
        <v>8</v>
      </c>
      <c r="P829">
        <v>0</v>
      </c>
      <c r="Q829" t="s">
        <v>509</v>
      </c>
      <c r="R829" t="s">
        <v>137</v>
      </c>
      <c r="S829">
        <v>9.5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2</v>
      </c>
      <c r="AE829">
        <v>6</v>
      </c>
      <c r="AF829">
        <v>8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138</v>
      </c>
      <c r="CS829" t="s">
        <v>138</v>
      </c>
      <c r="CT829" t="s">
        <v>138</v>
      </c>
      <c r="CU829" t="s">
        <v>138</v>
      </c>
      <c r="CV829" t="s">
        <v>139</v>
      </c>
      <c r="CW829" t="s">
        <v>139</v>
      </c>
      <c r="CX829" t="s">
        <v>139</v>
      </c>
      <c r="CY829" t="s">
        <v>139</v>
      </c>
      <c r="CZ829" t="s">
        <v>139</v>
      </c>
      <c r="DA829" t="s">
        <v>139</v>
      </c>
      <c r="DB829" t="s">
        <v>138</v>
      </c>
      <c r="DC829" t="s">
        <v>139</v>
      </c>
      <c r="DD829" t="s">
        <v>139</v>
      </c>
      <c r="DE829" t="s">
        <v>139</v>
      </c>
      <c r="DF829" t="s">
        <v>138</v>
      </c>
      <c r="DG829" t="s">
        <v>139</v>
      </c>
      <c r="DH829" t="s">
        <v>139</v>
      </c>
      <c r="DI829" t="s">
        <v>139</v>
      </c>
      <c r="DJ829" t="s">
        <v>216</v>
      </c>
      <c r="DK829" t="s">
        <v>217</v>
      </c>
      <c r="DL829" t="s">
        <v>201</v>
      </c>
      <c r="DM829" t="s">
        <v>202</v>
      </c>
      <c r="DN829" t="s">
        <v>188</v>
      </c>
      <c r="DO829" t="s">
        <v>189</v>
      </c>
      <c r="DP829" t="s">
        <v>327</v>
      </c>
      <c r="DQ829" t="s">
        <v>323</v>
      </c>
      <c r="DR829" t="s">
        <v>179</v>
      </c>
      <c r="DS829" t="s">
        <v>180</v>
      </c>
      <c r="DT829" t="s">
        <v>300</v>
      </c>
      <c r="DU829" t="s">
        <v>149</v>
      </c>
      <c r="DY829" t="s">
        <v>206</v>
      </c>
      <c r="DZ829" t="s">
        <v>172</v>
      </c>
      <c r="EA829" t="s">
        <v>151</v>
      </c>
    </row>
    <row r="830" spans="1:131" x14ac:dyDescent="0.25">
      <c r="A830" t="s">
        <v>1735</v>
      </c>
      <c r="B830">
        <v>2011</v>
      </c>
      <c r="C830">
        <v>47</v>
      </c>
      <c r="D830" s="2">
        <v>40869</v>
      </c>
      <c r="E830" s="2">
        <v>40867</v>
      </c>
      <c r="F830" s="2">
        <v>40868</v>
      </c>
      <c r="G830" t="s">
        <v>693</v>
      </c>
      <c r="I830">
        <v>1</v>
      </c>
      <c r="J830">
        <v>1</v>
      </c>
      <c r="K830">
        <v>4</v>
      </c>
      <c r="L830">
        <v>4</v>
      </c>
      <c r="M830" t="s">
        <v>135</v>
      </c>
      <c r="N830">
        <v>6</v>
      </c>
      <c r="O830">
        <v>6</v>
      </c>
      <c r="P830">
        <v>0</v>
      </c>
      <c r="Q830" t="s">
        <v>185</v>
      </c>
      <c r="R830" t="s">
        <v>137</v>
      </c>
      <c r="S830">
        <v>3</v>
      </c>
      <c r="T830">
        <v>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2</v>
      </c>
      <c r="AC830">
        <v>2</v>
      </c>
      <c r="AD830">
        <v>1</v>
      </c>
      <c r="AE830">
        <v>1</v>
      </c>
      <c r="AF830">
        <v>2</v>
      </c>
      <c r="AG830">
        <v>1</v>
      </c>
      <c r="AH830">
        <v>1</v>
      </c>
      <c r="AI830">
        <v>2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138</v>
      </c>
      <c r="CS830" t="s">
        <v>138</v>
      </c>
      <c r="CT830" t="s">
        <v>138</v>
      </c>
      <c r="CU830" t="s">
        <v>138</v>
      </c>
      <c r="CV830" t="s">
        <v>139</v>
      </c>
      <c r="CW830" t="s">
        <v>139</v>
      </c>
      <c r="CX830" t="s">
        <v>139</v>
      </c>
      <c r="CY830" t="s">
        <v>139</v>
      </c>
      <c r="CZ830" t="s">
        <v>139</v>
      </c>
      <c r="DA830" t="s">
        <v>139</v>
      </c>
      <c r="DB830" t="s">
        <v>139</v>
      </c>
      <c r="DC830" t="s">
        <v>139</v>
      </c>
      <c r="DD830" t="s">
        <v>139</v>
      </c>
      <c r="DE830" t="s">
        <v>139</v>
      </c>
      <c r="DF830" t="s">
        <v>139</v>
      </c>
      <c r="DG830" t="s">
        <v>139</v>
      </c>
      <c r="DH830" t="s">
        <v>139</v>
      </c>
      <c r="DI830" t="s">
        <v>139</v>
      </c>
      <c r="DJ830" t="s">
        <v>156</v>
      </c>
      <c r="DK830" t="s">
        <v>157</v>
      </c>
      <c r="DL830" t="s">
        <v>360</v>
      </c>
      <c r="DM830" t="s">
        <v>263</v>
      </c>
      <c r="DN830" t="s">
        <v>322</v>
      </c>
      <c r="DO830" t="s">
        <v>323</v>
      </c>
      <c r="DP830" t="s">
        <v>327</v>
      </c>
      <c r="DQ830" t="s">
        <v>323</v>
      </c>
      <c r="DR830" t="s">
        <v>179</v>
      </c>
      <c r="DS830" t="s">
        <v>180</v>
      </c>
      <c r="DT830" t="s">
        <v>300</v>
      </c>
      <c r="DU830" t="s">
        <v>149</v>
      </c>
      <c r="DV830" t="s">
        <v>160</v>
      </c>
      <c r="DW830" t="s">
        <v>161</v>
      </c>
      <c r="DX830" t="s">
        <v>162</v>
      </c>
      <c r="DY830" t="s">
        <v>163</v>
      </c>
      <c r="DZ830" t="s">
        <v>172</v>
      </c>
      <c r="EA830" t="s">
        <v>151</v>
      </c>
    </row>
    <row r="831" spans="1:131" x14ac:dyDescent="0.25">
      <c r="A831" t="s">
        <v>1736</v>
      </c>
      <c r="B831">
        <v>2011</v>
      </c>
      <c r="C831">
        <v>47</v>
      </c>
      <c r="D831" s="2">
        <v>40878</v>
      </c>
      <c r="E831" s="2">
        <v>40873</v>
      </c>
      <c r="F831" s="2">
        <v>40873</v>
      </c>
      <c r="G831" t="s">
        <v>174</v>
      </c>
      <c r="H831" t="s">
        <v>175</v>
      </c>
      <c r="I831">
        <v>0</v>
      </c>
      <c r="J831">
        <v>4</v>
      </c>
      <c r="K831">
        <v>5</v>
      </c>
      <c r="L831">
        <v>5</v>
      </c>
      <c r="M831" t="s">
        <v>135</v>
      </c>
      <c r="N831">
        <v>30</v>
      </c>
      <c r="O831">
        <v>19</v>
      </c>
      <c r="P831">
        <v>0</v>
      </c>
      <c r="Q831" t="s">
        <v>1737</v>
      </c>
      <c r="R831" t="s">
        <v>137</v>
      </c>
      <c r="S831">
        <v>4</v>
      </c>
      <c r="T831">
        <v>16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1</v>
      </c>
      <c r="AA831">
        <v>0</v>
      </c>
      <c r="AB831">
        <v>0</v>
      </c>
      <c r="AC831">
        <v>0</v>
      </c>
      <c r="AD831">
        <v>1</v>
      </c>
      <c r="AE831">
        <v>4</v>
      </c>
      <c r="AF831">
        <v>5</v>
      </c>
      <c r="AG831">
        <v>4</v>
      </c>
      <c r="AH831">
        <v>6</v>
      </c>
      <c r="AI831">
        <v>10</v>
      </c>
      <c r="AJ831">
        <v>0</v>
      </c>
      <c r="AK831">
        <v>0</v>
      </c>
      <c r="AL831">
        <v>0</v>
      </c>
      <c r="AM831">
        <v>3</v>
      </c>
      <c r="AN831">
        <v>0</v>
      </c>
      <c r="AO831">
        <v>0</v>
      </c>
      <c r="AP831">
        <v>0</v>
      </c>
      <c r="AQ831">
        <v>1</v>
      </c>
      <c r="AR831">
        <v>1</v>
      </c>
      <c r="AS831">
        <v>2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138</v>
      </c>
      <c r="CS831" t="s">
        <v>138</v>
      </c>
      <c r="CT831" t="s">
        <v>138</v>
      </c>
      <c r="CU831" t="s">
        <v>138</v>
      </c>
      <c r="CV831" t="s">
        <v>138</v>
      </c>
      <c r="CW831" t="s">
        <v>139</v>
      </c>
      <c r="CX831" t="s">
        <v>139</v>
      </c>
      <c r="CY831" t="s">
        <v>139</v>
      </c>
      <c r="CZ831" t="s">
        <v>138</v>
      </c>
      <c r="DA831" t="s">
        <v>139</v>
      </c>
      <c r="DB831" t="s">
        <v>138</v>
      </c>
      <c r="DC831" t="s">
        <v>138</v>
      </c>
      <c r="DD831" t="s">
        <v>139</v>
      </c>
      <c r="DE831" t="s">
        <v>138</v>
      </c>
      <c r="DF831" t="s">
        <v>139</v>
      </c>
      <c r="DG831" t="s">
        <v>139</v>
      </c>
      <c r="DH831" t="s">
        <v>139</v>
      </c>
      <c r="DI831" t="s">
        <v>138</v>
      </c>
      <c r="DJ831" t="s">
        <v>228</v>
      </c>
      <c r="DK831" t="s">
        <v>229</v>
      </c>
      <c r="DL831" t="s">
        <v>360</v>
      </c>
      <c r="DM831" t="s">
        <v>143</v>
      </c>
      <c r="DN831" t="s">
        <v>158</v>
      </c>
      <c r="DO831" t="s">
        <v>159</v>
      </c>
      <c r="DP831" t="s">
        <v>203</v>
      </c>
      <c r="DQ831" t="s">
        <v>204</v>
      </c>
      <c r="DR831" t="s">
        <v>218</v>
      </c>
      <c r="DS831" t="s">
        <v>219</v>
      </c>
      <c r="DT831" t="s">
        <v>205</v>
      </c>
      <c r="DU831" t="s">
        <v>149</v>
      </c>
      <c r="DV831" t="s">
        <v>487</v>
      </c>
      <c r="DW831" t="s">
        <v>170</v>
      </c>
      <c r="DX831" t="s">
        <v>155</v>
      </c>
      <c r="DY831" t="s">
        <v>171</v>
      </c>
      <c r="DZ831" t="s">
        <v>150</v>
      </c>
      <c r="EA831" t="s">
        <v>151</v>
      </c>
    </row>
    <row r="832" spans="1:131" x14ac:dyDescent="0.25">
      <c r="A832" t="s">
        <v>1738</v>
      </c>
      <c r="B832">
        <v>2011</v>
      </c>
      <c r="C832">
        <v>47</v>
      </c>
      <c r="D832" s="2">
        <v>40871</v>
      </c>
      <c r="E832" s="2">
        <v>40869</v>
      </c>
      <c r="F832" s="2">
        <v>40869</v>
      </c>
      <c r="G832" t="s">
        <v>597</v>
      </c>
      <c r="H832" t="s">
        <v>866</v>
      </c>
      <c r="I832">
        <v>0</v>
      </c>
      <c r="J832">
        <v>1</v>
      </c>
      <c r="K832">
        <v>5</v>
      </c>
      <c r="L832">
        <v>5</v>
      </c>
      <c r="M832" t="s">
        <v>135</v>
      </c>
      <c r="N832">
        <v>3</v>
      </c>
      <c r="O832">
        <v>3</v>
      </c>
      <c r="P832">
        <v>0</v>
      </c>
      <c r="Q832" t="s">
        <v>185</v>
      </c>
      <c r="R832" t="s">
        <v>137</v>
      </c>
      <c r="S832">
        <v>4</v>
      </c>
      <c r="T832">
        <v>2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2</v>
      </c>
      <c r="AL832">
        <v>2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1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1</v>
      </c>
      <c r="CQ832">
        <v>1</v>
      </c>
      <c r="CR832" t="s">
        <v>138</v>
      </c>
      <c r="CS832" t="s">
        <v>138</v>
      </c>
      <c r="CT832" t="s">
        <v>138</v>
      </c>
      <c r="CU832" t="s">
        <v>138</v>
      </c>
      <c r="CV832" t="s">
        <v>138</v>
      </c>
      <c r="CW832" t="s">
        <v>139</v>
      </c>
      <c r="CX832" t="s">
        <v>139</v>
      </c>
      <c r="CY832" t="s">
        <v>139</v>
      </c>
      <c r="CZ832" t="s">
        <v>139</v>
      </c>
      <c r="DA832" t="s">
        <v>138</v>
      </c>
      <c r="DB832" t="s">
        <v>139</v>
      </c>
      <c r="DC832" t="s">
        <v>139</v>
      </c>
      <c r="DD832" t="s">
        <v>139</v>
      </c>
      <c r="DE832" t="s">
        <v>139</v>
      </c>
      <c r="DF832" t="s">
        <v>139</v>
      </c>
      <c r="DG832" t="s">
        <v>139</v>
      </c>
      <c r="DH832" t="s">
        <v>139</v>
      </c>
      <c r="DI832" t="s">
        <v>138</v>
      </c>
      <c r="DJ832" t="s">
        <v>296</v>
      </c>
      <c r="DK832" t="s">
        <v>388</v>
      </c>
      <c r="DN832" t="s">
        <v>146</v>
      </c>
      <c r="DO832" t="s">
        <v>147</v>
      </c>
      <c r="DP832" t="s">
        <v>146</v>
      </c>
      <c r="DQ832" t="s">
        <v>147</v>
      </c>
      <c r="DR832" t="s">
        <v>146</v>
      </c>
      <c r="DS832" t="s">
        <v>147</v>
      </c>
      <c r="DU832" t="s">
        <v>149</v>
      </c>
      <c r="DY832" t="s">
        <v>206</v>
      </c>
      <c r="DZ832" t="s">
        <v>150</v>
      </c>
      <c r="EA832" t="s">
        <v>151</v>
      </c>
    </row>
    <row r="833" spans="1:131" x14ac:dyDescent="0.25">
      <c r="A833" t="s">
        <v>1739</v>
      </c>
      <c r="B833">
        <v>2011</v>
      </c>
      <c r="C833">
        <v>47</v>
      </c>
      <c r="D833" s="2">
        <v>40879</v>
      </c>
      <c r="E833" s="2">
        <v>40873</v>
      </c>
      <c r="F833" s="2">
        <v>40873</v>
      </c>
      <c r="G833" t="s">
        <v>1740</v>
      </c>
      <c r="H833" t="s">
        <v>1740</v>
      </c>
      <c r="I833">
        <v>0</v>
      </c>
      <c r="J833">
        <v>2</v>
      </c>
      <c r="K833">
        <v>13</v>
      </c>
      <c r="L833">
        <v>13</v>
      </c>
      <c r="M833" t="s">
        <v>135</v>
      </c>
      <c r="N833">
        <v>3</v>
      </c>
      <c r="O833">
        <v>3</v>
      </c>
      <c r="P833">
        <v>0</v>
      </c>
      <c r="Q833" t="s">
        <v>185</v>
      </c>
      <c r="R833" t="s">
        <v>137</v>
      </c>
      <c r="S833">
        <v>3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1</v>
      </c>
      <c r="AE833">
        <v>0</v>
      </c>
      <c r="AF833">
        <v>1</v>
      </c>
      <c r="AG833">
        <v>0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138</v>
      </c>
      <c r="CS833" t="s">
        <v>138</v>
      </c>
      <c r="CT833" t="s">
        <v>138</v>
      </c>
      <c r="CU833" t="s">
        <v>138</v>
      </c>
      <c r="CV833" t="s">
        <v>139</v>
      </c>
      <c r="CW833" t="s">
        <v>139</v>
      </c>
      <c r="CX833" t="s">
        <v>139</v>
      </c>
      <c r="CY833" t="s">
        <v>139</v>
      </c>
      <c r="CZ833" t="s">
        <v>139</v>
      </c>
      <c r="DA833" t="s">
        <v>139</v>
      </c>
      <c r="DB833" t="s">
        <v>138</v>
      </c>
      <c r="DC833" t="s">
        <v>139</v>
      </c>
      <c r="DD833" t="s">
        <v>139</v>
      </c>
      <c r="DE833" t="s">
        <v>139</v>
      </c>
      <c r="DF833" t="s">
        <v>139</v>
      </c>
      <c r="DG833" t="s">
        <v>139</v>
      </c>
      <c r="DH833" t="s">
        <v>139</v>
      </c>
      <c r="DI833" t="s">
        <v>139</v>
      </c>
      <c r="DJ833" t="s">
        <v>186</v>
      </c>
      <c r="DK833" t="s">
        <v>187</v>
      </c>
      <c r="DL833" t="s">
        <v>142</v>
      </c>
      <c r="DM833" t="s">
        <v>143</v>
      </c>
      <c r="DN833" t="s">
        <v>322</v>
      </c>
      <c r="DO833" t="s">
        <v>323</v>
      </c>
      <c r="DP833" t="s">
        <v>146</v>
      </c>
      <c r="DQ833" t="s">
        <v>147</v>
      </c>
      <c r="DR833" t="s">
        <v>146</v>
      </c>
      <c r="DS833" t="s">
        <v>147</v>
      </c>
      <c r="DT833" t="s">
        <v>148</v>
      </c>
      <c r="DU833" t="s">
        <v>149</v>
      </c>
      <c r="DV833" t="s">
        <v>160</v>
      </c>
      <c r="DW833" t="s">
        <v>161</v>
      </c>
      <c r="DX833" t="s">
        <v>162</v>
      </c>
      <c r="DY833" t="s">
        <v>163</v>
      </c>
      <c r="DZ833" t="s">
        <v>150</v>
      </c>
      <c r="EA833" t="s">
        <v>151</v>
      </c>
    </row>
    <row r="834" spans="1:131" x14ac:dyDescent="0.25">
      <c r="A834" t="s">
        <v>1741</v>
      </c>
      <c r="B834">
        <v>2011</v>
      </c>
      <c r="C834">
        <v>47</v>
      </c>
      <c r="D834" s="2">
        <v>40868</v>
      </c>
      <c r="E834" s="2">
        <v>40867</v>
      </c>
      <c r="F834" s="2">
        <v>40867</v>
      </c>
      <c r="G834" t="s">
        <v>1259</v>
      </c>
      <c r="H834" t="s">
        <v>1259</v>
      </c>
      <c r="I834">
        <v>0</v>
      </c>
      <c r="J834">
        <v>1</v>
      </c>
      <c r="K834">
        <v>13</v>
      </c>
      <c r="L834">
        <v>13</v>
      </c>
      <c r="M834" t="s">
        <v>135</v>
      </c>
      <c r="N834">
        <v>2</v>
      </c>
      <c r="O834">
        <v>2</v>
      </c>
      <c r="P834">
        <v>0</v>
      </c>
      <c r="Q834" t="s">
        <v>185</v>
      </c>
      <c r="R834" t="s">
        <v>137</v>
      </c>
      <c r="S834">
        <v>3</v>
      </c>
      <c r="T834">
        <v>2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2</v>
      </c>
      <c r="AF834">
        <v>2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138</v>
      </c>
      <c r="CS834" t="s">
        <v>138</v>
      </c>
      <c r="CT834" t="s">
        <v>138</v>
      </c>
      <c r="CU834" t="s">
        <v>139</v>
      </c>
      <c r="CV834" t="s">
        <v>139</v>
      </c>
      <c r="CW834" t="s">
        <v>139</v>
      </c>
      <c r="CX834" t="s">
        <v>139</v>
      </c>
      <c r="CY834" t="s">
        <v>139</v>
      </c>
      <c r="CZ834" t="s">
        <v>139</v>
      </c>
      <c r="DA834" t="s">
        <v>139</v>
      </c>
      <c r="DB834" t="s">
        <v>139</v>
      </c>
      <c r="DC834" t="s">
        <v>139</v>
      </c>
      <c r="DD834" t="s">
        <v>139</v>
      </c>
      <c r="DE834" t="s">
        <v>139</v>
      </c>
      <c r="DF834" t="s">
        <v>139</v>
      </c>
      <c r="DG834" t="s">
        <v>139</v>
      </c>
      <c r="DH834" t="s">
        <v>139</v>
      </c>
      <c r="DI834" t="s">
        <v>139</v>
      </c>
      <c r="DJ834" t="s">
        <v>156</v>
      </c>
      <c r="DK834" t="s">
        <v>253</v>
      </c>
      <c r="DL834" t="s">
        <v>142</v>
      </c>
      <c r="DM834" t="s">
        <v>143</v>
      </c>
      <c r="DN834" t="s">
        <v>158</v>
      </c>
      <c r="DO834" t="s">
        <v>159</v>
      </c>
      <c r="DP834" t="s">
        <v>146</v>
      </c>
      <c r="DQ834" t="s">
        <v>147</v>
      </c>
      <c r="DR834" t="s">
        <v>146</v>
      </c>
      <c r="DS834" t="s">
        <v>147</v>
      </c>
      <c r="DT834" t="s">
        <v>148</v>
      </c>
      <c r="DU834" t="s">
        <v>149</v>
      </c>
      <c r="DV834" t="s">
        <v>181</v>
      </c>
      <c r="DW834" t="s">
        <v>182</v>
      </c>
      <c r="DX834" t="s">
        <v>162</v>
      </c>
      <c r="DY834" t="s">
        <v>163</v>
      </c>
      <c r="DZ834" t="s">
        <v>211</v>
      </c>
      <c r="EA834" t="s">
        <v>151</v>
      </c>
    </row>
    <row r="835" spans="1:131" x14ac:dyDescent="0.25">
      <c r="A835" t="s">
        <v>1742</v>
      </c>
      <c r="B835">
        <v>2011</v>
      </c>
      <c r="C835">
        <v>47</v>
      </c>
      <c r="D835" s="2">
        <v>40868</v>
      </c>
      <c r="E835" s="2">
        <v>40867</v>
      </c>
      <c r="F835" s="2">
        <v>40867</v>
      </c>
      <c r="G835" t="s">
        <v>558</v>
      </c>
      <c r="I835">
        <v>0</v>
      </c>
      <c r="J835">
        <v>0</v>
      </c>
      <c r="K835">
        <v>13</v>
      </c>
      <c r="L835">
        <v>13</v>
      </c>
      <c r="M835" t="s">
        <v>135</v>
      </c>
      <c r="N835">
        <v>2</v>
      </c>
      <c r="O835">
        <v>2</v>
      </c>
      <c r="P835">
        <v>0</v>
      </c>
      <c r="Q835" t="s">
        <v>185</v>
      </c>
      <c r="R835" t="s">
        <v>137</v>
      </c>
      <c r="S835">
        <v>3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138</v>
      </c>
      <c r="CS835" t="s">
        <v>139</v>
      </c>
      <c r="CT835" t="s">
        <v>139</v>
      </c>
      <c r="CU835" t="s">
        <v>138</v>
      </c>
      <c r="CV835" t="s">
        <v>139</v>
      </c>
      <c r="CW835" t="s">
        <v>139</v>
      </c>
      <c r="CX835" t="s">
        <v>139</v>
      </c>
      <c r="CY835" t="s">
        <v>139</v>
      </c>
      <c r="CZ835" t="s">
        <v>139</v>
      </c>
      <c r="DA835" t="s">
        <v>139</v>
      </c>
      <c r="DB835" t="s">
        <v>139</v>
      </c>
      <c r="DC835" t="s">
        <v>139</v>
      </c>
      <c r="DD835" t="s">
        <v>139</v>
      </c>
      <c r="DE835" t="s">
        <v>139</v>
      </c>
      <c r="DF835" t="s">
        <v>139</v>
      </c>
      <c r="DG835" t="s">
        <v>139</v>
      </c>
      <c r="DH835" t="s">
        <v>139</v>
      </c>
      <c r="DI835" t="s">
        <v>139</v>
      </c>
      <c r="DJ835" t="s">
        <v>706</v>
      </c>
      <c r="DK835" t="s">
        <v>1743</v>
      </c>
      <c r="DL835" t="s">
        <v>263</v>
      </c>
      <c r="DM835" t="s">
        <v>143</v>
      </c>
      <c r="DN835" t="s">
        <v>322</v>
      </c>
      <c r="DO835" t="s">
        <v>323</v>
      </c>
      <c r="DP835" t="s">
        <v>146</v>
      </c>
      <c r="DQ835" t="s">
        <v>147</v>
      </c>
      <c r="DR835" t="s">
        <v>146</v>
      </c>
      <c r="DS835" t="s">
        <v>147</v>
      </c>
      <c r="DT835" t="s">
        <v>205</v>
      </c>
      <c r="DU835" t="s">
        <v>149</v>
      </c>
      <c r="DV835" t="s">
        <v>160</v>
      </c>
      <c r="DW835" t="s">
        <v>161</v>
      </c>
      <c r="DX835" t="s">
        <v>162</v>
      </c>
      <c r="DY835" t="s">
        <v>163</v>
      </c>
      <c r="DZ835" t="s">
        <v>150</v>
      </c>
      <c r="EA835" t="s">
        <v>151</v>
      </c>
    </row>
    <row r="836" spans="1:131" x14ac:dyDescent="0.25">
      <c r="A836" t="s">
        <v>1744</v>
      </c>
      <c r="B836">
        <v>2011</v>
      </c>
      <c r="C836">
        <v>47</v>
      </c>
      <c r="D836" s="2">
        <v>40869</v>
      </c>
      <c r="E836" s="2">
        <v>40866</v>
      </c>
      <c r="F836" s="2">
        <v>40867</v>
      </c>
      <c r="G836" t="s">
        <v>1016</v>
      </c>
      <c r="H836" t="s">
        <v>1016</v>
      </c>
      <c r="I836">
        <v>1</v>
      </c>
      <c r="J836">
        <v>0</v>
      </c>
      <c r="K836">
        <v>8</v>
      </c>
      <c r="L836">
        <v>8</v>
      </c>
      <c r="M836" t="s">
        <v>135</v>
      </c>
      <c r="N836">
        <v>3</v>
      </c>
      <c r="O836">
        <v>2</v>
      </c>
      <c r="P836">
        <v>0</v>
      </c>
      <c r="Q836" t="s">
        <v>317</v>
      </c>
      <c r="R836" t="s">
        <v>137</v>
      </c>
      <c r="S836">
        <v>4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1</v>
      </c>
      <c r="AD836">
        <v>0</v>
      </c>
      <c r="AE836">
        <v>1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138</v>
      </c>
      <c r="CS836" t="s">
        <v>138</v>
      </c>
      <c r="CT836" t="s">
        <v>138</v>
      </c>
      <c r="CU836" t="s">
        <v>138</v>
      </c>
      <c r="CV836" t="s">
        <v>139</v>
      </c>
      <c r="CW836" t="s">
        <v>139</v>
      </c>
      <c r="CX836" t="s">
        <v>139</v>
      </c>
      <c r="CY836" t="s">
        <v>139</v>
      </c>
      <c r="CZ836" t="s">
        <v>139</v>
      </c>
      <c r="DA836" t="s">
        <v>139</v>
      </c>
      <c r="DB836" t="s">
        <v>139</v>
      </c>
      <c r="DC836" t="s">
        <v>139</v>
      </c>
      <c r="DD836" t="s">
        <v>139</v>
      </c>
      <c r="DE836" t="s">
        <v>139</v>
      </c>
      <c r="DF836" t="s">
        <v>139</v>
      </c>
      <c r="DG836" t="s">
        <v>139</v>
      </c>
      <c r="DH836" t="s">
        <v>139</v>
      </c>
      <c r="DI836" t="s">
        <v>139</v>
      </c>
      <c r="DJ836" t="s">
        <v>156</v>
      </c>
      <c r="DK836" t="s">
        <v>378</v>
      </c>
      <c r="DL836" t="s">
        <v>142</v>
      </c>
      <c r="DM836" t="s">
        <v>143</v>
      </c>
      <c r="DN836" t="s">
        <v>158</v>
      </c>
      <c r="DO836" t="s">
        <v>159</v>
      </c>
      <c r="DP836" t="s">
        <v>146</v>
      </c>
      <c r="DQ836" t="s">
        <v>147</v>
      </c>
      <c r="DR836" t="s">
        <v>146</v>
      </c>
      <c r="DS836" t="s">
        <v>147</v>
      </c>
      <c r="DT836" t="s">
        <v>148</v>
      </c>
      <c r="DU836" t="s">
        <v>149</v>
      </c>
      <c r="DV836" t="s">
        <v>181</v>
      </c>
      <c r="DW836" t="s">
        <v>182</v>
      </c>
      <c r="DX836" t="s">
        <v>162</v>
      </c>
      <c r="DY836" t="s">
        <v>163</v>
      </c>
      <c r="DZ836" t="s">
        <v>172</v>
      </c>
      <c r="EA836" t="s">
        <v>151</v>
      </c>
    </row>
    <row r="837" spans="1:131" x14ac:dyDescent="0.25">
      <c r="A837" t="s">
        <v>1745</v>
      </c>
      <c r="B837">
        <v>2011</v>
      </c>
      <c r="C837">
        <v>47</v>
      </c>
      <c r="D837" s="2">
        <v>40882</v>
      </c>
      <c r="E837" s="2">
        <v>40867</v>
      </c>
      <c r="F837" s="2">
        <v>40868</v>
      </c>
      <c r="G837" t="s">
        <v>558</v>
      </c>
      <c r="I837">
        <v>1</v>
      </c>
      <c r="J837">
        <v>0</v>
      </c>
      <c r="K837">
        <v>13</v>
      </c>
      <c r="L837">
        <v>13</v>
      </c>
      <c r="M837" t="s">
        <v>135</v>
      </c>
      <c r="N837">
        <v>2</v>
      </c>
      <c r="O837">
        <v>2</v>
      </c>
      <c r="P837">
        <v>0</v>
      </c>
      <c r="Q837" t="s">
        <v>185</v>
      </c>
      <c r="R837" t="s">
        <v>137</v>
      </c>
      <c r="S837">
        <v>3</v>
      </c>
      <c r="T837">
        <v>2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1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138</v>
      </c>
      <c r="CS837" t="s">
        <v>139</v>
      </c>
      <c r="CT837" t="s">
        <v>139</v>
      </c>
      <c r="CU837" t="s">
        <v>138</v>
      </c>
      <c r="CV837" t="s">
        <v>139</v>
      </c>
      <c r="CW837" t="s">
        <v>139</v>
      </c>
      <c r="CX837" t="s">
        <v>139</v>
      </c>
      <c r="CY837" t="s">
        <v>139</v>
      </c>
      <c r="CZ837" t="s">
        <v>139</v>
      </c>
      <c r="DA837" t="s">
        <v>139</v>
      </c>
      <c r="DB837" t="s">
        <v>139</v>
      </c>
      <c r="DC837" t="s">
        <v>139</v>
      </c>
      <c r="DD837" t="s">
        <v>139</v>
      </c>
      <c r="DE837" t="s">
        <v>139</v>
      </c>
      <c r="DF837" t="s">
        <v>139</v>
      </c>
      <c r="DG837" t="s">
        <v>139</v>
      </c>
      <c r="DH837" t="s">
        <v>139</v>
      </c>
      <c r="DI837" t="s">
        <v>138</v>
      </c>
      <c r="DJ837" t="s">
        <v>706</v>
      </c>
      <c r="DK837" t="s">
        <v>1280</v>
      </c>
      <c r="DM837" t="s">
        <v>143</v>
      </c>
      <c r="DN837" t="s">
        <v>322</v>
      </c>
      <c r="DO837" t="s">
        <v>323</v>
      </c>
      <c r="DP837" t="s">
        <v>146</v>
      </c>
      <c r="DQ837" t="s">
        <v>147</v>
      </c>
      <c r="DR837" t="s">
        <v>146</v>
      </c>
      <c r="DS837" t="s">
        <v>147</v>
      </c>
      <c r="DT837" t="s">
        <v>205</v>
      </c>
      <c r="DU837" t="s">
        <v>149</v>
      </c>
      <c r="DV837" t="s">
        <v>160</v>
      </c>
      <c r="DW837" t="s">
        <v>161</v>
      </c>
      <c r="DX837" t="s">
        <v>162</v>
      </c>
      <c r="DY837" t="s">
        <v>163</v>
      </c>
      <c r="DZ837" t="s">
        <v>150</v>
      </c>
      <c r="EA837" t="s">
        <v>151</v>
      </c>
    </row>
    <row r="838" spans="1:131" x14ac:dyDescent="0.25">
      <c r="A838" t="s">
        <v>1746</v>
      </c>
      <c r="B838">
        <v>2011</v>
      </c>
      <c r="C838">
        <v>47</v>
      </c>
      <c r="D838" s="2">
        <v>40870</v>
      </c>
      <c r="E838" s="2">
        <v>40869</v>
      </c>
      <c r="F838" s="2">
        <v>40870</v>
      </c>
      <c r="G838" t="s">
        <v>597</v>
      </c>
      <c r="H838" t="s">
        <v>866</v>
      </c>
      <c r="I838">
        <v>1</v>
      </c>
      <c r="J838">
        <v>1</v>
      </c>
      <c r="K838">
        <v>5</v>
      </c>
      <c r="L838">
        <v>5</v>
      </c>
      <c r="M838" t="s">
        <v>135</v>
      </c>
      <c r="N838">
        <v>4</v>
      </c>
      <c r="O838">
        <v>4</v>
      </c>
      <c r="P838">
        <v>0</v>
      </c>
      <c r="Q838" t="s">
        <v>137</v>
      </c>
      <c r="R838" t="s">
        <v>137</v>
      </c>
      <c r="S838">
        <v>4</v>
      </c>
      <c r="T838">
        <v>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1</v>
      </c>
      <c r="AD838">
        <v>1</v>
      </c>
      <c r="AE838">
        <v>2</v>
      </c>
      <c r="AF838">
        <v>3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138</v>
      </c>
      <c r="CS838" t="s">
        <v>138</v>
      </c>
      <c r="CT838" t="s">
        <v>139</v>
      </c>
      <c r="CU838" t="s">
        <v>138</v>
      </c>
      <c r="CV838" t="s">
        <v>139</v>
      </c>
      <c r="CW838" t="s">
        <v>139</v>
      </c>
      <c r="CX838" t="s">
        <v>139</v>
      </c>
      <c r="CY838" t="s">
        <v>139</v>
      </c>
      <c r="CZ838" t="s">
        <v>139</v>
      </c>
      <c r="DA838" t="s">
        <v>139</v>
      </c>
      <c r="DB838" t="s">
        <v>138</v>
      </c>
      <c r="DC838" t="s">
        <v>138</v>
      </c>
      <c r="DD838" t="s">
        <v>139</v>
      </c>
      <c r="DE838" t="s">
        <v>139</v>
      </c>
      <c r="DF838" t="s">
        <v>139</v>
      </c>
      <c r="DG838" t="s">
        <v>139</v>
      </c>
      <c r="DH838" t="s">
        <v>139</v>
      </c>
      <c r="DI838" t="s">
        <v>139</v>
      </c>
      <c r="DJ838" t="s">
        <v>296</v>
      </c>
      <c r="DK838" t="s">
        <v>297</v>
      </c>
      <c r="DN838" t="s">
        <v>146</v>
      </c>
      <c r="DO838" t="s">
        <v>147</v>
      </c>
      <c r="DP838" t="s">
        <v>146</v>
      </c>
      <c r="DQ838" t="s">
        <v>147</v>
      </c>
      <c r="DR838" t="s">
        <v>146</v>
      </c>
      <c r="DS838" t="s">
        <v>147</v>
      </c>
      <c r="DU838" t="s">
        <v>149</v>
      </c>
      <c r="DY838" t="s">
        <v>206</v>
      </c>
      <c r="DZ838" t="s">
        <v>150</v>
      </c>
      <c r="EA838" t="s">
        <v>151</v>
      </c>
    </row>
    <row r="839" spans="1:131" x14ac:dyDescent="0.25">
      <c r="A839" t="s">
        <v>1747</v>
      </c>
      <c r="B839">
        <v>2011</v>
      </c>
      <c r="C839">
        <v>47</v>
      </c>
      <c r="D839" s="2">
        <v>40872</v>
      </c>
      <c r="E839" s="2">
        <v>40870</v>
      </c>
      <c r="F839" s="2">
        <v>40870</v>
      </c>
      <c r="G839" t="s">
        <v>931</v>
      </c>
      <c r="H839" t="s">
        <v>931</v>
      </c>
      <c r="I839">
        <v>0</v>
      </c>
      <c r="J839">
        <v>1</v>
      </c>
      <c r="K839">
        <v>8</v>
      </c>
      <c r="L839">
        <v>8</v>
      </c>
      <c r="M839" t="s">
        <v>135</v>
      </c>
      <c r="N839">
        <v>3</v>
      </c>
      <c r="O839">
        <v>3</v>
      </c>
      <c r="P839">
        <v>0</v>
      </c>
      <c r="Q839" t="s">
        <v>185</v>
      </c>
      <c r="R839" t="s">
        <v>137</v>
      </c>
      <c r="S839">
        <v>4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1</v>
      </c>
      <c r="AH839">
        <v>1</v>
      </c>
      <c r="AI839">
        <v>2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138</v>
      </c>
      <c r="CS839" t="s">
        <v>138</v>
      </c>
      <c r="CT839" t="s">
        <v>138</v>
      </c>
      <c r="CU839" t="s">
        <v>138</v>
      </c>
      <c r="CV839" t="s">
        <v>139</v>
      </c>
      <c r="CW839" t="s">
        <v>139</v>
      </c>
      <c r="CX839" t="s">
        <v>139</v>
      </c>
      <c r="CY839" t="s">
        <v>139</v>
      </c>
      <c r="CZ839" t="s">
        <v>139</v>
      </c>
      <c r="DA839" t="s">
        <v>139</v>
      </c>
      <c r="DB839" t="s">
        <v>139</v>
      </c>
      <c r="DC839" t="s">
        <v>139</v>
      </c>
      <c r="DD839" t="s">
        <v>139</v>
      </c>
      <c r="DE839" t="s">
        <v>139</v>
      </c>
      <c r="DF839" t="s">
        <v>139</v>
      </c>
      <c r="DG839" t="s">
        <v>139</v>
      </c>
      <c r="DH839" t="s">
        <v>139</v>
      </c>
      <c r="DI839" t="s">
        <v>138</v>
      </c>
      <c r="DJ839" t="s">
        <v>296</v>
      </c>
      <c r="DK839" t="s">
        <v>297</v>
      </c>
      <c r="DL839" t="s">
        <v>142</v>
      </c>
      <c r="DM839" t="s">
        <v>143</v>
      </c>
      <c r="DN839" t="s">
        <v>146</v>
      </c>
      <c r="DO839" t="s">
        <v>147</v>
      </c>
      <c r="DP839" t="s">
        <v>177</v>
      </c>
      <c r="DQ839" t="s">
        <v>178</v>
      </c>
      <c r="DR839" t="s">
        <v>146</v>
      </c>
      <c r="DS839" t="s">
        <v>147</v>
      </c>
      <c r="DT839" t="s">
        <v>148</v>
      </c>
      <c r="DU839" t="s">
        <v>149</v>
      </c>
      <c r="DV839" t="s">
        <v>181</v>
      </c>
      <c r="DW839" t="s">
        <v>182</v>
      </c>
      <c r="DX839" t="s">
        <v>162</v>
      </c>
      <c r="DY839" t="s">
        <v>163</v>
      </c>
      <c r="DZ839" t="s">
        <v>172</v>
      </c>
      <c r="EA839" t="s">
        <v>151</v>
      </c>
    </row>
    <row r="840" spans="1:131" x14ac:dyDescent="0.25">
      <c r="A840" t="s">
        <v>1748</v>
      </c>
      <c r="B840">
        <v>2011</v>
      </c>
      <c r="C840">
        <v>47</v>
      </c>
      <c r="D840" s="2">
        <v>40873</v>
      </c>
      <c r="E840" s="2">
        <v>40873</v>
      </c>
      <c r="F840" s="2">
        <v>40873</v>
      </c>
      <c r="G840" t="s">
        <v>1749</v>
      </c>
      <c r="H840" t="s">
        <v>1749</v>
      </c>
      <c r="I840">
        <v>0</v>
      </c>
      <c r="J840">
        <v>0</v>
      </c>
      <c r="K840">
        <v>13</v>
      </c>
      <c r="L840">
        <v>13</v>
      </c>
      <c r="M840" t="s">
        <v>135</v>
      </c>
      <c r="N840">
        <v>2</v>
      </c>
      <c r="O840">
        <v>2</v>
      </c>
      <c r="P840">
        <v>0</v>
      </c>
      <c r="Q840" t="s">
        <v>185</v>
      </c>
      <c r="R840" t="s">
        <v>137</v>
      </c>
      <c r="S840">
        <v>3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1</v>
      </c>
      <c r="AI840">
        <v>2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138</v>
      </c>
      <c r="CS840" t="s">
        <v>138</v>
      </c>
      <c r="CT840" t="s">
        <v>139</v>
      </c>
      <c r="CU840" t="s">
        <v>138</v>
      </c>
      <c r="CV840" t="s">
        <v>139</v>
      </c>
      <c r="CW840" t="s">
        <v>139</v>
      </c>
      <c r="CX840" t="s">
        <v>139</v>
      </c>
      <c r="CY840" t="s">
        <v>139</v>
      </c>
      <c r="CZ840" t="s">
        <v>139</v>
      </c>
      <c r="DA840" t="s">
        <v>139</v>
      </c>
      <c r="DB840" t="s">
        <v>139</v>
      </c>
      <c r="DC840" t="s">
        <v>139</v>
      </c>
      <c r="DD840" t="s">
        <v>139</v>
      </c>
      <c r="DE840" t="s">
        <v>139</v>
      </c>
      <c r="DF840" t="s">
        <v>139</v>
      </c>
      <c r="DG840" t="s">
        <v>139</v>
      </c>
      <c r="DH840" t="s">
        <v>139</v>
      </c>
      <c r="DI840" t="s">
        <v>139</v>
      </c>
      <c r="DJ840" t="s">
        <v>140</v>
      </c>
      <c r="DK840" t="s">
        <v>141</v>
      </c>
      <c r="DL840" t="s">
        <v>142</v>
      </c>
      <c r="DM840" t="s">
        <v>143</v>
      </c>
      <c r="DN840" t="s">
        <v>158</v>
      </c>
      <c r="DO840" t="s">
        <v>159</v>
      </c>
      <c r="DP840" t="s">
        <v>146</v>
      </c>
      <c r="DQ840" t="s">
        <v>147</v>
      </c>
      <c r="DR840" t="s">
        <v>146</v>
      </c>
      <c r="DS840" t="s">
        <v>147</v>
      </c>
      <c r="DT840" t="s">
        <v>148</v>
      </c>
      <c r="DU840" t="s">
        <v>149</v>
      </c>
      <c r="DV840" t="s">
        <v>160</v>
      </c>
      <c r="DW840" t="s">
        <v>161</v>
      </c>
      <c r="DX840" t="s">
        <v>162</v>
      </c>
      <c r="DY840" t="s">
        <v>163</v>
      </c>
      <c r="DZ840" t="s">
        <v>150</v>
      </c>
      <c r="EA840" t="s">
        <v>151</v>
      </c>
    </row>
    <row r="841" spans="1:131" x14ac:dyDescent="0.25">
      <c r="A841" t="s">
        <v>1750</v>
      </c>
      <c r="B841">
        <v>2011</v>
      </c>
      <c r="C841">
        <v>47</v>
      </c>
      <c r="D841" s="2">
        <v>40870</v>
      </c>
      <c r="E841" s="2">
        <v>40867</v>
      </c>
      <c r="F841" s="2">
        <v>40868</v>
      </c>
      <c r="G841" t="s">
        <v>290</v>
      </c>
      <c r="I841">
        <v>1</v>
      </c>
      <c r="J841">
        <v>0</v>
      </c>
      <c r="K841">
        <v>13</v>
      </c>
      <c r="L841">
        <v>13</v>
      </c>
      <c r="M841" t="s">
        <v>135</v>
      </c>
      <c r="N841">
        <v>2</v>
      </c>
      <c r="O841">
        <v>2</v>
      </c>
      <c r="P841">
        <v>0</v>
      </c>
      <c r="Q841" t="s">
        <v>185</v>
      </c>
      <c r="R841" t="s">
        <v>137</v>
      </c>
      <c r="S841">
        <v>3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</v>
      </c>
      <c r="AE841">
        <v>0</v>
      </c>
      <c r="AF841">
        <v>2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139</v>
      </c>
      <c r="CS841" t="s">
        <v>139</v>
      </c>
      <c r="CT841" t="s">
        <v>138</v>
      </c>
      <c r="CU841" t="s">
        <v>139</v>
      </c>
      <c r="CV841" t="s">
        <v>139</v>
      </c>
      <c r="CW841" t="s">
        <v>139</v>
      </c>
      <c r="CX841" t="s">
        <v>139</v>
      </c>
      <c r="CY841" t="s">
        <v>139</v>
      </c>
      <c r="CZ841" t="s">
        <v>139</v>
      </c>
      <c r="DA841" t="s">
        <v>139</v>
      </c>
      <c r="DB841" t="s">
        <v>139</v>
      </c>
      <c r="DC841" t="s">
        <v>139</v>
      </c>
      <c r="DD841" t="s">
        <v>139</v>
      </c>
      <c r="DE841" t="s">
        <v>139</v>
      </c>
      <c r="DF841" t="s">
        <v>139</v>
      </c>
      <c r="DG841" t="s">
        <v>139</v>
      </c>
      <c r="DH841" t="s">
        <v>139</v>
      </c>
      <c r="DI841" t="s">
        <v>139</v>
      </c>
      <c r="DJ841" t="s">
        <v>140</v>
      </c>
      <c r="DK841" t="s">
        <v>141</v>
      </c>
      <c r="DL841" t="s">
        <v>142</v>
      </c>
      <c r="DM841" t="s">
        <v>143</v>
      </c>
      <c r="DN841" t="s">
        <v>158</v>
      </c>
      <c r="DO841" t="s">
        <v>159</v>
      </c>
      <c r="DP841" t="s">
        <v>146</v>
      </c>
      <c r="DQ841" t="s">
        <v>147</v>
      </c>
      <c r="DR841" t="s">
        <v>146</v>
      </c>
      <c r="DS841" t="s">
        <v>147</v>
      </c>
      <c r="DT841" t="s">
        <v>148</v>
      </c>
      <c r="DU841" t="s">
        <v>149</v>
      </c>
      <c r="DV841" t="s">
        <v>160</v>
      </c>
      <c r="DW841" t="s">
        <v>161</v>
      </c>
      <c r="DX841" t="s">
        <v>162</v>
      </c>
      <c r="DY841" t="s">
        <v>163</v>
      </c>
      <c r="DZ841" t="s">
        <v>150</v>
      </c>
      <c r="EA841" t="s">
        <v>151</v>
      </c>
    </row>
    <row r="842" spans="1:131" x14ac:dyDescent="0.25">
      <c r="A842" t="s">
        <v>1751</v>
      </c>
      <c r="B842">
        <v>2011</v>
      </c>
      <c r="C842">
        <v>47</v>
      </c>
      <c r="D842" s="2">
        <v>40868</v>
      </c>
      <c r="E842" s="2">
        <v>40867</v>
      </c>
      <c r="F842" s="2">
        <v>40867</v>
      </c>
      <c r="G842" t="s">
        <v>656</v>
      </c>
      <c r="H842" t="s">
        <v>656</v>
      </c>
      <c r="I842">
        <v>0</v>
      </c>
      <c r="J842">
        <v>0</v>
      </c>
      <c r="K842">
        <v>1</v>
      </c>
      <c r="L842">
        <v>1</v>
      </c>
      <c r="M842" t="s">
        <v>135</v>
      </c>
      <c r="N842">
        <v>6</v>
      </c>
      <c r="O842">
        <v>4</v>
      </c>
      <c r="P842">
        <v>0</v>
      </c>
      <c r="Q842" t="s">
        <v>317</v>
      </c>
      <c r="R842" t="s">
        <v>137</v>
      </c>
      <c r="S842">
        <v>5</v>
      </c>
      <c r="T842">
        <v>4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2</v>
      </c>
      <c r="AC842">
        <v>2</v>
      </c>
      <c r="AD842">
        <v>1</v>
      </c>
      <c r="AE842">
        <v>1</v>
      </c>
      <c r="AF842">
        <v>2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138</v>
      </c>
      <c r="CS842" t="s">
        <v>138</v>
      </c>
      <c r="CT842" t="s">
        <v>138</v>
      </c>
      <c r="CU842" t="s">
        <v>138</v>
      </c>
      <c r="CV842" t="s">
        <v>139</v>
      </c>
      <c r="CW842" t="s">
        <v>139</v>
      </c>
      <c r="CX842" t="s">
        <v>139</v>
      </c>
      <c r="CY842" t="s">
        <v>139</v>
      </c>
      <c r="CZ842" t="s">
        <v>139</v>
      </c>
      <c r="DA842" t="s">
        <v>139</v>
      </c>
      <c r="DB842" t="s">
        <v>138</v>
      </c>
      <c r="DC842" t="s">
        <v>139</v>
      </c>
      <c r="DD842" t="s">
        <v>139</v>
      </c>
      <c r="DE842" t="s">
        <v>139</v>
      </c>
      <c r="DF842" t="s">
        <v>139</v>
      </c>
      <c r="DG842" t="s">
        <v>139</v>
      </c>
      <c r="DH842" t="s">
        <v>139</v>
      </c>
      <c r="DI842" t="s">
        <v>139</v>
      </c>
      <c r="DJ842" t="s">
        <v>257</v>
      </c>
      <c r="DK842" t="s">
        <v>1752</v>
      </c>
      <c r="DM842" t="s">
        <v>263</v>
      </c>
      <c r="DN842" t="s">
        <v>144</v>
      </c>
      <c r="DO842" t="s">
        <v>145</v>
      </c>
      <c r="DP842" t="s">
        <v>146</v>
      </c>
      <c r="DQ842" t="s">
        <v>147</v>
      </c>
      <c r="DR842" t="s">
        <v>146</v>
      </c>
      <c r="DS842" t="s">
        <v>147</v>
      </c>
      <c r="DT842" t="s">
        <v>205</v>
      </c>
      <c r="DU842" t="s">
        <v>149</v>
      </c>
      <c r="DV842" t="s">
        <v>361</v>
      </c>
      <c r="DW842" t="s">
        <v>362</v>
      </c>
      <c r="DX842" t="s">
        <v>162</v>
      </c>
      <c r="DY842" t="s">
        <v>163</v>
      </c>
      <c r="DZ842" t="s">
        <v>172</v>
      </c>
      <c r="EA842" t="s">
        <v>151</v>
      </c>
    </row>
    <row r="843" spans="1:131" x14ac:dyDescent="0.25">
      <c r="A843" t="s">
        <v>1753</v>
      </c>
      <c r="B843">
        <v>2011</v>
      </c>
      <c r="C843">
        <v>47</v>
      </c>
      <c r="D843" s="2">
        <v>40877</v>
      </c>
      <c r="E843" s="2">
        <v>40873</v>
      </c>
      <c r="F843" s="2">
        <v>40874</v>
      </c>
      <c r="G843" t="s">
        <v>1754</v>
      </c>
      <c r="H843" t="s">
        <v>1754</v>
      </c>
      <c r="I843">
        <v>1</v>
      </c>
      <c r="J843">
        <v>2</v>
      </c>
      <c r="K843">
        <v>7</v>
      </c>
      <c r="L843">
        <v>7</v>
      </c>
      <c r="M843" t="s">
        <v>135</v>
      </c>
      <c r="N843">
        <v>8</v>
      </c>
      <c r="O843">
        <v>8</v>
      </c>
      <c r="P843">
        <v>0</v>
      </c>
      <c r="Q843" t="s">
        <v>185</v>
      </c>
      <c r="R843" t="s">
        <v>137</v>
      </c>
      <c r="S843">
        <v>4</v>
      </c>
      <c r="T843">
        <v>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1</v>
      </c>
      <c r="AD843">
        <v>0</v>
      </c>
      <c r="AE843">
        <v>4</v>
      </c>
      <c r="AF843">
        <v>4</v>
      </c>
      <c r="AG843">
        <v>3</v>
      </c>
      <c r="AH843">
        <v>0</v>
      </c>
      <c r="AI843">
        <v>3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139</v>
      </c>
      <c r="CS843" t="s">
        <v>138</v>
      </c>
      <c r="CT843" t="s">
        <v>138</v>
      </c>
      <c r="CU843" t="s">
        <v>139</v>
      </c>
      <c r="CV843" t="s">
        <v>139</v>
      </c>
      <c r="CW843" t="s">
        <v>139</v>
      </c>
      <c r="CX843" t="s">
        <v>139</v>
      </c>
      <c r="CY843" t="s">
        <v>139</v>
      </c>
      <c r="CZ843" t="s">
        <v>139</v>
      </c>
      <c r="DA843" t="s">
        <v>139</v>
      </c>
      <c r="DB843" t="s">
        <v>139</v>
      </c>
      <c r="DC843" t="s">
        <v>139</v>
      </c>
      <c r="DD843" t="s">
        <v>139</v>
      </c>
      <c r="DE843" t="s">
        <v>139</v>
      </c>
      <c r="DF843" t="s">
        <v>139</v>
      </c>
      <c r="DG843" t="s">
        <v>138</v>
      </c>
      <c r="DH843" t="s">
        <v>139</v>
      </c>
      <c r="DI843" t="s">
        <v>139</v>
      </c>
      <c r="DJ843" t="s">
        <v>216</v>
      </c>
      <c r="DK843" t="s">
        <v>247</v>
      </c>
      <c r="DL843" t="s">
        <v>142</v>
      </c>
      <c r="DM843" t="s">
        <v>143</v>
      </c>
      <c r="DN843" t="s">
        <v>188</v>
      </c>
      <c r="DO843" t="s">
        <v>189</v>
      </c>
      <c r="DP843" t="s">
        <v>203</v>
      </c>
      <c r="DQ843" t="s">
        <v>204</v>
      </c>
      <c r="DR843" t="s">
        <v>179</v>
      </c>
      <c r="DS843" t="s">
        <v>180</v>
      </c>
      <c r="DT843" t="s">
        <v>318</v>
      </c>
      <c r="DU843" t="s">
        <v>149</v>
      </c>
      <c r="DV843" t="s">
        <v>181</v>
      </c>
      <c r="DW843" t="s">
        <v>182</v>
      </c>
      <c r="DX843" t="s">
        <v>162</v>
      </c>
      <c r="DY843" t="s">
        <v>163</v>
      </c>
      <c r="DZ843" t="s">
        <v>172</v>
      </c>
      <c r="EA843" t="s">
        <v>151</v>
      </c>
    </row>
    <row r="844" spans="1:131" x14ac:dyDescent="0.25">
      <c r="A844" t="s">
        <v>1755</v>
      </c>
      <c r="B844">
        <v>2011</v>
      </c>
      <c r="C844">
        <v>47</v>
      </c>
      <c r="D844" s="2">
        <v>40868</v>
      </c>
      <c r="E844" s="2">
        <v>40867</v>
      </c>
      <c r="F844" s="2">
        <v>40867</v>
      </c>
      <c r="G844" t="s">
        <v>290</v>
      </c>
      <c r="I844">
        <v>0</v>
      </c>
      <c r="J844">
        <v>1</v>
      </c>
      <c r="K844">
        <v>13</v>
      </c>
      <c r="L844">
        <v>13</v>
      </c>
      <c r="M844" t="s">
        <v>135</v>
      </c>
      <c r="N844">
        <v>20</v>
      </c>
      <c r="O844">
        <v>3</v>
      </c>
      <c r="P844">
        <v>0</v>
      </c>
      <c r="Q844" t="s">
        <v>470</v>
      </c>
      <c r="R844" t="s">
        <v>137</v>
      </c>
      <c r="S844">
        <v>3</v>
      </c>
      <c r="T844">
        <v>3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1</v>
      </c>
      <c r="AD844">
        <v>0</v>
      </c>
      <c r="AE844">
        <v>1</v>
      </c>
      <c r="AF844">
        <v>1</v>
      </c>
      <c r="AG844">
        <v>0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138</v>
      </c>
      <c r="CS844" t="s">
        <v>138</v>
      </c>
      <c r="CT844" t="s">
        <v>138</v>
      </c>
      <c r="CU844" t="s">
        <v>138</v>
      </c>
      <c r="CV844" t="s">
        <v>139</v>
      </c>
      <c r="CW844" t="s">
        <v>139</v>
      </c>
      <c r="CX844" t="s">
        <v>139</v>
      </c>
      <c r="CY844" t="s">
        <v>139</v>
      </c>
      <c r="CZ844" t="s">
        <v>139</v>
      </c>
      <c r="DA844" t="s">
        <v>139</v>
      </c>
      <c r="DB844" t="s">
        <v>138</v>
      </c>
      <c r="DC844" t="s">
        <v>138</v>
      </c>
      <c r="DD844" t="s">
        <v>139</v>
      </c>
      <c r="DE844" t="s">
        <v>139</v>
      </c>
      <c r="DF844" t="s">
        <v>139</v>
      </c>
      <c r="DG844" t="s">
        <v>139</v>
      </c>
      <c r="DH844" t="s">
        <v>139</v>
      </c>
      <c r="DI844" t="s">
        <v>139</v>
      </c>
      <c r="DJ844" t="s">
        <v>216</v>
      </c>
      <c r="DK844" t="s">
        <v>247</v>
      </c>
      <c r="DL844" t="s">
        <v>142</v>
      </c>
      <c r="DM844" t="s">
        <v>143</v>
      </c>
      <c r="DN844" t="s">
        <v>144</v>
      </c>
      <c r="DO844" t="s">
        <v>145</v>
      </c>
      <c r="DP844" t="s">
        <v>203</v>
      </c>
      <c r="DQ844" t="s">
        <v>204</v>
      </c>
      <c r="DR844" t="s">
        <v>218</v>
      </c>
      <c r="DS844" t="s">
        <v>219</v>
      </c>
      <c r="DT844" t="s">
        <v>148</v>
      </c>
      <c r="DU844" t="s">
        <v>149</v>
      </c>
      <c r="DV844" t="s">
        <v>160</v>
      </c>
      <c r="DW844" t="s">
        <v>161</v>
      </c>
      <c r="DX844" t="s">
        <v>162</v>
      </c>
      <c r="DY844" t="s">
        <v>163</v>
      </c>
      <c r="DZ844" t="s">
        <v>211</v>
      </c>
      <c r="EA844" t="s">
        <v>151</v>
      </c>
    </row>
    <row r="845" spans="1:131" x14ac:dyDescent="0.25">
      <c r="A845" t="s">
        <v>1756</v>
      </c>
      <c r="B845">
        <v>2011</v>
      </c>
      <c r="C845">
        <v>47</v>
      </c>
      <c r="D845" s="2">
        <v>40875</v>
      </c>
      <c r="E845" s="2">
        <v>40872</v>
      </c>
      <c r="F845" s="2">
        <v>40873</v>
      </c>
      <c r="G845" t="s">
        <v>919</v>
      </c>
      <c r="H845" t="s">
        <v>919</v>
      </c>
      <c r="I845">
        <v>1</v>
      </c>
      <c r="J845">
        <v>1</v>
      </c>
      <c r="K845">
        <v>1</v>
      </c>
      <c r="L845">
        <v>1</v>
      </c>
      <c r="M845" t="s">
        <v>135</v>
      </c>
      <c r="N845">
        <v>4</v>
      </c>
      <c r="O845">
        <v>4</v>
      </c>
      <c r="P845">
        <v>0</v>
      </c>
      <c r="Q845" t="s">
        <v>185</v>
      </c>
      <c r="R845" t="s">
        <v>137</v>
      </c>
      <c r="S845">
        <v>5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1</v>
      </c>
      <c r="AA845">
        <v>0</v>
      </c>
      <c r="AB845">
        <v>0</v>
      </c>
      <c r="AC845">
        <v>0</v>
      </c>
      <c r="AD845">
        <v>1</v>
      </c>
      <c r="AE845">
        <v>2</v>
      </c>
      <c r="AF845">
        <v>3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138</v>
      </c>
      <c r="CS845" t="s">
        <v>138</v>
      </c>
      <c r="CT845" t="s">
        <v>138</v>
      </c>
      <c r="CU845" t="s">
        <v>138</v>
      </c>
      <c r="CV845" t="s">
        <v>139</v>
      </c>
      <c r="CW845" t="s">
        <v>139</v>
      </c>
      <c r="CX845" t="s">
        <v>139</v>
      </c>
      <c r="CY845" t="s">
        <v>139</v>
      </c>
      <c r="CZ845" t="s">
        <v>139</v>
      </c>
      <c r="DA845" t="s">
        <v>139</v>
      </c>
      <c r="DB845" t="s">
        <v>138</v>
      </c>
      <c r="DC845" t="s">
        <v>139</v>
      </c>
      <c r="DD845" t="s">
        <v>139</v>
      </c>
      <c r="DE845" t="s">
        <v>139</v>
      </c>
      <c r="DF845" t="s">
        <v>139</v>
      </c>
      <c r="DG845" t="s">
        <v>138</v>
      </c>
      <c r="DH845" t="s">
        <v>139</v>
      </c>
      <c r="DI845" t="s">
        <v>138</v>
      </c>
      <c r="DJ845" t="s">
        <v>216</v>
      </c>
      <c r="DK845" t="s">
        <v>247</v>
      </c>
      <c r="DL845" t="s">
        <v>201</v>
      </c>
      <c r="DM845" t="s">
        <v>202</v>
      </c>
      <c r="DN845" t="s">
        <v>144</v>
      </c>
      <c r="DO845" t="s">
        <v>145</v>
      </c>
      <c r="DP845" t="s">
        <v>146</v>
      </c>
      <c r="DQ845" t="s">
        <v>147</v>
      </c>
      <c r="DR845" t="s">
        <v>146</v>
      </c>
      <c r="DS845" t="s">
        <v>147</v>
      </c>
      <c r="DT845" t="s">
        <v>205</v>
      </c>
      <c r="DU845" t="s">
        <v>149</v>
      </c>
      <c r="DV845" t="s">
        <v>1669</v>
      </c>
      <c r="DW845" t="s">
        <v>1670</v>
      </c>
      <c r="DX845" t="s">
        <v>162</v>
      </c>
      <c r="DY845" t="s">
        <v>163</v>
      </c>
      <c r="DZ845" t="s">
        <v>172</v>
      </c>
      <c r="EA845" t="s">
        <v>151</v>
      </c>
    </row>
    <row r="846" spans="1:131" x14ac:dyDescent="0.25">
      <c r="A846" t="s">
        <v>1757</v>
      </c>
      <c r="B846">
        <v>2011</v>
      </c>
      <c r="C846">
        <v>47</v>
      </c>
      <c r="D846" s="2">
        <v>40876</v>
      </c>
      <c r="E846" s="2">
        <v>40872</v>
      </c>
      <c r="F846" s="2">
        <v>40872</v>
      </c>
      <c r="G846" t="s">
        <v>1758</v>
      </c>
      <c r="H846" t="s">
        <v>1758</v>
      </c>
      <c r="I846">
        <v>0</v>
      </c>
      <c r="J846">
        <v>0</v>
      </c>
      <c r="K846">
        <v>7</v>
      </c>
      <c r="L846">
        <v>7</v>
      </c>
      <c r="M846" t="s">
        <v>135</v>
      </c>
      <c r="N846">
        <v>3</v>
      </c>
      <c r="O846">
        <v>2</v>
      </c>
      <c r="P846">
        <v>0</v>
      </c>
      <c r="Q846" t="s">
        <v>317</v>
      </c>
      <c r="R846" t="s">
        <v>137</v>
      </c>
      <c r="S846">
        <v>4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1</v>
      </c>
      <c r="AC846">
        <v>1</v>
      </c>
      <c r="AD846">
        <v>0</v>
      </c>
      <c r="AE846">
        <v>1</v>
      </c>
      <c r="AF846">
        <v>1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138</v>
      </c>
      <c r="CS846" t="s">
        <v>138</v>
      </c>
      <c r="CT846" t="s">
        <v>138</v>
      </c>
      <c r="CU846" t="s">
        <v>138</v>
      </c>
      <c r="CV846" t="s">
        <v>139</v>
      </c>
      <c r="CW846" t="s">
        <v>139</v>
      </c>
      <c r="CX846" t="s">
        <v>139</v>
      </c>
      <c r="CY846" t="s">
        <v>139</v>
      </c>
      <c r="CZ846" t="s">
        <v>139</v>
      </c>
      <c r="DA846" t="s">
        <v>139</v>
      </c>
      <c r="DB846" t="s">
        <v>139</v>
      </c>
      <c r="DC846" t="s">
        <v>138</v>
      </c>
      <c r="DD846" t="s">
        <v>139</v>
      </c>
      <c r="DE846" t="s">
        <v>139</v>
      </c>
      <c r="DF846" t="s">
        <v>139</v>
      </c>
      <c r="DG846" t="s">
        <v>139</v>
      </c>
      <c r="DH846" t="s">
        <v>139</v>
      </c>
      <c r="DI846" t="s">
        <v>139</v>
      </c>
      <c r="DJ846" t="s">
        <v>216</v>
      </c>
      <c r="DK846" t="s">
        <v>247</v>
      </c>
      <c r="DL846" t="s">
        <v>142</v>
      </c>
      <c r="DM846" t="s">
        <v>143</v>
      </c>
      <c r="DN846" t="s">
        <v>188</v>
      </c>
      <c r="DO846" t="s">
        <v>189</v>
      </c>
      <c r="DP846" t="s">
        <v>203</v>
      </c>
      <c r="DQ846" t="s">
        <v>204</v>
      </c>
      <c r="DR846" t="s">
        <v>179</v>
      </c>
      <c r="DS846" t="s">
        <v>180</v>
      </c>
      <c r="DT846" t="s">
        <v>421</v>
      </c>
      <c r="DU846" t="s">
        <v>149</v>
      </c>
      <c r="DV846" t="s">
        <v>330</v>
      </c>
      <c r="DW846" t="s">
        <v>331</v>
      </c>
      <c r="DX846" t="s">
        <v>332</v>
      </c>
      <c r="DY846" t="s">
        <v>171</v>
      </c>
      <c r="DZ846" t="s">
        <v>172</v>
      </c>
      <c r="EA846" t="s">
        <v>151</v>
      </c>
    </row>
    <row r="847" spans="1:131" x14ac:dyDescent="0.25">
      <c r="A847" t="s">
        <v>1759</v>
      </c>
      <c r="B847">
        <v>2011</v>
      </c>
      <c r="C847">
        <v>47</v>
      </c>
      <c r="D847" s="2">
        <v>40869</v>
      </c>
      <c r="E847" s="2">
        <v>40868</v>
      </c>
      <c r="F847" s="2">
        <v>40868</v>
      </c>
      <c r="G847" t="s">
        <v>1507</v>
      </c>
      <c r="H847" t="s">
        <v>1508</v>
      </c>
      <c r="I847">
        <v>0</v>
      </c>
      <c r="J847">
        <v>1</v>
      </c>
      <c r="K847">
        <v>6</v>
      </c>
      <c r="L847">
        <v>6</v>
      </c>
      <c r="M847" t="s">
        <v>135</v>
      </c>
      <c r="N847">
        <v>4</v>
      </c>
      <c r="O847">
        <v>4</v>
      </c>
      <c r="P847">
        <v>0</v>
      </c>
      <c r="Q847" t="s">
        <v>137</v>
      </c>
      <c r="R847" t="s">
        <v>137</v>
      </c>
      <c r="S847">
        <v>4.5</v>
      </c>
      <c r="T847">
        <v>4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1</v>
      </c>
      <c r="AD847">
        <v>1</v>
      </c>
      <c r="AE847">
        <v>0</v>
      </c>
      <c r="AF847">
        <v>1</v>
      </c>
      <c r="AG847">
        <v>1</v>
      </c>
      <c r="AH847">
        <v>1</v>
      </c>
      <c r="AI847">
        <v>2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138</v>
      </c>
      <c r="CS847" t="s">
        <v>138</v>
      </c>
      <c r="CT847" t="s">
        <v>138</v>
      </c>
      <c r="CU847" t="s">
        <v>139</v>
      </c>
      <c r="CV847" t="s">
        <v>139</v>
      </c>
      <c r="CW847" t="s">
        <v>139</v>
      </c>
      <c r="CX847" t="s">
        <v>139</v>
      </c>
      <c r="CY847" t="s">
        <v>139</v>
      </c>
      <c r="CZ847" t="s">
        <v>139</v>
      </c>
      <c r="DA847" t="s">
        <v>139</v>
      </c>
      <c r="DB847" t="s">
        <v>138</v>
      </c>
      <c r="DC847" t="s">
        <v>138</v>
      </c>
      <c r="DD847" t="s">
        <v>139</v>
      </c>
      <c r="DE847" t="s">
        <v>139</v>
      </c>
      <c r="DF847" t="s">
        <v>139</v>
      </c>
      <c r="DG847" t="s">
        <v>139</v>
      </c>
      <c r="DH847" t="s">
        <v>139</v>
      </c>
      <c r="DI847" t="s">
        <v>139</v>
      </c>
      <c r="DJ847" t="s">
        <v>216</v>
      </c>
      <c r="DK847" t="s">
        <v>247</v>
      </c>
      <c r="DL847" t="s">
        <v>142</v>
      </c>
      <c r="DM847" t="s">
        <v>143</v>
      </c>
      <c r="DN847" t="s">
        <v>158</v>
      </c>
      <c r="DO847" t="s">
        <v>159</v>
      </c>
      <c r="DP847" t="s">
        <v>177</v>
      </c>
      <c r="DQ847" t="s">
        <v>178</v>
      </c>
      <c r="DR847" t="s">
        <v>179</v>
      </c>
      <c r="DS847" t="s">
        <v>180</v>
      </c>
      <c r="DT847" t="s">
        <v>148</v>
      </c>
      <c r="DU847" t="s">
        <v>149</v>
      </c>
      <c r="DV847" t="s">
        <v>243</v>
      </c>
      <c r="DW847" t="s">
        <v>161</v>
      </c>
      <c r="DX847" t="s">
        <v>162</v>
      </c>
      <c r="DY847" t="s">
        <v>163</v>
      </c>
      <c r="DZ847" t="s">
        <v>172</v>
      </c>
      <c r="EA847" t="s">
        <v>151</v>
      </c>
    </row>
    <row r="848" spans="1:131" x14ac:dyDescent="0.25">
      <c r="A848" t="s">
        <v>1760</v>
      </c>
      <c r="B848">
        <v>2011</v>
      </c>
      <c r="C848">
        <v>47</v>
      </c>
      <c r="D848" s="2">
        <v>40877</v>
      </c>
      <c r="E848" s="2">
        <v>40873</v>
      </c>
      <c r="F848" s="2">
        <v>40873</v>
      </c>
      <c r="G848" t="s">
        <v>697</v>
      </c>
      <c r="H848" t="s">
        <v>697</v>
      </c>
      <c r="I848">
        <v>0</v>
      </c>
      <c r="J848">
        <v>2</v>
      </c>
      <c r="K848">
        <v>13</v>
      </c>
      <c r="L848">
        <v>13</v>
      </c>
      <c r="M848" t="s">
        <v>135</v>
      </c>
      <c r="N848">
        <v>4</v>
      </c>
      <c r="O848">
        <v>3</v>
      </c>
      <c r="P848">
        <v>0</v>
      </c>
      <c r="Q848" t="s">
        <v>480</v>
      </c>
      <c r="R848" t="s">
        <v>137</v>
      </c>
      <c r="S848">
        <v>3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2</v>
      </c>
      <c r="AF848">
        <v>2</v>
      </c>
      <c r="AG848">
        <v>0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138</v>
      </c>
      <c r="CS848" t="s">
        <v>138</v>
      </c>
      <c r="CT848" t="s">
        <v>138</v>
      </c>
      <c r="CU848" t="s">
        <v>139</v>
      </c>
      <c r="CV848" t="s">
        <v>139</v>
      </c>
      <c r="CW848" t="s">
        <v>139</v>
      </c>
      <c r="CX848" t="s">
        <v>139</v>
      </c>
      <c r="CY848" t="s">
        <v>139</v>
      </c>
      <c r="CZ848" t="s">
        <v>139</v>
      </c>
      <c r="DA848" t="s">
        <v>139</v>
      </c>
      <c r="DB848" t="s">
        <v>139</v>
      </c>
      <c r="DC848" t="s">
        <v>139</v>
      </c>
      <c r="DD848" t="s">
        <v>139</v>
      </c>
      <c r="DE848" t="s">
        <v>139</v>
      </c>
      <c r="DF848" t="s">
        <v>139</v>
      </c>
      <c r="DG848" t="s">
        <v>139</v>
      </c>
      <c r="DH848" t="s">
        <v>139</v>
      </c>
      <c r="DI848" t="s">
        <v>138</v>
      </c>
      <c r="DJ848" t="s">
        <v>216</v>
      </c>
      <c r="DK848" t="s">
        <v>247</v>
      </c>
      <c r="DL848" t="s">
        <v>142</v>
      </c>
      <c r="DM848" t="s">
        <v>143</v>
      </c>
      <c r="DN848" t="s">
        <v>144</v>
      </c>
      <c r="DO848" t="s">
        <v>145</v>
      </c>
      <c r="DP848" t="s">
        <v>146</v>
      </c>
      <c r="DQ848" t="s">
        <v>147</v>
      </c>
      <c r="DR848" t="s">
        <v>146</v>
      </c>
      <c r="DS848" t="s">
        <v>147</v>
      </c>
      <c r="DT848" t="s">
        <v>148</v>
      </c>
      <c r="DU848" t="s">
        <v>149</v>
      </c>
      <c r="DV848" t="s">
        <v>181</v>
      </c>
      <c r="DW848" t="s">
        <v>182</v>
      </c>
      <c r="DX848" t="s">
        <v>162</v>
      </c>
      <c r="DY848" t="s">
        <v>163</v>
      </c>
      <c r="DZ848" t="s">
        <v>150</v>
      </c>
      <c r="EA848" t="s">
        <v>151</v>
      </c>
    </row>
    <row r="849" spans="1:131" x14ac:dyDescent="0.25">
      <c r="A849" t="s">
        <v>1761</v>
      </c>
      <c r="B849">
        <v>2011</v>
      </c>
      <c r="C849">
        <v>48</v>
      </c>
      <c r="D849" s="2">
        <v>40883</v>
      </c>
      <c r="E849" s="2">
        <v>40874</v>
      </c>
      <c r="F849" s="2">
        <v>40875</v>
      </c>
      <c r="G849" t="s">
        <v>1762</v>
      </c>
      <c r="H849" t="s">
        <v>1762</v>
      </c>
      <c r="I849">
        <v>1</v>
      </c>
      <c r="J849">
        <v>0</v>
      </c>
      <c r="K849">
        <v>13</v>
      </c>
      <c r="L849">
        <v>13</v>
      </c>
      <c r="M849" t="s">
        <v>135</v>
      </c>
      <c r="N849">
        <v>2</v>
      </c>
      <c r="O849">
        <v>2</v>
      </c>
      <c r="P849">
        <v>0</v>
      </c>
      <c r="Q849" t="s">
        <v>185</v>
      </c>
      <c r="R849" t="s">
        <v>137</v>
      </c>
      <c r="S849">
        <v>3</v>
      </c>
      <c r="T849">
        <v>2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1</v>
      </c>
      <c r="AF849">
        <v>2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 t="s">
        <v>138</v>
      </c>
      <c r="CS849" t="s">
        <v>138</v>
      </c>
      <c r="CT849" t="s">
        <v>138</v>
      </c>
      <c r="CU849" t="s">
        <v>139</v>
      </c>
      <c r="CV849" t="s">
        <v>139</v>
      </c>
      <c r="CW849" t="s">
        <v>139</v>
      </c>
      <c r="CX849" t="s">
        <v>139</v>
      </c>
      <c r="CY849" t="s">
        <v>139</v>
      </c>
      <c r="CZ849" t="s">
        <v>139</v>
      </c>
      <c r="DA849" t="s">
        <v>139</v>
      </c>
      <c r="DB849" t="s">
        <v>139</v>
      </c>
      <c r="DC849" t="s">
        <v>139</v>
      </c>
      <c r="DD849" t="s">
        <v>139</v>
      </c>
      <c r="DE849" t="s">
        <v>139</v>
      </c>
      <c r="DF849" t="s">
        <v>139</v>
      </c>
      <c r="DG849" t="s">
        <v>139</v>
      </c>
      <c r="DH849" t="s">
        <v>139</v>
      </c>
      <c r="DI849" t="s">
        <v>139</v>
      </c>
      <c r="DJ849" t="s">
        <v>140</v>
      </c>
      <c r="DK849" t="s">
        <v>141</v>
      </c>
      <c r="DL849" t="s">
        <v>142</v>
      </c>
      <c r="DM849" t="s">
        <v>143</v>
      </c>
      <c r="DN849" t="s">
        <v>144</v>
      </c>
      <c r="DO849" t="s">
        <v>145</v>
      </c>
      <c r="DP849" t="s">
        <v>177</v>
      </c>
      <c r="DQ849" t="s">
        <v>178</v>
      </c>
      <c r="DR849" t="s">
        <v>146</v>
      </c>
      <c r="DS849" t="s">
        <v>147</v>
      </c>
      <c r="DT849" t="s">
        <v>148</v>
      </c>
      <c r="DU849" t="s">
        <v>149</v>
      </c>
      <c r="DV849" t="s">
        <v>160</v>
      </c>
      <c r="DW849" t="s">
        <v>161</v>
      </c>
      <c r="DX849" t="s">
        <v>162</v>
      </c>
      <c r="DY849" t="s">
        <v>163</v>
      </c>
      <c r="DZ849" t="s">
        <v>150</v>
      </c>
      <c r="EA849" t="s">
        <v>151</v>
      </c>
    </row>
    <row r="850" spans="1:131" x14ac:dyDescent="0.25">
      <c r="A850" t="s">
        <v>1763</v>
      </c>
      <c r="B850">
        <v>2011</v>
      </c>
      <c r="C850">
        <v>48</v>
      </c>
      <c r="D850" s="2">
        <v>40879</v>
      </c>
      <c r="E850" s="2">
        <v>40878</v>
      </c>
      <c r="F850" s="2">
        <v>40878</v>
      </c>
      <c r="G850" t="s">
        <v>1764</v>
      </c>
      <c r="H850" t="s">
        <v>1764</v>
      </c>
      <c r="I850">
        <v>0</v>
      </c>
      <c r="J850">
        <v>0</v>
      </c>
      <c r="K850">
        <v>13</v>
      </c>
      <c r="L850">
        <v>13</v>
      </c>
      <c r="M850" t="s">
        <v>135</v>
      </c>
      <c r="N850">
        <v>11</v>
      </c>
      <c r="O850">
        <v>11</v>
      </c>
      <c r="P850">
        <v>0</v>
      </c>
      <c r="Q850" t="s">
        <v>185</v>
      </c>
      <c r="R850" t="s">
        <v>137</v>
      </c>
      <c r="S850">
        <v>3</v>
      </c>
      <c r="T850">
        <v>11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10</v>
      </c>
      <c r="AF850">
        <v>11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 t="s">
        <v>138</v>
      </c>
      <c r="CS850" t="s">
        <v>138</v>
      </c>
      <c r="CT850" t="s">
        <v>138</v>
      </c>
      <c r="CU850" t="s">
        <v>139</v>
      </c>
      <c r="CV850" t="s">
        <v>139</v>
      </c>
      <c r="CW850" t="s">
        <v>139</v>
      </c>
      <c r="CX850" t="s">
        <v>139</v>
      </c>
      <c r="CY850" t="s">
        <v>139</v>
      </c>
      <c r="CZ850" t="s">
        <v>139</v>
      </c>
      <c r="DA850" t="s">
        <v>139</v>
      </c>
      <c r="DB850" t="s">
        <v>139</v>
      </c>
      <c r="DC850" t="s">
        <v>139</v>
      </c>
      <c r="DD850" t="s">
        <v>139</v>
      </c>
      <c r="DE850" t="s">
        <v>139</v>
      </c>
      <c r="DF850" t="s">
        <v>139</v>
      </c>
      <c r="DG850" t="s">
        <v>139</v>
      </c>
      <c r="DH850" t="s">
        <v>139</v>
      </c>
      <c r="DI850" t="s">
        <v>139</v>
      </c>
      <c r="DJ850" t="s">
        <v>216</v>
      </c>
      <c r="DK850" t="s">
        <v>247</v>
      </c>
      <c r="DL850" t="s">
        <v>201</v>
      </c>
      <c r="DM850" t="s">
        <v>202</v>
      </c>
      <c r="DN850" t="s">
        <v>144</v>
      </c>
      <c r="DO850" t="s">
        <v>145</v>
      </c>
      <c r="DP850" t="s">
        <v>146</v>
      </c>
      <c r="DQ850" t="s">
        <v>147</v>
      </c>
      <c r="DR850" t="s">
        <v>146</v>
      </c>
      <c r="DS850" t="s">
        <v>147</v>
      </c>
      <c r="DT850" t="s">
        <v>205</v>
      </c>
      <c r="DU850" t="s">
        <v>149</v>
      </c>
      <c r="DV850" t="s">
        <v>181</v>
      </c>
      <c r="DW850" t="s">
        <v>182</v>
      </c>
      <c r="DX850" t="s">
        <v>162</v>
      </c>
      <c r="DY850" t="s">
        <v>163</v>
      </c>
      <c r="DZ850" t="s">
        <v>150</v>
      </c>
      <c r="EA850" t="s">
        <v>151</v>
      </c>
    </row>
    <row r="851" spans="1:131" x14ac:dyDescent="0.25">
      <c r="A851" t="s">
        <v>1765</v>
      </c>
      <c r="B851">
        <v>2011</v>
      </c>
      <c r="C851">
        <v>48</v>
      </c>
      <c r="D851" s="2">
        <v>40875</v>
      </c>
      <c r="E851" s="2">
        <v>40874</v>
      </c>
      <c r="F851" s="2">
        <v>40875</v>
      </c>
      <c r="G851" t="s">
        <v>290</v>
      </c>
      <c r="I851">
        <v>1</v>
      </c>
      <c r="J851">
        <v>0</v>
      </c>
      <c r="K851">
        <v>13</v>
      </c>
      <c r="L851">
        <v>13</v>
      </c>
      <c r="M851" t="s">
        <v>135</v>
      </c>
      <c r="N851">
        <v>3</v>
      </c>
      <c r="O851">
        <v>2</v>
      </c>
      <c r="P851">
        <v>0</v>
      </c>
      <c r="Q851" t="s">
        <v>317</v>
      </c>
      <c r="R851" t="s">
        <v>137</v>
      </c>
      <c r="S851">
        <v>3</v>
      </c>
      <c r="T851">
        <v>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1</v>
      </c>
      <c r="AD851">
        <v>0</v>
      </c>
      <c r="AE851">
        <v>1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138</v>
      </c>
      <c r="CS851" t="s">
        <v>138</v>
      </c>
      <c r="CT851" t="s">
        <v>138</v>
      </c>
      <c r="CU851" t="s">
        <v>139</v>
      </c>
      <c r="CV851" t="s">
        <v>139</v>
      </c>
      <c r="CW851" t="s">
        <v>139</v>
      </c>
      <c r="CX851" t="s">
        <v>139</v>
      </c>
      <c r="CY851" t="s">
        <v>139</v>
      </c>
      <c r="CZ851" t="s">
        <v>139</v>
      </c>
      <c r="DA851" t="s">
        <v>139</v>
      </c>
      <c r="DB851" t="s">
        <v>138</v>
      </c>
      <c r="DC851" t="s">
        <v>139</v>
      </c>
      <c r="DD851" t="s">
        <v>139</v>
      </c>
      <c r="DE851" t="s">
        <v>139</v>
      </c>
      <c r="DF851" t="s">
        <v>139</v>
      </c>
      <c r="DG851" t="s">
        <v>139</v>
      </c>
      <c r="DH851" t="s">
        <v>139</v>
      </c>
      <c r="DI851" t="s">
        <v>139</v>
      </c>
      <c r="DJ851" t="s">
        <v>216</v>
      </c>
      <c r="DK851" t="s">
        <v>247</v>
      </c>
      <c r="DL851" t="s">
        <v>201</v>
      </c>
      <c r="DM851" t="s">
        <v>202</v>
      </c>
      <c r="DN851" t="s">
        <v>158</v>
      </c>
      <c r="DO851" t="s">
        <v>159</v>
      </c>
      <c r="DP851" t="s">
        <v>177</v>
      </c>
      <c r="DQ851" t="s">
        <v>178</v>
      </c>
      <c r="DR851" t="s">
        <v>146</v>
      </c>
      <c r="DS851" t="s">
        <v>147</v>
      </c>
      <c r="DT851" t="s">
        <v>205</v>
      </c>
      <c r="DU851" t="s">
        <v>149</v>
      </c>
      <c r="DV851" t="s">
        <v>160</v>
      </c>
      <c r="DW851" t="s">
        <v>161</v>
      </c>
      <c r="DX851" t="s">
        <v>162</v>
      </c>
      <c r="DY851" t="s">
        <v>163</v>
      </c>
      <c r="DZ851" t="s">
        <v>211</v>
      </c>
      <c r="EA851" t="s">
        <v>151</v>
      </c>
    </row>
    <row r="852" spans="1:131" x14ac:dyDescent="0.25">
      <c r="A852" t="s">
        <v>1766</v>
      </c>
      <c r="B852">
        <v>2011</v>
      </c>
      <c r="C852">
        <v>48</v>
      </c>
      <c r="D852" s="2">
        <v>40878</v>
      </c>
      <c r="E852" s="2">
        <v>40877</v>
      </c>
      <c r="F852" s="2">
        <v>40877</v>
      </c>
      <c r="G852" t="s">
        <v>1712</v>
      </c>
      <c r="H852" t="s">
        <v>1712</v>
      </c>
      <c r="I852">
        <v>0</v>
      </c>
      <c r="J852">
        <v>1</v>
      </c>
      <c r="K852">
        <v>7</v>
      </c>
      <c r="L852">
        <v>6</v>
      </c>
      <c r="M852" t="s">
        <v>151</v>
      </c>
      <c r="N852">
        <v>2</v>
      </c>
      <c r="O852">
        <v>2</v>
      </c>
      <c r="P852">
        <v>0</v>
      </c>
      <c r="Q852" t="s">
        <v>185</v>
      </c>
      <c r="R852" t="s">
        <v>137</v>
      </c>
      <c r="S852">
        <v>4.5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</v>
      </c>
      <c r="AE852">
        <v>0</v>
      </c>
      <c r="AF852">
        <v>2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138</v>
      </c>
      <c r="CS852" t="s">
        <v>138</v>
      </c>
      <c r="CT852" t="s">
        <v>138</v>
      </c>
      <c r="CU852" t="s">
        <v>138</v>
      </c>
      <c r="CV852" t="s">
        <v>139</v>
      </c>
      <c r="CW852" t="s">
        <v>139</v>
      </c>
      <c r="CX852" t="s">
        <v>139</v>
      </c>
      <c r="CY852" t="s">
        <v>139</v>
      </c>
      <c r="CZ852" t="s">
        <v>139</v>
      </c>
      <c r="DA852" t="s">
        <v>139</v>
      </c>
      <c r="DB852" t="s">
        <v>139</v>
      </c>
      <c r="DC852" t="s">
        <v>139</v>
      </c>
      <c r="DD852" t="s">
        <v>139</v>
      </c>
      <c r="DE852" t="s">
        <v>139</v>
      </c>
      <c r="DF852" t="s">
        <v>139</v>
      </c>
      <c r="DG852" t="s">
        <v>139</v>
      </c>
      <c r="DH852" t="s">
        <v>139</v>
      </c>
      <c r="DI852" t="s">
        <v>139</v>
      </c>
      <c r="DJ852" t="s">
        <v>216</v>
      </c>
      <c r="DK852" t="s">
        <v>247</v>
      </c>
      <c r="DL852" t="s">
        <v>201</v>
      </c>
      <c r="DM852" t="s">
        <v>202</v>
      </c>
      <c r="DN852" t="s">
        <v>188</v>
      </c>
      <c r="DO852" t="s">
        <v>189</v>
      </c>
      <c r="DP852" t="s">
        <v>203</v>
      </c>
      <c r="DQ852" t="s">
        <v>204</v>
      </c>
      <c r="DR852" t="s">
        <v>179</v>
      </c>
      <c r="DS852" t="s">
        <v>180</v>
      </c>
      <c r="DT852" t="s">
        <v>318</v>
      </c>
      <c r="DU852" t="s">
        <v>149</v>
      </c>
      <c r="DV852" t="s">
        <v>181</v>
      </c>
      <c r="DW852" t="s">
        <v>182</v>
      </c>
      <c r="DX852" t="s">
        <v>162</v>
      </c>
      <c r="DY852" t="s">
        <v>163</v>
      </c>
      <c r="DZ852" t="s">
        <v>172</v>
      </c>
      <c r="EA852" t="s">
        <v>151</v>
      </c>
    </row>
    <row r="853" spans="1:131" x14ac:dyDescent="0.25">
      <c r="A853" t="s">
        <v>1767</v>
      </c>
      <c r="B853">
        <v>2011</v>
      </c>
      <c r="C853">
        <v>48</v>
      </c>
      <c r="D853" s="2">
        <v>40874</v>
      </c>
      <c r="E853" s="2">
        <v>40873</v>
      </c>
      <c r="F853" s="2">
        <v>40874</v>
      </c>
      <c r="G853" t="s">
        <v>320</v>
      </c>
      <c r="I853">
        <v>1</v>
      </c>
      <c r="J853">
        <v>0</v>
      </c>
      <c r="K853">
        <v>4</v>
      </c>
      <c r="L853">
        <v>4</v>
      </c>
      <c r="M853" t="s">
        <v>135</v>
      </c>
      <c r="N853">
        <v>3</v>
      </c>
      <c r="O853">
        <v>3</v>
      </c>
      <c r="P853">
        <v>0</v>
      </c>
      <c r="Q853" t="s">
        <v>185</v>
      </c>
      <c r="R853" t="s">
        <v>137</v>
      </c>
      <c r="S853">
        <v>3</v>
      </c>
      <c r="T853">
        <v>3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3</v>
      </c>
      <c r="AE853">
        <v>0</v>
      </c>
      <c r="AF853">
        <v>3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138</v>
      </c>
      <c r="CS853" t="s">
        <v>138</v>
      </c>
      <c r="CT853" t="s">
        <v>139</v>
      </c>
      <c r="CU853" t="s">
        <v>138</v>
      </c>
      <c r="CV853" t="s">
        <v>139</v>
      </c>
      <c r="CW853" t="s">
        <v>139</v>
      </c>
      <c r="CX853" t="s">
        <v>139</v>
      </c>
      <c r="CY853" t="s">
        <v>139</v>
      </c>
      <c r="CZ853" t="s">
        <v>139</v>
      </c>
      <c r="DA853" t="s">
        <v>139</v>
      </c>
      <c r="DB853" t="s">
        <v>139</v>
      </c>
      <c r="DC853" t="s">
        <v>139</v>
      </c>
      <c r="DD853" t="s">
        <v>139</v>
      </c>
      <c r="DE853" t="s">
        <v>139</v>
      </c>
      <c r="DF853" t="s">
        <v>139</v>
      </c>
      <c r="DG853" t="s">
        <v>139</v>
      </c>
      <c r="DH853" t="s">
        <v>139</v>
      </c>
      <c r="DI853" t="s">
        <v>139</v>
      </c>
      <c r="DJ853" t="s">
        <v>216</v>
      </c>
      <c r="DK853" t="s">
        <v>247</v>
      </c>
      <c r="DL853" t="s">
        <v>201</v>
      </c>
      <c r="DM853" t="s">
        <v>202</v>
      </c>
      <c r="DN853" t="s">
        <v>322</v>
      </c>
      <c r="DO853" t="s">
        <v>323</v>
      </c>
      <c r="DP853" t="s">
        <v>327</v>
      </c>
      <c r="DQ853" t="s">
        <v>323</v>
      </c>
      <c r="DR853" t="s">
        <v>146</v>
      </c>
      <c r="DS853" t="s">
        <v>147</v>
      </c>
      <c r="DT853" t="s">
        <v>205</v>
      </c>
      <c r="DU853" t="s">
        <v>149</v>
      </c>
      <c r="DV853" t="s">
        <v>243</v>
      </c>
      <c r="DW853" t="s">
        <v>161</v>
      </c>
      <c r="DX853" t="s">
        <v>162</v>
      </c>
      <c r="DY853" t="s">
        <v>163</v>
      </c>
      <c r="DZ853" t="s">
        <v>211</v>
      </c>
      <c r="EA853" t="s">
        <v>151</v>
      </c>
    </row>
    <row r="854" spans="1:131" x14ac:dyDescent="0.25">
      <c r="A854" t="s">
        <v>1768</v>
      </c>
      <c r="B854">
        <v>2011</v>
      </c>
      <c r="C854">
        <v>48</v>
      </c>
      <c r="D854" s="2">
        <v>40878</v>
      </c>
      <c r="E854" s="2">
        <v>40877</v>
      </c>
      <c r="F854" s="2">
        <v>40877</v>
      </c>
      <c r="G854" t="s">
        <v>1769</v>
      </c>
      <c r="H854" t="s">
        <v>1769</v>
      </c>
      <c r="I854">
        <v>0</v>
      </c>
      <c r="J854">
        <v>0</v>
      </c>
      <c r="K854">
        <v>6</v>
      </c>
      <c r="L854">
        <v>6</v>
      </c>
      <c r="M854" t="s">
        <v>135</v>
      </c>
      <c r="N854">
        <v>2</v>
      </c>
      <c r="O854">
        <v>2</v>
      </c>
      <c r="P854">
        <v>0</v>
      </c>
      <c r="Q854" t="s">
        <v>185</v>
      </c>
      <c r="R854" t="s">
        <v>137</v>
      </c>
      <c r="S854">
        <v>4.5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2</v>
      </c>
      <c r="AE854">
        <v>0</v>
      </c>
      <c r="AF854">
        <v>2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138</v>
      </c>
      <c r="CS854" t="s">
        <v>138</v>
      </c>
      <c r="CT854" t="s">
        <v>138</v>
      </c>
      <c r="CU854" t="s">
        <v>138</v>
      </c>
      <c r="CV854" t="s">
        <v>139</v>
      </c>
      <c r="CW854" t="s">
        <v>139</v>
      </c>
      <c r="CX854" t="s">
        <v>139</v>
      </c>
      <c r="CY854" t="s">
        <v>139</v>
      </c>
      <c r="CZ854" t="s">
        <v>139</v>
      </c>
      <c r="DA854" t="s">
        <v>139</v>
      </c>
      <c r="DB854" t="s">
        <v>139</v>
      </c>
      <c r="DC854" t="s">
        <v>139</v>
      </c>
      <c r="DD854" t="s">
        <v>139</v>
      </c>
      <c r="DE854" t="s">
        <v>139</v>
      </c>
      <c r="DF854" t="s">
        <v>139</v>
      </c>
      <c r="DG854" t="s">
        <v>139</v>
      </c>
      <c r="DH854" t="s">
        <v>139</v>
      </c>
      <c r="DI854" t="s">
        <v>139</v>
      </c>
      <c r="DJ854" t="s">
        <v>216</v>
      </c>
      <c r="DK854" t="s">
        <v>247</v>
      </c>
      <c r="DL854" t="s">
        <v>201</v>
      </c>
      <c r="DM854" t="s">
        <v>202</v>
      </c>
      <c r="DN854" t="s">
        <v>322</v>
      </c>
      <c r="DO854" t="s">
        <v>323</v>
      </c>
      <c r="DP854" t="s">
        <v>327</v>
      </c>
      <c r="DQ854" t="s">
        <v>323</v>
      </c>
      <c r="DR854" t="s">
        <v>179</v>
      </c>
      <c r="DS854" t="s">
        <v>180</v>
      </c>
      <c r="DT854" t="s">
        <v>300</v>
      </c>
      <c r="DU854" t="s">
        <v>149</v>
      </c>
      <c r="DV854" t="s">
        <v>243</v>
      </c>
      <c r="DW854" t="s">
        <v>161</v>
      </c>
      <c r="DX854" t="s">
        <v>162</v>
      </c>
      <c r="DY854" t="s">
        <v>163</v>
      </c>
      <c r="DZ854" t="s">
        <v>172</v>
      </c>
      <c r="EA854" t="s">
        <v>151</v>
      </c>
    </row>
    <row r="855" spans="1:131" x14ac:dyDescent="0.25">
      <c r="A855" t="s">
        <v>1770</v>
      </c>
      <c r="B855">
        <v>2011</v>
      </c>
      <c r="C855">
        <v>48</v>
      </c>
      <c r="D855" s="2">
        <v>40884</v>
      </c>
      <c r="E855" s="2">
        <v>40878</v>
      </c>
      <c r="F855" s="2">
        <v>40879</v>
      </c>
      <c r="G855" t="s">
        <v>462</v>
      </c>
      <c r="I855">
        <v>1</v>
      </c>
      <c r="J855">
        <v>0</v>
      </c>
      <c r="K855">
        <v>13</v>
      </c>
      <c r="L855">
        <v>13</v>
      </c>
      <c r="M855" t="s">
        <v>135</v>
      </c>
      <c r="N855">
        <v>11</v>
      </c>
      <c r="O855">
        <v>5</v>
      </c>
      <c r="P855">
        <v>0</v>
      </c>
      <c r="Q855" t="s">
        <v>1771</v>
      </c>
      <c r="R855" t="s">
        <v>137</v>
      </c>
      <c r="S855">
        <v>3</v>
      </c>
      <c r="T855">
        <v>5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3</v>
      </c>
      <c r="AE855">
        <v>2</v>
      </c>
      <c r="AF855">
        <v>5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138</v>
      </c>
      <c r="CS855" t="s">
        <v>138</v>
      </c>
      <c r="CT855" t="s">
        <v>138</v>
      </c>
      <c r="CU855" t="s">
        <v>138</v>
      </c>
      <c r="CV855" t="s">
        <v>139</v>
      </c>
      <c r="CW855" t="s">
        <v>139</v>
      </c>
      <c r="CX855" t="s">
        <v>139</v>
      </c>
      <c r="CY855" t="s">
        <v>139</v>
      </c>
      <c r="CZ855" t="s">
        <v>139</v>
      </c>
      <c r="DA855" t="s">
        <v>139</v>
      </c>
      <c r="DB855" t="s">
        <v>139</v>
      </c>
      <c r="DC855" t="s">
        <v>138</v>
      </c>
      <c r="DD855" t="s">
        <v>139</v>
      </c>
      <c r="DE855" t="s">
        <v>139</v>
      </c>
      <c r="DF855" t="s">
        <v>139</v>
      </c>
      <c r="DG855" t="s">
        <v>139</v>
      </c>
      <c r="DH855" t="s">
        <v>139</v>
      </c>
      <c r="DI855" t="s">
        <v>139</v>
      </c>
      <c r="DJ855" t="s">
        <v>216</v>
      </c>
      <c r="DK855" t="s">
        <v>247</v>
      </c>
      <c r="DL855" t="s">
        <v>142</v>
      </c>
      <c r="DM855" t="s">
        <v>143</v>
      </c>
      <c r="DN855" t="s">
        <v>144</v>
      </c>
      <c r="DO855" t="s">
        <v>145</v>
      </c>
      <c r="DP855" t="s">
        <v>203</v>
      </c>
      <c r="DQ855" t="s">
        <v>204</v>
      </c>
      <c r="DR855" t="s">
        <v>146</v>
      </c>
      <c r="DS855" t="s">
        <v>147</v>
      </c>
      <c r="DT855" t="s">
        <v>148</v>
      </c>
      <c r="DU855" t="s">
        <v>149</v>
      </c>
      <c r="DY855" t="s">
        <v>206</v>
      </c>
      <c r="DZ855" t="s">
        <v>150</v>
      </c>
      <c r="EA855" t="s">
        <v>151</v>
      </c>
    </row>
    <row r="856" spans="1:131" x14ac:dyDescent="0.25">
      <c r="A856" t="s">
        <v>1772</v>
      </c>
      <c r="B856">
        <v>2011</v>
      </c>
      <c r="C856">
        <v>48</v>
      </c>
      <c r="D856" s="2">
        <v>40878</v>
      </c>
      <c r="E856" s="2">
        <v>40875</v>
      </c>
      <c r="F856" s="2">
        <v>40877</v>
      </c>
      <c r="G856" t="s">
        <v>693</v>
      </c>
      <c r="I856">
        <v>0</v>
      </c>
      <c r="J856">
        <v>0</v>
      </c>
      <c r="K856">
        <v>4</v>
      </c>
      <c r="L856">
        <v>4</v>
      </c>
      <c r="M856" t="s">
        <v>135</v>
      </c>
      <c r="N856">
        <v>2</v>
      </c>
      <c r="O856">
        <v>2</v>
      </c>
      <c r="P856">
        <v>0</v>
      </c>
      <c r="Q856" t="s">
        <v>185</v>
      </c>
      <c r="R856" t="s">
        <v>137</v>
      </c>
      <c r="S856">
        <v>3</v>
      </c>
      <c r="T856">
        <v>2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139</v>
      </c>
      <c r="CS856" t="s">
        <v>139</v>
      </c>
      <c r="CT856" t="s">
        <v>138</v>
      </c>
      <c r="CU856" t="s">
        <v>138</v>
      </c>
      <c r="CV856" t="s">
        <v>139</v>
      </c>
      <c r="CW856" t="s">
        <v>139</v>
      </c>
      <c r="CX856" t="s">
        <v>139</v>
      </c>
      <c r="CY856" t="s">
        <v>139</v>
      </c>
      <c r="CZ856" t="s">
        <v>139</v>
      </c>
      <c r="DA856" t="s">
        <v>139</v>
      </c>
      <c r="DB856" t="s">
        <v>139</v>
      </c>
      <c r="DC856" t="s">
        <v>139</v>
      </c>
      <c r="DD856" t="s">
        <v>139</v>
      </c>
      <c r="DE856" t="s">
        <v>139</v>
      </c>
      <c r="DF856" t="s">
        <v>139</v>
      </c>
      <c r="DG856" t="s">
        <v>139</v>
      </c>
      <c r="DH856" t="s">
        <v>139</v>
      </c>
      <c r="DI856" t="s">
        <v>139</v>
      </c>
      <c r="DJ856" t="s">
        <v>156</v>
      </c>
      <c r="DK856" t="s">
        <v>291</v>
      </c>
      <c r="DL856" t="s">
        <v>360</v>
      </c>
      <c r="DM856" t="s">
        <v>263</v>
      </c>
      <c r="DN856" t="s">
        <v>322</v>
      </c>
      <c r="DO856" t="s">
        <v>323</v>
      </c>
      <c r="DP856" t="s">
        <v>327</v>
      </c>
      <c r="DQ856" t="s">
        <v>323</v>
      </c>
      <c r="DR856" t="s">
        <v>146</v>
      </c>
      <c r="DS856" t="s">
        <v>147</v>
      </c>
      <c r="DT856" t="s">
        <v>300</v>
      </c>
      <c r="DU856" t="s">
        <v>149</v>
      </c>
      <c r="DV856" t="s">
        <v>160</v>
      </c>
      <c r="DW856" t="s">
        <v>161</v>
      </c>
      <c r="DX856" t="s">
        <v>162</v>
      </c>
      <c r="DY856" t="s">
        <v>163</v>
      </c>
      <c r="DZ856" t="s">
        <v>211</v>
      </c>
      <c r="EA856" t="s">
        <v>151</v>
      </c>
    </row>
    <row r="857" spans="1:131" x14ac:dyDescent="0.25">
      <c r="A857" t="s">
        <v>1773</v>
      </c>
      <c r="B857">
        <v>2011</v>
      </c>
      <c r="C857">
        <v>48</v>
      </c>
      <c r="D857" s="2">
        <v>40878</v>
      </c>
      <c r="E857" s="2">
        <v>40878</v>
      </c>
      <c r="F857" s="2">
        <v>40878</v>
      </c>
      <c r="G857" t="s">
        <v>1259</v>
      </c>
      <c r="H857" t="s">
        <v>1259</v>
      </c>
      <c r="I857">
        <v>0</v>
      </c>
      <c r="J857">
        <v>0</v>
      </c>
      <c r="K857">
        <v>13</v>
      </c>
      <c r="L857">
        <v>13</v>
      </c>
      <c r="M857" t="s">
        <v>135</v>
      </c>
      <c r="N857">
        <v>2</v>
      </c>
      <c r="O857">
        <v>2</v>
      </c>
      <c r="P857">
        <v>0</v>
      </c>
      <c r="Q857" t="s">
        <v>185</v>
      </c>
      <c r="R857" t="s">
        <v>137</v>
      </c>
      <c r="S857">
        <v>3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138</v>
      </c>
      <c r="CS857" t="s">
        <v>138</v>
      </c>
      <c r="CT857" t="s">
        <v>138</v>
      </c>
      <c r="CU857" t="s">
        <v>138</v>
      </c>
      <c r="CV857" t="s">
        <v>139</v>
      </c>
      <c r="CW857" t="s">
        <v>139</v>
      </c>
      <c r="CX857" t="s">
        <v>139</v>
      </c>
      <c r="CY857" t="s">
        <v>139</v>
      </c>
      <c r="CZ857" t="s">
        <v>139</v>
      </c>
      <c r="DA857" t="s">
        <v>139</v>
      </c>
      <c r="DB857" t="s">
        <v>138</v>
      </c>
      <c r="DC857" t="s">
        <v>138</v>
      </c>
      <c r="DD857" t="s">
        <v>139</v>
      </c>
      <c r="DE857" t="s">
        <v>139</v>
      </c>
      <c r="DF857" t="s">
        <v>139</v>
      </c>
      <c r="DG857" t="s">
        <v>139</v>
      </c>
      <c r="DH857" t="s">
        <v>139</v>
      </c>
      <c r="DI857" t="s">
        <v>138</v>
      </c>
      <c r="DJ857" t="s">
        <v>706</v>
      </c>
      <c r="DK857" t="s">
        <v>1280</v>
      </c>
      <c r="DM857" t="s">
        <v>143</v>
      </c>
      <c r="DN857" t="s">
        <v>322</v>
      </c>
      <c r="DO857" t="s">
        <v>323</v>
      </c>
      <c r="DP857" t="s">
        <v>146</v>
      </c>
      <c r="DQ857" t="s">
        <v>147</v>
      </c>
      <c r="DR857" t="s">
        <v>146</v>
      </c>
      <c r="DS857" t="s">
        <v>147</v>
      </c>
      <c r="DT857" t="s">
        <v>205</v>
      </c>
      <c r="DU857" t="s">
        <v>149</v>
      </c>
      <c r="DV857" t="s">
        <v>160</v>
      </c>
      <c r="DW857" t="s">
        <v>161</v>
      </c>
      <c r="DX857" t="s">
        <v>162</v>
      </c>
      <c r="DY857" t="s">
        <v>163</v>
      </c>
      <c r="DZ857" t="s">
        <v>150</v>
      </c>
      <c r="EA857" t="s">
        <v>151</v>
      </c>
    </row>
    <row r="858" spans="1:131" x14ac:dyDescent="0.25">
      <c r="A858" t="s">
        <v>1774</v>
      </c>
      <c r="B858">
        <v>2011</v>
      </c>
      <c r="C858">
        <v>48</v>
      </c>
      <c r="D858" s="2">
        <v>40876</v>
      </c>
      <c r="E858" s="2">
        <v>40875</v>
      </c>
      <c r="F858" s="2">
        <v>40875</v>
      </c>
      <c r="G858" t="s">
        <v>1775</v>
      </c>
      <c r="H858" t="s">
        <v>1775</v>
      </c>
      <c r="I858">
        <v>0</v>
      </c>
      <c r="J858">
        <v>0</v>
      </c>
      <c r="K858">
        <v>8</v>
      </c>
      <c r="L858">
        <v>8</v>
      </c>
      <c r="M858" t="s">
        <v>135</v>
      </c>
      <c r="N858">
        <v>5</v>
      </c>
      <c r="O858">
        <v>4</v>
      </c>
      <c r="P858">
        <v>0</v>
      </c>
      <c r="Q858" t="s">
        <v>136</v>
      </c>
      <c r="R858" t="s">
        <v>137</v>
      </c>
      <c r="S858">
        <v>4</v>
      </c>
      <c r="T858">
        <v>4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2</v>
      </c>
      <c r="AA858">
        <v>0</v>
      </c>
      <c r="AB858">
        <v>1</v>
      </c>
      <c r="AC858">
        <v>1</v>
      </c>
      <c r="AD858">
        <v>0</v>
      </c>
      <c r="AE858">
        <v>1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138</v>
      </c>
      <c r="CS858" t="s">
        <v>138</v>
      </c>
      <c r="CT858" t="s">
        <v>139</v>
      </c>
      <c r="CU858" t="s">
        <v>139</v>
      </c>
      <c r="CV858" t="s">
        <v>139</v>
      </c>
      <c r="CW858" t="s">
        <v>139</v>
      </c>
      <c r="CX858" t="s">
        <v>139</v>
      </c>
      <c r="CY858" t="s">
        <v>139</v>
      </c>
      <c r="CZ858" t="s">
        <v>139</v>
      </c>
      <c r="DA858" t="s">
        <v>139</v>
      </c>
      <c r="DB858" t="s">
        <v>139</v>
      </c>
      <c r="DC858" t="s">
        <v>139</v>
      </c>
      <c r="DD858" t="s">
        <v>139</v>
      </c>
      <c r="DE858" t="s">
        <v>139</v>
      </c>
      <c r="DF858" t="s">
        <v>138</v>
      </c>
      <c r="DG858" t="s">
        <v>139</v>
      </c>
      <c r="DH858" t="s">
        <v>139</v>
      </c>
      <c r="DI858" t="s">
        <v>139</v>
      </c>
      <c r="DJ858" t="s">
        <v>296</v>
      </c>
      <c r="DK858" t="s">
        <v>388</v>
      </c>
      <c r="DL858" t="s">
        <v>263</v>
      </c>
      <c r="DM858" t="s">
        <v>143</v>
      </c>
      <c r="DN858" t="s">
        <v>146</v>
      </c>
      <c r="DO858" t="s">
        <v>147</v>
      </c>
      <c r="DP858" t="s">
        <v>177</v>
      </c>
      <c r="DQ858" t="s">
        <v>178</v>
      </c>
      <c r="DR858" t="s">
        <v>146</v>
      </c>
      <c r="DS858" t="s">
        <v>147</v>
      </c>
      <c r="DT858" t="s">
        <v>398</v>
      </c>
      <c r="DU858" t="s">
        <v>149</v>
      </c>
      <c r="DV858" t="s">
        <v>330</v>
      </c>
      <c r="DW858" t="s">
        <v>331</v>
      </c>
      <c r="DX858" t="s">
        <v>332</v>
      </c>
      <c r="DY858" t="s">
        <v>171</v>
      </c>
      <c r="DZ858" t="s">
        <v>172</v>
      </c>
      <c r="EA858" t="s">
        <v>151</v>
      </c>
    </row>
    <row r="859" spans="1:131" x14ac:dyDescent="0.25">
      <c r="A859" t="s">
        <v>1776</v>
      </c>
      <c r="B859">
        <v>2011</v>
      </c>
      <c r="C859">
        <v>48</v>
      </c>
      <c r="D859" s="2">
        <v>40876</v>
      </c>
      <c r="E859" s="2">
        <v>40873</v>
      </c>
      <c r="F859" s="2">
        <v>40874</v>
      </c>
      <c r="G859" t="s">
        <v>214</v>
      </c>
      <c r="I859">
        <v>1</v>
      </c>
      <c r="J859">
        <v>0</v>
      </c>
      <c r="K859">
        <v>13</v>
      </c>
      <c r="L859">
        <v>13</v>
      </c>
      <c r="M859" t="s">
        <v>135</v>
      </c>
      <c r="N859">
        <v>3</v>
      </c>
      <c r="O859">
        <v>3</v>
      </c>
      <c r="P859">
        <v>0</v>
      </c>
      <c r="Q859" t="s">
        <v>185</v>
      </c>
      <c r="R859" t="s">
        <v>137</v>
      </c>
      <c r="S859">
        <v>3</v>
      </c>
      <c r="T859">
        <v>3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1</v>
      </c>
      <c r="AD859">
        <v>1</v>
      </c>
      <c r="AE859">
        <v>1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138</v>
      </c>
      <c r="CS859" t="s">
        <v>138</v>
      </c>
      <c r="CT859" t="s">
        <v>138</v>
      </c>
      <c r="CU859" t="s">
        <v>138</v>
      </c>
      <c r="CV859" t="s">
        <v>139</v>
      </c>
      <c r="CW859" t="s">
        <v>139</v>
      </c>
      <c r="CX859" t="s">
        <v>139</v>
      </c>
      <c r="CY859" t="s">
        <v>139</v>
      </c>
      <c r="CZ859" t="s">
        <v>139</v>
      </c>
      <c r="DA859" t="s">
        <v>139</v>
      </c>
      <c r="DB859" t="s">
        <v>139</v>
      </c>
      <c r="DC859" t="s">
        <v>139</v>
      </c>
      <c r="DD859" t="s">
        <v>139</v>
      </c>
      <c r="DE859" t="s">
        <v>139</v>
      </c>
      <c r="DF859" t="s">
        <v>139</v>
      </c>
      <c r="DG859" t="s">
        <v>139</v>
      </c>
      <c r="DH859" t="s">
        <v>139</v>
      </c>
      <c r="DI859" t="s">
        <v>139</v>
      </c>
      <c r="DJ859" t="s">
        <v>296</v>
      </c>
      <c r="DK859" t="s">
        <v>1777</v>
      </c>
      <c r="DL859" t="s">
        <v>263</v>
      </c>
      <c r="DM859" t="s">
        <v>143</v>
      </c>
      <c r="DN859" t="s">
        <v>322</v>
      </c>
      <c r="DO859" t="s">
        <v>323</v>
      </c>
      <c r="DP859" t="s">
        <v>146</v>
      </c>
      <c r="DQ859" t="s">
        <v>147</v>
      </c>
      <c r="DR859" t="s">
        <v>146</v>
      </c>
      <c r="DS859" t="s">
        <v>147</v>
      </c>
      <c r="DT859" t="s">
        <v>205</v>
      </c>
      <c r="DU859" t="s">
        <v>149</v>
      </c>
      <c r="DV859" t="s">
        <v>160</v>
      </c>
      <c r="DW859" t="s">
        <v>161</v>
      </c>
      <c r="DX859" t="s">
        <v>162</v>
      </c>
      <c r="DY859" t="s">
        <v>163</v>
      </c>
      <c r="DZ859" t="s">
        <v>150</v>
      </c>
      <c r="EA859" t="s">
        <v>151</v>
      </c>
    </row>
    <row r="860" spans="1:131" x14ac:dyDescent="0.25">
      <c r="A860" t="s">
        <v>1778</v>
      </c>
      <c r="B860">
        <v>2011</v>
      </c>
      <c r="C860">
        <v>48</v>
      </c>
      <c r="D860" s="2">
        <v>40875</v>
      </c>
      <c r="E860" s="2">
        <v>40873</v>
      </c>
      <c r="F860" s="2">
        <v>40873</v>
      </c>
      <c r="G860" t="s">
        <v>1712</v>
      </c>
      <c r="H860" t="s">
        <v>1712</v>
      </c>
      <c r="I860">
        <v>0</v>
      </c>
      <c r="J860">
        <v>3</v>
      </c>
      <c r="K860">
        <v>7</v>
      </c>
      <c r="L860">
        <v>7</v>
      </c>
      <c r="M860" t="s">
        <v>135</v>
      </c>
      <c r="N860">
        <v>2</v>
      </c>
      <c r="O860">
        <v>2</v>
      </c>
      <c r="P860">
        <v>0</v>
      </c>
      <c r="Q860" t="s">
        <v>185</v>
      </c>
      <c r="R860" t="s">
        <v>137</v>
      </c>
      <c r="S860">
        <v>4</v>
      </c>
      <c r="T860">
        <v>2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</v>
      </c>
      <c r="AC860">
        <v>1</v>
      </c>
      <c r="AD860">
        <v>0</v>
      </c>
      <c r="AE860">
        <v>1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138</v>
      </c>
      <c r="CS860" t="s">
        <v>138</v>
      </c>
      <c r="CT860" t="s">
        <v>138</v>
      </c>
      <c r="CU860" t="s">
        <v>138</v>
      </c>
      <c r="CV860" t="s">
        <v>139</v>
      </c>
      <c r="CW860" t="s">
        <v>139</v>
      </c>
      <c r="CX860" t="s">
        <v>139</v>
      </c>
      <c r="CY860" t="s">
        <v>139</v>
      </c>
      <c r="CZ860" t="s">
        <v>139</v>
      </c>
      <c r="DA860" t="s">
        <v>139</v>
      </c>
      <c r="DB860" t="s">
        <v>138</v>
      </c>
      <c r="DC860" t="s">
        <v>138</v>
      </c>
      <c r="DD860" t="s">
        <v>139</v>
      </c>
      <c r="DE860" t="s">
        <v>139</v>
      </c>
      <c r="DF860" t="s">
        <v>138</v>
      </c>
      <c r="DG860" t="s">
        <v>139</v>
      </c>
      <c r="DH860" t="s">
        <v>139</v>
      </c>
      <c r="DI860" t="s">
        <v>139</v>
      </c>
      <c r="DJ860" t="s">
        <v>156</v>
      </c>
      <c r="DK860" t="s">
        <v>233</v>
      </c>
      <c r="DL860" t="s">
        <v>201</v>
      </c>
      <c r="DM860" t="s">
        <v>202</v>
      </c>
      <c r="DN860" t="s">
        <v>188</v>
      </c>
      <c r="DO860" t="s">
        <v>189</v>
      </c>
      <c r="DP860" t="s">
        <v>203</v>
      </c>
      <c r="DQ860" t="s">
        <v>204</v>
      </c>
      <c r="DR860" t="s">
        <v>179</v>
      </c>
      <c r="DS860" t="s">
        <v>180</v>
      </c>
      <c r="DT860" t="s">
        <v>205</v>
      </c>
      <c r="DU860" t="s">
        <v>149</v>
      </c>
      <c r="DV860" t="s">
        <v>361</v>
      </c>
      <c r="DW860" t="s">
        <v>362</v>
      </c>
      <c r="DX860" t="s">
        <v>162</v>
      </c>
      <c r="DY860" t="s">
        <v>163</v>
      </c>
      <c r="DZ860" t="s">
        <v>211</v>
      </c>
      <c r="EA860" t="s">
        <v>151</v>
      </c>
    </row>
    <row r="861" spans="1:131" x14ac:dyDescent="0.25">
      <c r="A861" t="s">
        <v>1779</v>
      </c>
      <c r="B861">
        <v>2011</v>
      </c>
      <c r="C861">
        <v>48</v>
      </c>
      <c r="D861" s="2">
        <v>40876</v>
      </c>
      <c r="E861" s="2">
        <v>40874</v>
      </c>
      <c r="F861" s="2">
        <v>40876</v>
      </c>
      <c r="G861" t="s">
        <v>531</v>
      </c>
      <c r="I861">
        <v>2</v>
      </c>
      <c r="J861">
        <v>0</v>
      </c>
      <c r="K861">
        <v>13</v>
      </c>
      <c r="L861">
        <v>13</v>
      </c>
      <c r="M861" t="s">
        <v>135</v>
      </c>
      <c r="N861">
        <v>2</v>
      </c>
      <c r="O861">
        <v>2</v>
      </c>
      <c r="P861">
        <v>0</v>
      </c>
      <c r="Q861" t="s">
        <v>185</v>
      </c>
      <c r="R861" t="s">
        <v>137</v>
      </c>
      <c r="S861">
        <v>3</v>
      </c>
      <c r="T861">
        <v>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1</v>
      </c>
      <c r="AD861">
        <v>0</v>
      </c>
      <c r="AE861">
        <v>1</v>
      </c>
      <c r="AF861">
        <v>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138</v>
      </c>
      <c r="CS861" t="s">
        <v>138</v>
      </c>
      <c r="CT861" t="s">
        <v>138</v>
      </c>
      <c r="CU861" t="s">
        <v>139</v>
      </c>
      <c r="CV861" t="s">
        <v>139</v>
      </c>
      <c r="CW861" t="s">
        <v>139</v>
      </c>
      <c r="CX861" t="s">
        <v>139</v>
      </c>
      <c r="CY861" t="s">
        <v>139</v>
      </c>
      <c r="CZ861" t="s">
        <v>139</v>
      </c>
      <c r="DA861" t="s">
        <v>139</v>
      </c>
      <c r="DB861" t="s">
        <v>139</v>
      </c>
      <c r="DC861" t="s">
        <v>139</v>
      </c>
      <c r="DD861" t="s">
        <v>139</v>
      </c>
      <c r="DE861" t="s">
        <v>139</v>
      </c>
      <c r="DF861" t="s">
        <v>139</v>
      </c>
      <c r="DG861" t="s">
        <v>139</v>
      </c>
      <c r="DH861" t="s">
        <v>139</v>
      </c>
      <c r="DI861" t="s">
        <v>138</v>
      </c>
      <c r="DJ861" t="s">
        <v>156</v>
      </c>
      <c r="DK861" t="s">
        <v>365</v>
      </c>
      <c r="DL861" t="s">
        <v>263</v>
      </c>
      <c r="DM861" t="s">
        <v>143</v>
      </c>
      <c r="DN861" t="s">
        <v>158</v>
      </c>
      <c r="DO861" t="s">
        <v>159</v>
      </c>
      <c r="DP861" t="s">
        <v>146</v>
      </c>
      <c r="DQ861" t="s">
        <v>147</v>
      </c>
      <c r="DR861" t="s">
        <v>146</v>
      </c>
      <c r="DS861" t="s">
        <v>147</v>
      </c>
      <c r="DT861" t="s">
        <v>205</v>
      </c>
      <c r="DU861" t="s">
        <v>149</v>
      </c>
      <c r="DV861" t="s">
        <v>160</v>
      </c>
      <c r="DW861" t="s">
        <v>161</v>
      </c>
      <c r="DX861" t="s">
        <v>162</v>
      </c>
      <c r="DY861" t="s">
        <v>163</v>
      </c>
      <c r="DZ861" t="s">
        <v>150</v>
      </c>
      <c r="EA861" t="s">
        <v>151</v>
      </c>
    </row>
    <row r="862" spans="1:131" x14ac:dyDescent="0.25">
      <c r="A862" t="s">
        <v>1780</v>
      </c>
      <c r="B862">
        <v>2011</v>
      </c>
      <c r="C862">
        <v>48</v>
      </c>
      <c r="D862" s="2">
        <v>40882</v>
      </c>
      <c r="E862" s="2">
        <v>40874</v>
      </c>
      <c r="F862" s="2">
        <v>40874</v>
      </c>
      <c r="G862" t="s">
        <v>1781</v>
      </c>
      <c r="H862" t="s">
        <v>1781</v>
      </c>
      <c r="I862">
        <v>0</v>
      </c>
      <c r="J862">
        <v>2</v>
      </c>
      <c r="K862">
        <v>7</v>
      </c>
      <c r="L862">
        <v>7</v>
      </c>
      <c r="M862" t="s">
        <v>135</v>
      </c>
      <c r="N862">
        <v>78</v>
      </c>
      <c r="O862">
        <v>2</v>
      </c>
      <c r="P862">
        <v>0</v>
      </c>
      <c r="Q862" t="s">
        <v>1782</v>
      </c>
      <c r="R862" t="s">
        <v>137</v>
      </c>
      <c r="S862">
        <v>4</v>
      </c>
      <c r="T862">
        <v>2</v>
      </c>
      <c r="U862">
        <v>0</v>
      </c>
      <c r="V862">
        <v>0</v>
      </c>
      <c r="W862">
        <v>0</v>
      </c>
      <c r="X862">
        <v>0</v>
      </c>
      <c r="Y862">
        <v>2</v>
      </c>
      <c r="Z862">
        <v>2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139</v>
      </c>
      <c r="CS862" t="s">
        <v>139</v>
      </c>
      <c r="CT862" t="s">
        <v>138</v>
      </c>
      <c r="CU862" t="s">
        <v>139</v>
      </c>
      <c r="CV862" t="s">
        <v>139</v>
      </c>
      <c r="CW862" t="s">
        <v>139</v>
      </c>
      <c r="CX862" t="s">
        <v>139</v>
      </c>
      <c r="CY862" t="s">
        <v>139</v>
      </c>
      <c r="CZ862" t="s">
        <v>139</v>
      </c>
      <c r="DA862" t="s">
        <v>139</v>
      </c>
      <c r="DB862" t="s">
        <v>139</v>
      </c>
      <c r="DC862" t="s">
        <v>139</v>
      </c>
      <c r="DD862" t="s">
        <v>139</v>
      </c>
      <c r="DE862" t="s">
        <v>139</v>
      </c>
      <c r="DF862" t="s">
        <v>139</v>
      </c>
      <c r="DG862" t="s">
        <v>139</v>
      </c>
      <c r="DH862" t="s">
        <v>139</v>
      </c>
      <c r="DI862" t="s">
        <v>139</v>
      </c>
      <c r="DJ862" t="s">
        <v>186</v>
      </c>
      <c r="DK862" t="s">
        <v>187</v>
      </c>
      <c r="DL862" t="s">
        <v>201</v>
      </c>
      <c r="DM862" t="s">
        <v>202</v>
      </c>
      <c r="DN862" t="s">
        <v>322</v>
      </c>
      <c r="DO862" t="s">
        <v>323</v>
      </c>
      <c r="DP862" t="s">
        <v>327</v>
      </c>
      <c r="DQ862" t="s">
        <v>323</v>
      </c>
      <c r="DR862" t="s">
        <v>179</v>
      </c>
      <c r="DS862" t="s">
        <v>180</v>
      </c>
      <c r="DT862" t="s">
        <v>300</v>
      </c>
      <c r="DU862" t="s">
        <v>149</v>
      </c>
      <c r="DV862" t="s">
        <v>160</v>
      </c>
      <c r="DW862" t="s">
        <v>161</v>
      </c>
      <c r="DX862" t="s">
        <v>162</v>
      </c>
      <c r="DY862" t="s">
        <v>163</v>
      </c>
      <c r="DZ862" t="s">
        <v>172</v>
      </c>
      <c r="EA862" t="s">
        <v>151</v>
      </c>
    </row>
    <row r="863" spans="1:131" x14ac:dyDescent="0.25">
      <c r="A863" t="s">
        <v>1783</v>
      </c>
      <c r="B863">
        <v>2011</v>
      </c>
      <c r="C863">
        <v>48</v>
      </c>
      <c r="D863" s="2">
        <v>40875</v>
      </c>
      <c r="E863" s="2">
        <v>40874</v>
      </c>
      <c r="F863" s="2">
        <v>40875</v>
      </c>
      <c r="G863" t="s">
        <v>909</v>
      </c>
      <c r="H863" t="s">
        <v>909</v>
      </c>
      <c r="I863">
        <v>1</v>
      </c>
      <c r="J863">
        <v>0</v>
      </c>
      <c r="K863">
        <v>14</v>
      </c>
      <c r="L863">
        <v>14</v>
      </c>
      <c r="M863" t="s">
        <v>135</v>
      </c>
      <c r="N863">
        <v>4</v>
      </c>
      <c r="O863">
        <v>4</v>
      </c>
      <c r="P863">
        <v>0</v>
      </c>
      <c r="Q863" t="s">
        <v>185</v>
      </c>
      <c r="R863" t="s">
        <v>137</v>
      </c>
      <c r="S863">
        <v>4</v>
      </c>
      <c r="T863">
        <v>4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1</v>
      </c>
      <c r="AA863">
        <v>1</v>
      </c>
      <c r="AB863">
        <v>0</v>
      </c>
      <c r="AC863">
        <v>1</v>
      </c>
      <c r="AD863">
        <v>0</v>
      </c>
      <c r="AE863">
        <v>2</v>
      </c>
      <c r="AF863">
        <v>2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 t="s">
        <v>138</v>
      </c>
      <c r="CS863" t="s">
        <v>138</v>
      </c>
      <c r="CT863" t="s">
        <v>138</v>
      </c>
      <c r="CU863" t="s">
        <v>138</v>
      </c>
      <c r="CV863" t="s">
        <v>139</v>
      </c>
      <c r="CW863" t="s">
        <v>139</v>
      </c>
      <c r="CX863" t="s">
        <v>139</v>
      </c>
      <c r="CY863" t="s">
        <v>139</v>
      </c>
      <c r="CZ863" t="s">
        <v>139</v>
      </c>
      <c r="DA863" t="s">
        <v>139</v>
      </c>
      <c r="DB863" t="s">
        <v>138</v>
      </c>
      <c r="DC863" t="s">
        <v>138</v>
      </c>
      <c r="DD863" t="s">
        <v>139</v>
      </c>
      <c r="DE863" t="s">
        <v>139</v>
      </c>
      <c r="DF863" t="s">
        <v>139</v>
      </c>
      <c r="DG863" t="s">
        <v>139</v>
      </c>
      <c r="DH863" t="s">
        <v>139</v>
      </c>
      <c r="DI863" t="s">
        <v>139</v>
      </c>
      <c r="DN863" t="s">
        <v>146</v>
      </c>
      <c r="DO863" t="s">
        <v>147</v>
      </c>
      <c r="DP863" t="s">
        <v>146</v>
      </c>
      <c r="DQ863" t="s">
        <v>147</v>
      </c>
      <c r="DR863" t="s">
        <v>146</v>
      </c>
      <c r="DS863" t="s">
        <v>147</v>
      </c>
      <c r="DU863" t="s">
        <v>149</v>
      </c>
      <c r="DY863" t="s">
        <v>206</v>
      </c>
      <c r="DZ863" t="s">
        <v>172</v>
      </c>
      <c r="EA863" t="s">
        <v>151</v>
      </c>
    </row>
    <row r="864" spans="1:131" x14ac:dyDescent="0.25">
      <c r="A864" t="s">
        <v>1784</v>
      </c>
      <c r="B864">
        <v>2011</v>
      </c>
      <c r="C864">
        <v>48</v>
      </c>
      <c r="D864" s="2">
        <v>40882</v>
      </c>
      <c r="E864" s="2">
        <v>40880</v>
      </c>
      <c r="F864" s="2">
        <v>40880</v>
      </c>
      <c r="G864" t="s">
        <v>165</v>
      </c>
      <c r="H864" t="s">
        <v>166</v>
      </c>
      <c r="I864">
        <v>0</v>
      </c>
      <c r="J864">
        <v>0</v>
      </c>
      <c r="K864">
        <v>15</v>
      </c>
      <c r="L864">
        <v>15</v>
      </c>
      <c r="M864" t="s">
        <v>135</v>
      </c>
      <c r="N864">
        <v>40</v>
      </c>
      <c r="O864">
        <v>5</v>
      </c>
      <c r="P864">
        <v>0</v>
      </c>
      <c r="Q864" t="s">
        <v>1593</v>
      </c>
      <c r="R864" t="s">
        <v>137</v>
      </c>
      <c r="S864">
        <v>5</v>
      </c>
      <c r="T864">
        <v>5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2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1</v>
      </c>
      <c r="AG864">
        <v>1</v>
      </c>
      <c r="AH864">
        <v>1</v>
      </c>
      <c r="AI864">
        <v>2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138</v>
      </c>
      <c r="CS864" t="s">
        <v>138</v>
      </c>
      <c r="CT864" t="s">
        <v>138</v>
      </c>
      <c r="CU864" t="s">
        <v>139</v>
      </c>
      <c r="CV864" t="s">
        <v>139</v>
      </c>
      <c r="CW864" t="s">
        <v>139</v>
      </c>
      <c r="CX864" t="s">
        <v>139</v>
      </c>
      <c r="CY864" t="s">
        <v>139</v>
      </c>
      <c r="CZ864" t="s">
        <v>139</v>
      </c>
      <c r="DA864" t="s">
        <v>139</v>
      </c>
      <c r="DB864" t="s">
        <v>138</v>
      </c>
      <c r="DC864" t="s">
        <v>139</v>
      </c>
      <c r="DD864" t="s">
        <v>139</v>
      </c>
      <c r="DE864" t="s">
        <v>139</v>
      </c>
      <c r="DF864" t="s">
        <v>139</v>
      </c>
      <c r="DG864" t="s">
        <v>139</v>
      </c>
      <c r="DH864" t="s">
        <v>139</v>
      </c>
      <c r="DI864" t="s">
        <v>139</v>
      </c>
      <c r="DN864" t="s">
        <v>146</v>
      </c>
      <c r="DO864" t="s">
        <v>147</v>
      </c>
      <c r="DP864" t="s">
        <v>146</v>
      </c>
      <c r="DQ864" t="s">
        <v>147</v>
      </c>
      <c r="DR864" t="s">
        <v>146</v>
      </c>
      <c r="DS864" t="s">
        <v>147</v>
      </c>
      <c r="DU864" t="s">
        <v>149</v>
      </c>
      <c r="DY864" t="s">
        <v>206</v>
      </c>
      <c r="DZ864" t="s">
        <v>211</v>
      </c>
      <c r="EA864" t="s">
        <v>151</v>
      </c>
    </row>
    <row r="865" spans="1:131" x14ac:dyDescent="0.25">
      <c r="A865" t="s">
        <v>1785</v>
      </c>
      <c r="B865">
        <v>2011</v>
      </c>
      <c r="C865">
        <v>48</v>
      </c>
      <c r="D865" s="2">
        <v>40875</v>
      </c>
      <c r="E865" s="2">
        <v>40874</v>
      </c>
      <c r="F865" s="2">
        <v>40875</v>
      </c>
      <c r="G865" t="s">
        <v>1786</v>
      </c>
      <c r="I865">
        <v>1</v>
      </c>
      <c r="J865">
        <v>0</v>
      </c>
      <c r="K865">
        <v>14</v>
      </c>
      <c r="L865">
        <v>14</v>
      </c>
      <c r="M865" t="s">
        <v>135</v>
      </c>
      <c r="N865">
        <v>7</v>
      </c>
      <c r="O865">
        <v>2</v>
      </c>
      <c r="P865">
        <v>0</v>
      </c>
      <c r="Q865" t="s">
        <v>275</v>
      </c>
      <c r="R865" t="s">
        <v>137</v>
      </c>
      <c r="S865">
        <v>4</v>
      </c>
      <c r="T865">
        <v>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2</v>
      </c>
      <c r="AF865">
        <v>2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139</v>
      </c>
      <c r="CS865" t="s">
        <v>138</v>
      </c>
      <c r="CT865" t="s">
        <v>138</v>
      </c>
      <c r="CU865" t="s">
        <v>138</v>
      </c>
      <c r="CV865" t="s">
        <v>139</v>
      </c>
      <c r="CW865" t="s">
        <v>139</v>
      </c>
      <c r="CX865" t="s">
        <v>139</v>
      </c>
      <c r="CY865" t="s">
        <v>139</v>
      </c>
      <c r="CZ865" t="s">
        <v>139</v>
      </c>
      <c r="DA865" t="s">
        <v>139</v>
      </c>
      <c r="DB865" t="s">
        <v>139</v>
      </c>
      <c r="DC865" t="s">
        <v>139</v>
      </c>
      <c r="DD865" t="s">
        <v>139</v>
      </c>
      <c r="DE865" t="s">
        <v>139</v>
      </c>
      <c r="DF865" t="s">
        <v>139</v>
      </c>
      <c r="DG865" t="s">
        <v>139</v>
      </c>
      <c r="DH865" t="s">
        <v>139</v>
      </c>
      <c r="DI865" t="s">
        <v>139</v>
      </c>
      <c r="DN865" t="s">
        <v>146</v>
      </c>
      <c r="DO865" t="s">
        <v>147</v>
      </c>
      <c r="DP865" t="s">
        <v>146</v>
      </c>
      <c r="DQ865" t="s">
        <v>147</v>
      </c>
      <c r="DR865" t="s">
        <v>146</v>
      </c>
      <c r="DS865" t="s">
        <v>147</v>
      </c>
      <c r="DU865" t="s">
        <v>149</v>
      </c>
      <c r="DY865" t="s">
        <v>206</v>
      </c>
      <c r="DZ865" t="s">
        <v>172</v>
      </c>
      <c r="EA865" t="s">
        <v>151</v>
      </c>
    </row>
    <row r="866" spans="1:131" x14ac:dyDescent="0.25">
      <c r="A866" t="s">
        <v>1787</v>
      </c>
      <c r="B866">
        <v>2011</v>
      </c>
      <c r="C866">
        <v>48</v>
      </c>
      <c r="D866" s="2">
        <v>40880</v>
      </c>
      <c r="E866" s="2">
        <v>40875</v>
      </c>
      <c r="F866" s="2">
        <v>40876</v>
      </c>
      <c r="G866" t="s">
        <v>1788</v>
      </c>
      <c r="H866" t="s">
        <v>1789</v>
      </c>
      <c r="I866">
        <v>1</v>
      </c>
      <c r="J866">
        <v>3</v>
      </c>
      <c r="K866">
        <v>9</v>
      </c>
      <c r="L866">
        <v>9</v>
      </c>
      <c r="M866" t="s">
        <v>135</v>
      </c>
      <c r="N866">
        <v>80</v>
      </c>
      <c r="O866">
        <v>10</v>
      </c>
      <c r="P866">
        <v>0</v>
      </c>
      <c r="Q866" t="s">
        <v>1593</v>
      </c>
      <c r="R866" t="s">
        <v>137</v>
      </c>
      <c r="S866">
        <v>7</v>
      </c>
      <c r="T866">
        <v>10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9</v>
      </c>
      <c r="AE866">
        <v>1</v>
      </c>
      <c r="AF866">
        <v>10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138</v>
      </c>
      <c r="CS866" t="s">
        <v>138</v>
      </c>
      <c r="CT866" t="s">
        <v>138</v>
      </c>
      <c r="CU866" t="s">
        <v>138</v>
      </c>
      <c r="CV866" t="s">
        <v>138</v>
      </c>
      <c r="CW866" t="s">
        <v>139</v>
      </c>
      <c r="CX866" t="s">
        <v>139</v>
      </c>
      <c r="CY866" t="s">
        <v>139</v>
      </c>
      <c r="CZ866" t="s">
        <v>139</v>
      </c>
      <c r="DA866" t="s">
        <v>139</v>
      </c>
      <c r="DB866" t="s">
        <v>138</v>
      </c>
      <c r="DC866" t="s">
        <v>139</v>
      </c>
      <c r="DD866" t="s">
        <v>139</v>
      </c>
      <c r="DE866" t="s">
        <v>139</v>
      </c>
      <c r="DF866" t="s">
        <v>139</v>
      </c>
      <c r="DG866" t="s">
        <v>139</v>
      </c>
      <c r="DH866" t="s">
        <v>139</v>
      </c>
      <c r="DI866" t="s">
        <v>139</v>
      </c>
      <c r="DN866" t="s">
        <v>146</v>
      </c>
      <c r="DO866" t="s">
        <v>147</v>
      </c>
      <c r="DP866" t="s">
        <v>146</v>
      </c>
      <c r="DQ866" t="s">
        <v>147</v>
      </c>
      <c r="DR866" t="s">
        <v>146</v>
      </c>
      <c r="DS866" t="s">
        <v>147</v>
      </c>
      <c r="DU866" t="s">
        <v>149</v>
      </c>
      <c r="DY866" t="s">
        <v>206</v>
      </c>
      <c r="DZ866" t="s">
        <v>552</v>
      </c>
      <c r="EA866" t="s">
        <v>151</v>
      </c>
    </row>
    <row r="867" spans="1:131" x14ac:dyDescent="0.25">
      <c r="A867" t="s">
        <v>1790</v>
      </c>
      <c r="B867">
        <v>2011</v>
      </c>
      <c r="C867">
        <v>48</v>
      </c>
      <c r="D867" s="2">
        <v>40876</v>
      </c>
      <c r="E867" s="2">
        <v>40876</v>
      </c>
      <c r="F867" s="2">
        <v>40876</v>
      </c>
      <c r="G867" t="s">
        <v>1791</v>
      </c>
      <c r="H867" t="s">
        <v>1791</v>
      </c>
      <c r="I867">
        <v>0</v>
      </c>
      <c r="J867">
        <v>9</v>
      </c>
      <c r="K867">
        <v>9</v>
      </c>
      <c r="L867">
        <v>9</v>
      </c>
      <c r="M867" t="s">
        <v>135</v>
      </c>
      <c r="N867">
        <v>150</v>
      </c>
      <c r="O867">
        <v>8</v>
      </c>
      <c r="P867">
        <v>0</v>
      </c>
      <c r="Q867" t="s">
        <v>1396</v>
      </c>
      <c r="R867" t="s">
        <v>137</v>
      </c>
      <c r="S867">
        <v>7</v>
      </c>
      <c r="T867">
        <v>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2</v>
      </c>
      <c r="AB867">
        <v>6</v>
      </c>
      <c r="AC867">
        <v>8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138</v>
      </c>
      <c r="CS867" t="s">
        <v>139</v>
      </c>
      <c r="CT867" t="s">
        <v>138</v>
      </c>
      <c r="CU867" t="s">
        <v>138</v>
      </c>
      <c r="CV867" t="s">
        <v>139</v>
      </c>
      <c r="CW867" t="s">
        <v>139</v>
      </c>
      <c r="CX867" t="s">
        <v>139</v>
      </c>
      <c r="CY867" t="s">
        <v>139</v>
      </c>
      <c r="CZ867" t="s">
        <v>139</v>
      </c>
      <c r="DA867" t="s">
        <v>139</v>
      </c>
      <c r="DB867" t="s">
        <v>138</v>
      </c>
      <c r="DC867" t="s">
        <v>139</v>
      </c>
      <c r="DD867" t="s">
        <v>139</v>
      </c>
      <c r="DE867" t="s">
        <v>139</v>
      </c>
      <c r="DF867" t="s">
        <v>139</v>
      </c>
      <c r="DG867" t="s">
        <v>139</v>
      </c>
      <c r="DH867" t="s">
        <v>139</v>
      </c>
      <c r="DI867" t="s">
        <v>139</v>
      </c>
      <c r="DN867" t="s">
        <v>146</v>
      </c>
      <c r="DO867" t="s">
        <v>147</v>
      </c>
      <c r="DP867" t="s">
        <v>146</v>
      </c>
      <c r="DQ867" t="s">
        <v>147</v>
      </c>
      <c r="DR867" t="s">
        <v>146</v>
      </c>
      <c r="DS867" t="s">
        <v>147</v>
      </c>
      <c r="DU867" t="s">
        <v>149</v>
      </c>
      <c r="DY867" t="s">
        <v>206</v>
      </c>
      <c r="DZ867" t="s">
        <v>333</v>
      </c>
      <c r="EA867" t="s">
        <v>151</v>
      </c>
    </row>
    <row r="868" spans="1:131" x14ac:dyDescent="0.25">
      <c r="A868" t="s">
        <v>1792</v>
      </c>
      <c r="B868">
        <v>2011</v>
      </c>
      <c r="C868">
        <v>48</v>
      </c>
      <c r="D868" s="2">
        <v>40877</v>
      </c>
      <c r="E868" s="2">
        <v>40875</v>
      </c>
      <c r="F868" s="2">
        <v>40876</v>
      </c>
      <c r="G868" t="s">
        <v>923</v>
      </c>
      <c r="I868">
        <v>1</v>
      </c>
      <c r="J868">
        <v>1</v>
      </c>
      <c r="K868">
        <v>7</v>
      </c>
      <c r="L868">
        <v>7</v>
      </c>
      <c r="M868" t="s">
        <v>135</v>
      </c>
      <c r="N868">
        <v>3</v>
      </c>
      <c r="O868">
        <v>3</v>
      </c>
      <c r="P868">
        <v>0</v>
      </c>
      <c r="Q868" t="s">
        <v>185</v>
      </c>
      <c r="R868" t="s">
        <v>137</v>
      </c>
      <c r="S868">
        <v>4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1</v>
      </c>
      <c r="AD868">
        <v>1</v>
      </c>
      <c r="AE868">
        <v>1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138</v>
      </c>
      <c r="CS868" t="s">
        <v>138</v>
      </c>
      <c r="CT868" t="s">
        <v>138</v>
      </c>
      <c r="CU868" t="s">
        <v>138</v>
      </c>
      <c r="CV868" t="s">
        <v>139</v>
      </c>
      <c r="CW868" t="s">
        <v>139</v>
      </c>
      <c r="CX868" t="s">
        <v>139</v>
      </c>
      <c r="CY868" t="s">
        <v>139</v>
      </c>
      <c r="CZ868" t="s">
        <v>139</v>
      </c>
      <c r="DA868" t="s">
        <v>139</v>
      </c>
      <c r="DB868" t="s">
        <v>138</v>
      </c>
      <c r="DC868" t="s">
        <v>139</v>
      </c>
      <c r="DD868" t="s">
        <v>139</v>
      </c>
      <c r="DE868" t="s">
        <v>139</v>
      </c>
      <c r="DF868" t="s">
        <v>139</v>
      </c>
      <c r="DG868" t="s">
        <v>139</v>
      </c>
      <c r="DH868" t="s">
        <v>139</v>
      </c>
      <c r="DI868" t="s">
        <v>139</v>
      </c>
      <c r="DJ868" t="s">
        <v>296</v>
      </c>
      <c r="DK868" t="s">
        <v>774</v>
      </c>
      <c r="DL868" t="s">
        <v>360</v>
      </c>
      <c r="DM868" t="s">
        <v>143</v>
      </c>
      <c r="DN868" t="s">
        <v>188</v>
      </c>
      <c r="DO868" t="s">
        <v>189</v>
      </c>
      <c r="DP868" t="s">
        <v>327</v>
      </c>
      <c r="DQ868" t="s">
        <v>323</v>
      </c>
      <c r="DR868" t="s">
        <v>218</v>
      </c>
      <c r="DS868" t="s">
        <v>219</v>
      </c>
      <c r="DT868" t="s">
        <v>318</v>
      </c>
      <c r="DU868" t="s">
        <v>149</v>
      </c>
      <c r="DV868" t="s">
        <v>181</v>
      </c>
      <c r="DW868" t="s">
        <v>182</v>
      </c>
      <c r="DX868" t="s">
        <v>162</v>
      </c>
      <c r="DY868" t="s">
        <v>163</v>
      </c>
      <c r="DZ868" t="s">
        <v>172</v>
      </c>
      <c r="EA868" t="s">
        <v>151</v>
      </c>
    </row>
    <row r="869" spans="1:131" x14ac:dyDescent="0.25">
      <c r="A869" t="s">
        <v>1793</v>
      </c>
      <c r="B869">
        <v>2011</v>
      </c>
      <c r="C869">
        <v>48</v>
      </c>
      <c r="D869" s="2">
        <v>40879</v>
      </c>
      <c r="E869" s="2">
        <v>40873</v>
      </c>
      <c r="F869" s="2">
        <v>40874</v>
      </c>
      <c r="G869" t="s">
        <v>191</v>
      </c>
      <c r="H869" t="s">
        <v>192</v>
      </c>
      <c r="I869">
        <v>1</v>
      </c>
      <c r="J869">
        <v>1</v>
      </c>
      <c r="K869">
        <v>15</v>
      </c>
      <c r="L869">
        <v>15</v>
      </c>
      <c r="M869" t="s">
        <v>135</v>
      </c>
      <c r="N869">
        <v>8</v>
      </c>
      <c r="O869">
        <v>3</v>
      </c>
      <c r="P869">
        <v>0</v>
      </c>
      <c r="Q869" t="s">
        <v>154</v>
      </c>
      <c r="R869" t="s">
        <v>137</v>
      </c>
      <c r="S869">
        <v>5</v>
      </c>
      <c r="T869">
        <v>2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1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1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139</v>
      </c>
      <c r="CS869" t="s">
        <v>138</v>
      </c>
      <c r="CT869" t="s">
        <v>138</v>
      </c>
      <c r="CU869" t="s">
        <v>138</v>
      </c>
      <c r="CV869" t="s">
        <v>139</v>
      </c>
      <c r="CW869" t="s">
        <v>139</v>
      </c>
      <c r="CX869" t="s">
        <v>139</v>
      </c>
      <c r="CY869" t="s">
        <v>139</v>
      </c>
      <c r="CZ869" t="s">
        <v>139</v>
      </c>
      <c r="DA869" t="s">
        <v>139</v>
      </c>
      <c r="DB869" t="s">
        <v>138</v>
      </c>
      <c r="DC869" t="s">
        <v>138</v>
      </c>
      <c r="DD869" t="s">
        <v>139</v>
      </c>
      <c r="DE869" t="s">
        <v>139</v>
      </c>
      <c r="DF869" t="s">
        <v>139</v>
      </c>
      <c r="DG869" t="s">
        <v>139</v>
      </c>
      <c r="DH869" t="s">
        <v>139</v>
      </c>
      <c r="DI869" t="s">
        <v>139</v>
      </c>
      <c r="DJ869" t="s">
        <v>140</v>
      </c>
      <c r="DK869" t="s">
        <v>210</v>
      </c>
      <c r="DN869" t="s">
        <v>146</v>
      </c>
      <c r="DO869" t="s">
        <v>147</v>
      </c>
      <c r="DP869" t="s">
        <v>146</v>
      </c>
      <c r="DQ869" t="s">
        <v>147</v>
      </c>
      <c r="DR869" t="s">
        <v>146</v>
      </c>
      <c r="DS869" t="s">
        <v>147</v>
      </c>
      <c r="DU869" t="s">
        <v>149</v>
      </c>
      <c r="DV869" t="s">
        <v>169</v>
      </c>
      <c r="DW869" t="s">
        <v>170</v>
      </c>
      <c r="DX869" t="s">
        <v>155</v>
      </c>
      <c r="DY869" t="s">
        <v>171</v>
      </c>
      <c r="DZ869" t="s">
        <v>150</v>
      </c>
      <c r="EA869" t="s">
        <v>151</v>
      </c>
    </row>
    <row r="870" spans="1:131" x14ac:dyDescent="0.25">
      <c r="A870" t="s">
        <v>1794</v>
      </c>
      <c r="B870">
        <v>2011</v>
      </c>
      <c r="C870">
        <v>48</v>
      </c>
      <c r="D870" s="2">
        <v>40876</v>
      </c>
      <c r="E870" s="2">
        <v>40872</v>
      </c>
      <c r="F870" s="2">
        <v>40874</v>
      </c>
      <c r="G870" t="s">
        <v>611</v>
      </c>
      <c r="H870" t="s">
        <v>611</v>
      </c>
      <c r="I870">
        <v>2</v>
      </c>
      <c r="J870">
        <v>0</v>
      </c>
      <c r="K870">
        <v>15</v>
      </c>
      <c r="L870">
        <v>15</v>
      </c>
      <c r="M870" t="s">
        <v>135</v>
      </c>
      <c r="N870">
        <v>7</v>
      </c>
      <c r="O870">
        <v>2</v>
      </c>
      <c r="P870">
        <v>0</v>
      </c>
      <c r="Q870" t="s">
        <v>275</v>
      </c>
      <c r="R870" t="s">
        <v>137</v>
      </c>
      <c r="S870">
        <v>5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>
        <v>1</v>
      </c>
      <c r="AD870">
        <v>0</v>
      </c>
      <c r="AE870">
        <v>1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138</v>
      </c>
      <c r="CS870" t="s">
        <v>138</v>
      </c>
      <c r="CT870" t="s">
        <v>138</v>
      </c>
      <c r="CU870" t="s">
        <v>138</v>
      </c>
      <c r="CV870" t="s">
        <v>139</v>
      </c>
      <c r="CW870" t="s">
        <v>139</v>
      </c>
      <c r="CX870" t="s">
        <v>139</v>
      </c>
      <c r="CY870" t="s">
        <v>139</v>
      </c>
      <c r="CZ870" t="s">
        <v>139</v>
      </c>
      <c r="DA870" t="s">
        <v>139</v>
      </c>
      <c r="DB870" t="s">
        <v>138</v>
      </c>
      <c r="DC870" t="s">
        <v>139</v>
      </c>
      <c r="DD870" t="s">
        <v>139</v>
      </c>
      <c r="DE870" t="s">
        <v>139</v>
      </c>
      <c r="DF870" t="s">
        <v>139</v>
      </c>
      <c r="DG870" t="s">
        <v>139</v>
      </c>
      <c r="DH870" t="s">
        <v>139</v>
      </c>
      <c r="DI870" t="s">
        <v>139</v>
      </c>
      <c r="DJ870" t="s">
        <v>140</v>
      </c>
      <c r="DK870" t="s">
        <v>210</v>
      </c>
      <c r="DN870" t="s">
        <v>146</v>
      </c>
      <c r="DO870" t="s">
        <v>147</v>
      </c>
      <c r="DP870" t="s">
        <v>146</v>
      </c>
      <c r="DQ870" t="s">
        <v>147</v>
      </c>
      <c r="DR870" t="s">
        <v>146</v>
      </c>
      <c r="DS870" t="s">
        <v>147</v>
      </c>
      <c r="DU870" t="s">
        <v>149</v>
      </c>
      <c r="DV870" t="s">
        <v>160</v>
      </c>
      <c r="DW870" t="s">
        <v>161</v>
      </c>
      <c r="DX870" t="s">
        <v>162</v>
      </c>
      <c r="DY870" t="s">
        <v>163</v>
      </c>
      <c r="DZ870" t="s">
        <v>211</v>
      </c>
      <c r="EA870" t="s">
        <v>151</v>
      </c>
    </row>
    <row r="871" spans="1:131" x14ac:dyDescent="0.25">
      <c r="A871" t="s">
        <v>1795</v>
      </c>
      <c r="B871">
        <v>2011</v>
      </c>
      <c r="C871">
        <v>48</v>
      </c>
      <c r="D871" s="2">
        <v>40876</v>
      </c>
      <c r="E871" s="2">
        <v>40874</v>
      </c>
      <c r="F871" s="2">
        <v>40874</v>
      </c>
      <c r="G871" t="s">
        <v>511</v>
      </c>
      <c r="H871" t="s">
        <v>511</v>
      </c>
      <c r="I871">
        <v>0</v>
      </c>
      <c r="J871">
        <v>2</v>
      </c>
      <c r="K871">
        <v>5</v>
      </c>
      <c r="L871">
        <v>5</v>
      </c>
      <c r="M871" t="s">
        <v>135</v>
      </c>
      <c r="N871">
        <v>4</v>
      </c>
      <c r="O871">
        <v>3</v>
      </c>
      <c r="P871">
        <v>0</v>
      </c>
      <c r="Q871" t="s">
        <v>480</v>
      </c>
      <c r="R871" t="s">
        <v>137</v>
      </c>
      <c r="S871">
        <v>4</v>
      </c>
      <c r="T871">
        <v>3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2</v>
      </c>
      <c r="AF871">
        <v>3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138</v>
      </c>
      <c r="CS871" t="s">
        <v>138</v>
      </c>
      <c r="CT871" t="s">
        <v>138</v>
      </c>
      <c r="CU871" t="s">
        <v>138</v>
      </c>
      <c r="CV871" t="s">
        <v>139</v>
      </c>
      <c r="CW871" t="s">
        <v>139</v>
      </c>
      <c r="CX871" t="s">
        <v>139</v>
      </c>
      <c r="CY871" t="s">
        <v>139</v>
      </c>
      <c r="CZ871" t="s">
        <v>139</v>
      </c>
      <c r="DA871" t="s">
        <v>139</v>
      </c>
      <c r="DB871" t="s">
        <v>138</v>
      </c>
      <c r="DC871" t="s">
        <v>138</v>
      </c>
      <c r="DD871" t="s">
        <v>139</v>
      </c>
      <c r="DE871" t="s">
        <v>139</v>
      </c>
      <c r="DF871" t="s">
        <v>139</v>
      </c>
      <c r="DG871" t="s">
        <v>139</v>
      </c>
      <c r="DH871" t="s">
        <v>139</v>
      </c>
      <c r="DI871" t="s">
        <v>138</v>
      </c>
      <c r="DJ871" t="s">
        <v>216</v>
      </c>
      <c r="DK871" t="s">
        <v>217</v>
      </c>
      <c r="DL871" t="s">
        <v>201</v>
      </c>
      <c r="DM871" t="s">
        <v>202</v>
      </c>
      <c r="DN871" t="s">
        <v>146</v>
      </c>
      <c r="DO871" t="s">
        <v>147</v>
      </c>
      <c r="DP871" t="s">
        <v>146</v>
      </c>
      <c r="DQ871" t="s">
        <v>147</v>
      </c>
      <c r="DR871" t="s">
        <v>146</v>
      </c>
      <c r="DS871" t="s">
        <v>147</v>
      </c>
      <c r="DU871" t="s">
        <v>149</v>
      </c>
      <c r="DY871" t="s">
        <v>206</v>
      </c>
      <c r="DZ871" t="s">
        <v>150</v>
      </c>
      <c r="EA871" t="s">
        <v>151</v>
      </c>
    </row>
    <row r="872" spans="1:131" x14ac:dyDescent="0.25">
      <c r="A872" t="s">
        <v>1796</v>
      </c>
      <c r="B872">
        <v>2011</v>
      </c>
      <c r="C872">
        <v>48</v>
      </c>
      <c r="D872" s="2">
        <v>40878</v>
      </c>
      <c r="E872" s="2">
        <v>40878</v>
      </c>
      <c r="F872" s="2">
        <v>40878</v>
      </c>
      <c r="G872" t="s">
        <v>226</v>
      </c>
      <c r="I872">
        <v>0</v>
      </c>
      <c r="J872">
        <v>0</v>
      </c>
      <c r="K872">
        <v>13</v>
      </c>
      <c r="L872">
        <v>13</v>
      </c>
      <c r="M872" t="s">
        <v>135</v>
      </c>
      <c r="N872">
        <v>7</v>
      </c>
      <c r="O872">
        <v>7</v>
      </c>
      <c r="P872">
        <v>0</v>
      </c>
      <c r="Q872" t="s">
        <v>185</v>
      </c>
      <c r="R872" t="s">
        <v>137</v>
      </c>
      <c r="S872">
        <v>3</v>
      </c>
      <c r="T872">
        <v>7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7</v>
      </c>
      <c r="AB872">
        <v>0</v>
      </c>
      <c r="AC872">
        <v>7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138</v>
      </c>
      <c r="CS872" t="s">
        <v>138</v>
      </c>
      <c r="CT872" t="s">
        <v>139</v>
      </c>
      <c r="CU872" t="s">
        <v>139</v>
      </c>
      <c r="CV872" t="s">
        <v>139</v>
      </c>
      <c r="CW872" t="s">
        <v>139</v>
      </c>
      <c r="CX872" t="s">
        <v>139</v>
      </c>
      <c r="CY872" t="s">
        <v>139</v>
      </c>
      <c r="CZ872" t="s">
        <v>139</v>
      </c>
      <c r="DA872" t="s">
        <v>139</v>
      </c>
      <c r="DB872" t="s">
        <v>139</v>
      </c>
      <c r="DC872" t="s">
        <v>139</v>
      </c>
      <c r="DD872" t="s">
        <v>139</v>
      </c>
      <c r="DE872" t="s">
        <v>139</v>
      </c>
      <c r="DF872" t="s">
        <v>139</v>
      </c>
      <c r="DG872" t="s">
        <v>139</v>
      </c>
      <c r="DH872" t="s">
        <v>139</v>
      </c>
      <c r="DI872" t="s">
        <v>139</v>
      </c>
      <c r="DJ872" t="s">
        <v>216</v>
      </c>
      <c r="DK872" t="s">
        <v>217</v>
      </c>
      <c r="DL872" t="s">
        <v>201</v>
      </c>
      <c r="DM872" t="s">
        <v>202</v>
      </c>
      <c r="DN872" t="s">
        <v>322</v>
      </c>
      <c r="DO872" t="s">
        <v>323</v>
      </c>
      <c r="DP872" t="s">
        <v>146</v>
      </c>
      <c r="DQ872" t="s">
        <v>147</v>
      </c>
      <c r="DR872" t="s">
        <v>146</v>
      </c>
      <c r="DS872" t="s">
        <v>147</v>
      </c>
      <c r="DT872" t="s">
        <v>205</v>
      </c>
      <c r="DU872" t="s">
        <v>149</v>
      </c>
      <c r="DV872" t="s">
        <v>181</v>
      </c>
      <c r="DW872" t="s">
        <v>182</v>
      </c>
      <c r="DX872" t="s">
        <v>162</v>
      </c>
      <c r="DY872" t="s">
        <v>163</v>
      </c>
      <c r="DZ872" t="s">
        <v>150</v>
      </c>
      <c r="EA872" t="s">
        <v>151</v>
      </c>
    </row>
    <row r="873" spans="1:131" x14ac:dyDescent="0.25">
      <c r="A873" t="s">
        <v>1797</v>
      </c>
      <c r="B873">
        <v>2011</v>
      </c>
      <c r="C873">
        <v>48</v>
      </c>
      <c r="D873" s="2">
        <v>40875</v>
      </c>
      <c r="E873" s="2">
        <v>40874</v>
      </c>
      <c r="F873" s="2">
        <v>40874</v>
      </c>
      <c r="G873" t="s">
        <v>308</v>
      </c>
      <c r="H873" t="s">
        <v>308</v>
      </c>
      <c r="I873">
        <v>0</v>
      </c>
      <c r="J873">
        <v>1</v>
      </c>
      <c r="K873">
        <v>1</v>
      </c>
      <c r="L873">
        <v>1</v>
      </c>
      <c r="M873" t="s">
        <v>135</v>
      </c>
      <c r="N873">
        <v>7</v>
      </c>
      <c r="O873">
        <v>6</v>
      </c>
      <c r="P873">
        <v>0</v>
      </c>
      <c r="Q873" t="s">
        <v>582</v>
      </c>
      <c r="R873" t="s">
        <v>137</v>
      </c>
      <c r="S873">
        <v>5</v>
      </c>
      <c r="T873">
        <v>6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1</v>
      </c>
      <c r="AC873">
        <v>2</v>
      </c>
      <c r="AD873">
        <v>2</v>
      </c>
      <c r="AE873">
        <v>1</v>
      </c>
      <c r="AF873">
        <v>3</v>
      </c>
      <c r="AG873">
        <v>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139</v>
      </c>
      <c r="CS873" t="s">
        <v>138</v>
      </c>
      <c r="CT873" t="s">
        <v>138</v>
      </c>
      <c r="CU873" t="s">
        <v>138</v>
      </c>
      <c r="CV873" t="s">
        <v>139</v>
      </c>
      <c r="CW873" t="s">
        <v>139</v>
      </c>
      <c r="CX873" t="s">
        <v>139</v>
      </c>
      <c r="CY873" t="s">
        <v>139</v>
      </c>
      <c r="CZ873" t="s">
        <v>139</v>
      </c>
      <c r="DA873" t="s">
        <v>139</v>
      </c>
      <c r="DB873" t="s">
        <v>138</v>
      </c>
      <c r="DC873" t="s">
        <v>139</v>
      </c>
      <c r="DD873" t="s">
        <v>139</v>
      </c>
      <c r="DE873" t="s">
        <v>139</v>
      </c>
      <c r="DF873" t="s">
        <v>138</v>
      </c>
      <c r="DG873" t="s">
        <v>138</v>
      </c>
      <c r="DH873" t="s">
        <v>139</v>
      </c>
      <c r="DI873" t="s">
        <v>139</v>
      </c>
      <c r="DJ873" t="s">
        <v>216</v>
      </c>
      <c r="DK873" t="s">
        <v>217</v>
      </c>
      <c r="DL873" t="s">
        <v>263</v>
      </c>
      <c r="DM873" t="s">
        <v>263</v>
      </c>
      <c r="DN873" t="s">
        <v>144</v>
      </c>
      <c r="DO873" t="s">
        <v>145</v>
      </c>
      <c r="DP873" t="s">
        <v>177</v>
      </c>
      <c r="DQ873" t="s">
        <v>178</v>
      </c>
      <c r="DR873" t="s">
        <v>146</v>
      </c>
      <c r="DS873" t="s">
        <v>147</v>
      </c>
      <c r="DT873" t="s">
        <v>205</v>
      </c>
      <c r="DU873" t="s">
        <v>149</v>
      </c>
      <c r="DV873" t="s">
        <v>1669</v>
      </c>
      <c r="DW873" t="s">
        <v>1670</v>
      </c>
      <c r="DX873" t="s">
        <v>162</v>
      </c>
      <c r="DY873" t="s">
        <v>163</v>
      </c>
      <c r="DZ873" t="s">
        <v>172</v>
      </c>
      <c r="EA873" t="s">
        <v>151</v>
      </c>
    </row>
    <row r="874" spans="1:131" x14ac:dyDescent="0.25">
      <c r="A874" t="s">
        <v>1798</v>
      </c>
      <c r="B874">
        <v>2011</v>
      </c>
      <c r="C874">
        <v>48</v>
      </c>
      <c r="D874" s="2">
        <v>40878</v>
      </c>
      <c r="E874" s="2">
        <v>40874</v>
      </c>
      <c r="F874" s="2">
        <v>40875</v>
      </c>
      <c r="G874" t="s">
        <v>1799</v>
      </c>
      <c r="H874" t="s">
        <v>1799</v>
      </c>
      <c r="I874">
        <v>1</v>
      </c>
      <c r="J874">
        <v>2</v>
      </c>
      <c r="K874">
        <v>7</v>
      </c>
      <c r="L874">
        <v>7</v>
      </c>
      <c r="M874" t="s">
        <v>135</v>
      </c>
      <c r="N874">
        <v>75</v>
      </c>
      <c r="O874">
        <v>13</v>
      </c>
      <c r="P874">
        <v>0</v>
      </c>
      <c r="Q874" t="s">
        <v>1800</v>
      </c>
      <c r="R874" t="s">
        <v>137</v>
      </c>
      <c r="S874">
        <v>4</v>
      </c>
      <c r="T874">
        <v>11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8</v>
      </c>
      <c r="AF874">
        <v>8</v>
      </c>
      <c r="AG874">
        <v>0</v>
      </c>
      <c r="AH874">
        <v>3</v>
      </c>
      <c r="AI874">
        <v>3</v>
      </c>
      <c r="AJ874">
        <v>0</v>
      </c>
      <c r="AK874">
        <v>0</v>
      </c>
      <c r="AL874">
        <v>0</v>
      </c>
      <c r="AM874">
        <v>2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2</v>
      </c>
      <c r="BB874">
        <v>2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138</v>
      </c>
      <c r="CS874" t="s">
        <v>138</v>
      </c>
      <c r="CT874" t="s">
        <v>138</v>
      </c>
      <c r="CU874" t="s">
        <v>138</v>
      </c>
      <c r="CV874" t="s">
        <v>139</v>
      </c>
      <c r="CW874" t="s">
        <v>139</v>
      </c>
      <c r="CX874" t="s">
        <v>139</v>
      </c>
      <c r="CY874" t="s">
        <v>139</v>
      </c>
      <c r="CZ874" t="s">
        <v>139</v>
      </c>
      <c r="DA874" t="s">
        <v>139</v>
      </c>
      <c r="DB874" t="s">
        <v>138</v>
      </c>
      <c r="DC874" t="s">
        <v>139</v>
      </c>
      <c r="DD874" t="s">
        <v>138</v>
      </c>
      <c r="DE874" t="s">
        <v>139</v>
      </c>
      <c r="DF874" t="s">
        <v>139</v>
      </c>
      <c r="DG874" t="s">
        <v>139</v>
      </c>
      <c r="DH874" t="s">
        <v>139</v>
      </c>
      <c r="DI874" t="s">
        <v>139</v>
      </c>
      <c r="DJ874" t="s">
        <v>216</v>
      </c>
      <c r="DK874" t="s">
        <v>217</v>
      </c>
      <c r="DL874" t="s">
        <v>201</v>
      </c>
      <c r="DM874" t="s">
        <v>202</v>
      </c>
      <c r="DN874" t="s">
        <v>322</v>
      </c>
      <c r="DO874" t="s">
        <v>323</v>
      </c>
      <c r="DP874" t="s">
        <v>203</v>
      </c>
      <c r="DQ874" t="s">
        <v>204</v>
      </c>
      <c r="DR874" t="s">
        <v>179</v>
      </c>
      <c r="DS874" t="s">
        <v>180</v>
      </c>
      <c r="DT874" t="s">
        <v>205</v>
      </c>
      <c r="DU874" t="s">
        <v>149</v>
      </c>
      <c r="DV874" t="s">
        <v>181</v>
      </c>
      <c r="DW874" t="s">
        <v>182</v>
      </c>
      <c r="DX874" t="s">
        <v>162</v>
      </c>
      <c r="DY874" t="s">
        <v>163</v>
      </c>
      <c r="DZ874" t="s">
        <v>211</v>
      </c>
      <c r="EA874" t="s">
        <v>151</v>
      </c>
    </row>
    <row r="875" spans="1:131" x14ac:dyDescent="0.25">
      <c r="A875" t="s">
        <v>1801</v>
      </c>
      <c r="B875">
        <v>2011</v>
      </c>
      <c r="C875">
        <v>48</v>
      </c>
      <c r="D875" s="2">
        <v>40877</v>
      </c>
      <c r="E875" s="2">
        <v>40875</v>
      </c>
      <c r="F875" s="2">
        <v>40875</v>
      </c>
      <c r="G875" t="s">
        <v>420</v>
      </c>
      <c r="H875" t="s">
        <v>420</v>
      </c>
      <c r="I875">
        <v>0</v>
      </c>
      <c r="J875">
        <v>1</v>
      </c>
      <c r="K875">
        <v>7</v>
      </c>
      <c r="L875">
        <v>7</v>
      </c>
      <c r="M875" t="s">
        <v>135</v>
      </c>
      <c r="N875">
        <v>6</v>
      </c>
      <c r="O875">
        <v>3</v>
      </c>
      <c r="P875">
        <v>0</v>
      </c>
      <c r="Q875" t="s">
        <v>341</v>
      </c>
      <c r="R875" t="s">
        <v>137</v>
      </c>
      <c r="S875">
        <v>4</v>
      </c>
      <c r="T875">
        <v>3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1</v>
      </c>
      <c r="AC875">
        <v>2</v>
      </c>
      <c r="AD875">
        <v>1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138</v>
      </c>
      <c r="CS875" t="s">
        <v>138</v>
      </c>
      <c r="CT875" t="s">
        <v>138</v>
      </c>
      <c r="CU875" t="s">
        <v>138</v>
      </c>
      <c r="CV875" t="s">
        <v>139</v>
      </c>
      <c r="CW875" t="s">
        <v>139</v>
      </c>
      <c r="CX875" t="s">
        <v>139</v>
      </c>
      <c r="CY875" t="s">
        <v>139</v>
      </c>
      <c r="CZ875" t="s">
        <v>139</v>
      </c>
      <c r="DA875" t="s">
        <v>139</v>
      </c>
      <c r="DB875" t="s">
        <v>138</v>
      </c>
      <c r="DC875" t="s">
        <v>138</v>
      </c>
      <c r="DD875" t="s">
        <v>139</v>
      </c>
      <c r="DE875" t="s">
        <v>139</v>
      </c>
      <c r="DF875" t="s">
        <v>139</v>
      </c>
      <c r="DG875" t="s">
        <v>139</v>
      </c>
      <c r="DH875" t="s">
        <v>139</v>
      </c>
      <c r="DI875" t="s">
        <v>139</v>
      </c>
      <c r="DJ875" t="s">
        <v>216</v>
      </c>
      <c r="DK875" t="s">
        <v>217</v>
      </c>
      <c r="DL875" t="s">
        <v>142</v>
      </c>
      <c r="DM875" t="s">
        <v>143</v>
      </c>
      <c r="DN875" t="s">
        <v>188</v>
      </c>
      <c r="DO875" t="s">
        <v>189</v>
      </c>
      <c r="DP875" t="s">
        <v>203</v>
      </c>
      <c r="DQ875" t="s">
        <v>204</v>
      </c>
      <c r="DR875" t="s">
        <v>179</v>
      </c>
      <c r="DS875" t="s">
        <v>180</v>
      </c>
      <c r="DT875" t="s">
        <v>300</v>
      </c>
      <c r="DU875" t="s">
        <v>149</v>
      </c>
      <c r="DV875" t="s">
        <v>181</v>
      </c>
      <c r="DW875" t="s">
        <v>182</v>
      </c>
      <c r="DX875" t="s">
        <v>162</v>
      </c>
      <c r="DY875" t="s">
        <v>163</v>
      </c>
      <c r="DZ875" t="s">
        <v>172</v>
      </c>
      <c r="EA875" t="s">
        <v>151</v>
      </c>
    </row>
    <row r="876" spans="1:131" x14ac:dyDescent="0.25">
      <c r="A876" t="s">
        <v>1802</v>
      </c>
      <c r="B876">
        <v>2011</v>
      </c>
      <c r="C876">
        <v>48</v>
      </c>
      <c r="D876" s="2">
        <v>40882</v>
      </c>
      <c r="E876" s="2">
        <v>40875</v>
      </c>
      <c r="F876" s="2">
        <v>40876</v>
      </c>
      <c r="G876" t="s">
        <v>558</v>
      </c>
      <c r="I876">
        <v>1</v>
      </c>
      <c r="J876">
        <v>0</v>
      </c>
      <c r="K876">
        <v>13</v>
      </c>
      <c r="L876">
        <v>13</v>
      </c>
      <c r="M876" t="s">
        <v>135</v>
      </c>
      <c r="N876">
        <v>3</v>
      </c>
      <c r="O876">
        <v>3</v>
      </c>
      <c r="P876">
        <v>0</v>
      </c>
      <c r="Q876" t="s">
        <v>185</v>
      </c>
      <c r="R876" t="s">
        <v>137</v>
      </c>
      <c r="S876">
        <v>3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1</v>
      </c>
      <c r="AF876">
        <v>2</v>
      </c>
      <c r="AG876">
        <v>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139</v>
      </c>
      <c r="CS876" t="s">
        <v>139</v>
      </c>
      <c r="CT876" t="s">
        <v>138</v>
      </c>
      <c r="CU876" t="s">
        <v>138</v>
      </c>
      <c r="CV876" t="s">
        <v>139</v>
      </c>
      <c r="CW876" t="s">
        <v>139</v>
      </c>
      <c r="CX876" t="s">
        <v>139</v>
      </c>
      <c r="CY876" t="s">
        <v>139</v>
      </c>
      <c r="CZ876" t="s">
        <v>139</v>
      </c>
      <c r="DA876" t="s">
        <v>139</v>
      </c>
      <c r="DB876" t="s">
        <v>139</v>
      </c>
      <c r="DC876" t="s">
        <v>139</v>
      </c>
      <c r="DD876" t="s">
        <v>139</v>
      </c>
      <c r="DE876" t="s">
        <v>139</v>
      </c>
      <c r="DF876" t="s">
        <v>139</v>
      </c>
      <c r="DG876" t="s">
        <v>139</v>
      </c>
      <c r="DH876" t="s">
        <v>139</v>
      </c>
      <c r="DI876" t="s">
        <v>138</v>
      </c>
      <c r="DJ876" t="s">
        <v>216</v>
      </c>
      <c r="DK876" t="s">
        <v>217</v>
      </c>
      <c r="DL876" t="s">
        <v>142</v>
      </c>
      <c r="DM876" t="s">
        <v>143</v>
      </c>
      <c r="DN876" t="s">
        <v>144</v>
      </c>
      <c r="DO876" t="s">
        <v>145</v>
      </c>
      <c r="DP876" t="s">
        <v>177</v>
      </c>
      <c r="DQ876" t="s">
        <v>178</v>
      </c>
      <c r="DR876" t="s">
        <v>146</v>
      </c>
      <c r="DS876" t="s">
        <v>147</v>
      </c>
      <c r="DT876" t="s">
        <v>148</v>
      </c>
      <c r="DU876" t="s">
        <v>149</v>
      </c>
      <c r="DV876" t="s">
        <v>160</v>
      </c>
      <c r="DW876" t="s">
        <v>161</v>
      </c>
      <c r="DX876" t="s">
        <v>162</v>
      </c>
      <c r="DY876" t="s">
        <v>163</v>
      </c>
      <c r="DZ876" t="s">
        <v>150</v>
      </c>
      <c r="EA876" t="s">
        <v>151</v>
      </c>
    </row>
    <row r="877" spans="1:131" x14ac:dyDescent="0.25">
      <c r="A877" t="s">
        <v>1803</v>
      </c>
      <c r="B877">
        <v>2011</v>
      </c>
      <c r="C877">
        <v>48</v>
      </c>
      <c r="D877" s="2">
        <v>40876</v>
      </c>
      <c r="E877" s="2">
        <v>40875</v>
      </c>
      <c r="F877" s="2">
        <v>40875</v>
      </c>
      <c r="G877" t="s">
        <v>235</v>
      </c>
      <c r="H877" t="s">
        <v>235</v>
      </c>
      <c r="I877">
        <v>0</v>
      </c>
      <c r="J877">
        <v>1</v>
      </c>
      <c r="K877">
        <v>13</v>
      </c>
      <c r="L877">
        <v>13</v>
      </c>
      <c r="M877" t="s">
        <v>135</v>
      </c>
      <c r="N877">
        <v>8</v>
      </c>
      <c r="O877">
        <v>3</v>
      </c>
      <c r="P877">
        <v>0</v>
      </c>
      <c r="Q877" t="s">
        <v>154</v>
      </c>
      <c r="R877" t="s">
        <v>137</v>
      </c>
      <c r="S877">
        <v>3</v>
      </c>
      <c r="T877">
        <v>3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3</v>
      </c>
      <c r="AE877">
        <v>0</v>
      </c>
      <c r="AF877">
        <v>3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138</v>
      </c>
      <c r="CS877" t="s">
        <v>138</v>
      </c>
      <c r="CT877" t="s">
        <v>138</v>
      </c>
      <c r="CU877" t="s">
        <v>138</v>
      </c>
      <c r="CV877" t="s">
        <v>139</v>
      </c>
      <c r="CW877" t="s">
        <v>139</v>
      </c>
      <c r="CX877" t="s">
        <v>139</v>
      </c>
      <c r="CY877" t="s">
        <v>139</v>
      </c>
      <c r="CZ877" t="s">
        <v>139</v>
      </c>
      <c r="DA877" t="s">
        <v>139</v>
      </c>
      <c r="DB877" t="s">
        <v>138</v>
      </c>
      <c r="DC877" t="s">
        <v>139</v>
      </c>
      <c r="DD877" t="s">
        <v>139</v>
      </c>
      <c r="DE877" t="s">
        <v>139</v>
      </c>
      <c r="DF877" t="s">
        <v>139</v>
      </c>
      <c r="DG877" t="s">
        <v>139</v>
      </c>
      <c r="DH877" t="s">
        <v>139</v>
      </c>
      <c r="DI877" t="s">
        <v>139</v>
      </c>
      <c r="DJ877" t="s">
        <v>199</v>
      </c>
      <c r="DK877" t="s">
        <v>200</v>
      </c>
      <c r="DL877" t="s">
        <v>201</v>
      </c>
      <c r="DM877" t="s">
        <v>202</v>
      </c>
      <c r="DN877" t="s">
        <v>144</v>
      </c>
      <c r="DO877" t="s">
        <v>145</v>
      </c>
      <c r="DP877" t="s">
        <v>146</v>
      </c>
      <c r="DQ877" t="s">
        <v>147</v>
      </c>
      <c r="DR877" t="s">
        <v>146</v>
      </c>
      <c r="DS877" t="s">
        <v>147</v>
      </c>
      <c r="DT877" t="s">
        <v>205</v>
      </c>
      <c r="DU877" t="s">
        <v>149</v>
      </c>
      <c r="DV877" t="s">
        <v>160</v>
      </c>
      <c r="DW877" t="s">
        <v>161</v>
      </c>
      <c r="DX877" t="s">
        <v>162</v>
      </c>
      <c r="DY877" t="s">
        <v>163</v>
      </c>
      <c r="DZ877" t="s">
        <v>150</v>
      </c>
      <c r="EA877" t="s">
        <v>151</v>
      </c>
    </row>
    <row r="878" spans="1:131" x14ac:dyDescent="0.25">
      <c r="A878" t="s">
        <v>1804</v>
      </c>
      <c r="B878">
        <v>2011</v>
      </c>
      <c r="C878">
        <v>49</v>
      </c>
      <c r="D878" s="2">
        <v>40886</v>
      </c>
      <c r="E878" s="2">
        <v>40883</v>
      </c>
      <c r="F878" s="2">
        <v>40884</v>
      </c>
      <c r="G878" t="s">
        <v>1805</v>
      </c>
      <c r="H878" t="s">
        <v>1806</v>
      </c>
      <c r="I878">
        <v>1</v>
      </c>
      <c r="J878">
        <v>1</v>
      </c>
      <c r="K878">
        <v>5</v>
      </c>
      <c r="L878">
        <v>5</v>
      </c>
      <c r="M878" t="s">
        <v>135</v>
      </c>
      <c r="N878">
        <v>35</v>
      </c>
      <c r="O878">
        <v>15</v>
      </c>
      <c r="P878">
        <v>0</v>
      </c>
      <c r="Q878" t="s">
        <v>227</v>
      </c>
      <c r="R878" t="s">
        <v>137</v>
      </c>
      <c r="S878">
        <v>4</v>
      </c>
      <c r="T878">
        <v>15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15</v>
      </c>
      <c r="AF878">
        <v>15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138</v>
      </c>
      <c r="CS878" t="s">
        <v>138</v>
      </c>
      <c r="CT878" t="s">
        <v>138</v>
      </c>
      <c r="CU878" t="s">
        <v>138</v>
      </c>
      <c r="CV878" t="s">
        <v>139</v>
      </c>
      <c r="CW878" t="s">
        <v>139</v>
      </c>
      <c r="CX878" t="s">
        <v>139</v>
      </c>
      <c r="CY878" t="s">
        <v>139</v>
      </c>
      <c r="CZ878" t="s">
        <v>139</v>
      </c>
      <c r="DA878" t="s">
        <v>139</v>
      </c>
      <c r="DB878" t="s">
        <v>138</v>
      </c>
      <c r="DC878" t="s">
        <v>138</v>
      </c>
      <c r="DD878" t="s">
        <v>139</v>
      </c>
      <c r="DE878" t="s">
        <v>139</v>
      </c>
      <c r="DF878" t="s">
        <v>138</v>
      </c>
      <c r="DG878" t="s">
        <v>139</v>
      </c>
      <c r="DH878" t="s">
        <v>139</v>
      </c>
      <c r="DI878" t="s">
        <v>138</v>
      </c>
      <c r="DJ878" t="s">
        <v>216</v>
      </c>
      <c r="DK878" t="s">
        <v>609</v>
      </c>
      <c r="DL878" t="s">
        <v>360</v>
      </c>
      <c r="DM878" t="s">
        <v>263</v>
      </c>
      <c r="DN878" t="s">
        <v>146</v>
      </c>
      <c r="DO878" t="s">
        <v>147</v>
      </c>
      <c r="DP878" t="s">
        <v>146</v>
      </c>
      <c r="DQ878" t="s">
        <v>147</v>
      </c>
      <c r="DR878" t="s">
        <v>146</v>
      </c>
      <c r="DS878" t="s">
        <v>147</v>
      </c>
      <c r="DU878" t="s">
        <v>149</v>
      </c>
      <c r="DY878" t="s">
        <v>206</v>
      </c>
      <c r="DZ878" t="s">
        <v>150</v>
      </c>
      <c r="EA878" t="s">
        <v>151</v>
      </c>
    </row>
    <row r="879" spans="1:131" x14ac:dyDescent="0.25">
      <c r="A879" t="s">
        <v>1807</v>
      </c>
      <c r="B879">
        <v>2011</v>
      </c>
      <c r="C879">
        <v>49</v>
      </c>
      <c r="D879" s="2">
        <v>40882</v>
      </c>
      <c r="E879" s="2">
        <v>40881</v>
      </c>
      <c r="F879" s="2">
        <v>40882</v>
      </c>
      <c r="G879" t="s">
        <v>214</v>
      </c>
      <c r="I879">
        <v>1</v>
      </c>
      <c r="J879">
        <v>0</v>
      </c>
      <c r="K879">
        <v>13</v>
      </c>
      <c r="L879">
        <v>13</v>
      </c>
      <c r="M879" t="s">
        <v>135</v>
      </c>
      <c r="N879">
        <v>4</v>
      </c>
      <c r="O879">
        <v>4</v>
      </c>
      <c r="P879">
        <v>0</v>
      </c>
      <c r="Q879" t="s">
        <v>185</v>
      </c>
      <c r="R879" t="s">
        <v>137</v>
      </c>
      <c r="S879">
        <v>3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2</v>
      </c>
      <c r="Z879">
        <v>2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1</v>
      </c>
      <c r="AG879">
        <v>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138</v>
      </c>
      <c r="CS879" t="s">
        <v>138</v>
      </c>
      <c r="CT879" t="s">
        <v>138</v>
      </c>
      <c r="CU879" t="s">
        <v>138</v>
      </c>
      <c r="CV879" t="s">
        <v>139</v>
      </c>
      <c r="CW879" t="s">
        <v>139</v>
      </c>
      <c r="CX879" t="s">
        <v>139</v>
      </c>
      <c r="CY879" t="s">
        <v>139</v>
      </c>
      <c r="CZ879" t="s">
        <v>139</v>
      </c>
      <c r="DA879" t="s">
        <v>139</v>
      </c>
      <c r="DB879" t="s">
        <v>139</v>
      </c>
      <c r="DC879" t="s">
        <v>138</v>
      </c>
      <c r="DD879" t="s">
        <v>139</v>
      </c>
      <c r="DE879" t="s">
        <v>139</v>
      </c>
      <c r="DF879" t="s">
        <v>139</v>
      </c>
      <c r="DG879" t="s">
        <v>139</v>
      </c>
      <c r="DH879" t="s">
        <v>139</v>
      </c>
      <c r="DI879" t="s">
        <v>138</v>
      </c>
      <c r="DJ879" t="s">
        <v>257</v>
      </c>
      <c r="DK879" t="s">
        <v>353</v>
      </c>
      <c r="DL879" t="s">
        <v>142</v>
      </c>
      <c r="DM879" t="s">
        <v>143</v>
      </c>
      <c r="DN879" t="s">
        <v>144</v>
      </c>
      <c r="DO879" t="s">
        <v>145</v>
      </c>
      <c r="DP879" t="s">
        <v>177</v>
      </c>
      <c r="DQ879" t="s">
        <v>178</v>
      </c>
      <c r="DR879" t="s">
        <v>146</v>
      </c>
      <c r="DS879" t="s">
        <v>147</v>
      </c>
      <c r="DT879" t="s">
        <v>148</v>
      </c>
      <c r="DU879" t="s">
        <v>149</v>
      </c>
      <c r="DV879" t="s">
        <v>160</v>
      </c>
      <c r="DW879" t="s">
        <v>161</v>
      </c>
      <c r="DX879" t="s">
        <v>162</v>
      </c>
      <c r="DY879" t="s">
        <v>163</v>
      </c>
      <c r="DZ879" t="s">
        <v>150</v>
      </c>
      <c r="EA879" t="s">
        <v>151</v>
      </c>
    </row>
    <row r="880" spans="1:131" x14ac:dyDescent="0.25">
      <c r="A880" t="s">
        <v>1808</v>
      </c>
      <c r="B880">
        <v>2011</v>
      </c>
      <c r="C880">
        <v>49</v>
      </c>
      <c r="D880" s="2">
        <v>40887</v>
      </c>
      <c r="E880" s="2">
        <v>40887</v>
      </c>
      <c r="F880" s="2">
        <v>40887</v>
      </c>
      <c r="G880" t="s">
        <v>650</v>
      </c>
      <c r="H880" t="s">
        <v>650</v>
      </c>
      <c r="I880">
        <v>0</v>
      </c>
      <c r="J880">
        <v>1</v>
      </c>
      <c r="K880">
        <v>14</v>
      </c>
      <c r="L880">
        <v>14</v>
      </c>
      <c r="M880" t="s">
        <v>135</v>
      </c>
      <c r="N880">
        <v>4</v>
      </c>
      <c r="O880">
        <v>4</v>
      </c>
      <c r="P880">
        <v>0</v>
      </c>
      <c r="Q880" t="s">
        <v>185</v>
      </c>
      <c r="R880" t="s">
        <v>137</v>
      </c>
      <c r="S880">
        <v>4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2</v>
      </c>
      <c r="Z880">
        <v>2</v>
      </c>
      <c r="AA880">
        <v>1</v>
      </c>
      <c r="AB880">
        <v>0</v>
      </c>
      <c r="AC880">
        <v>1</v>
      </c>
      <c r="AD880">
        <v>0</v>
      </c>
      <c r="AE880">
        <v>1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138</v>
      </c>
      <c r="CS880" t="s">
        <v>138</v>
      </c>
      <c r="CT880" t="s">
        <v>138</v>
      </c>
      <c r="CU880" t="s">
        <v>138</v>
      </c>
      <c r="CV880" t="s">
        <v>139</v>
      </c>
      <c r="CW880" t="s">
        <v>139</v>
      </c>
      <c r="CX880" t="s">
        <v>139</v>
      </c>
      <c r="CY880" t="s">
        <v>139</v>
      </c>
      <c r="CZ880" t="s">
        <v>139</v>
      </c>
      <c r="DA880" t="s">
        <v>139</v>
      </c>
      <c r="DB880" t="s">
        <v>139</v>
      </c>
      <c r="DC880" t="s">
        <v>139</v>
      </c>
      <c r="DD880" t="s">
        <v>139</v>
      </c>
      <c r="DE880" t="s">
        <v>139</v>
      </c>
      <c r="DF880" t="s">
        <v>139</v>
      </c>
      <c r="DG880" t="s">
        <v>139</v>
      </c>
      <c r="DH880" t="s">
        <v>139</v>
      </c>
      <c r="DI880" t="s">
        <v>138</v>
      </c>
      <c r="DN880" t="s">
        <v>146</v>
      </c>
      <c r="DO880" t="s">
        <v>147</v>
      </c>
      <c r="DP880" t="s">
        <v>146</v>
      </c>
      <c r="DQ880" t="s">
        <v>147</v>
      </c>
      <c r="DR880" t="s">
        <v>146</v>
      </c>
      <c r="DS880" t="s">
        <v>147</v>
      </c>
      <c r="DU880" t="s">
        <v>149</v>
      </c>
      <c r="DY880" t="s">
        <v>206</v>
      </c>
      <c r="DZ880" t="s">
        <v>172</v>
      </c>
      <c r="EA880" t="s">
        <v>151</v>
      </c>
    </row>
    <row r="881" spans="1:131" x14ac:dyDescent="0.25">
      <c r="A881" t="s">
        <v>1809</v>
      </c>
      <c r="B881">
        <v>2011</v>
      </c>
      <c r="C881">
        <v>49</v>
      </c>
      <c r="D881" s="2">
        <v>40884</v>
      </c>
      <c r="E881" s="2">
        <v>40883</v>
      </c>
      <c r="F881" s="2">
        <v>40883</v>
      </c>
      <c r="G881" t="s">
        <v>861</v>
      </c>
      <c r="H881" t="s">
        <v>862</v>
      </c>
      <c r="I881">
        <v>0</v>
      </c>
      <c r="J881">
        <v>0</v>
      </c>
      <c r="K881">
        <v>8</v>
      </c>
      <c r="L881">
        <v>8</v>
      </c>
      <c r="M881" t="s">
        <v>135</v>
      </c>
      <c r="N881">
        <v>0</v>
      </c>
      <c r="O881">
        <v>0</v>
      </c>
      <c r="P881">
        <v>0</v>
      </c>
      <c r="Q881" t="s">
        <v>137</v>
      </c>
      <c r="R881" t="s">
        <v>137</v>
      </c>
      <c r="S881">
        <v>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139</v>
      </c>
      <c r="CS881" t="s">
        <v>139</v>
      </c>
      <c r="CT881" t="s">
        <v>139</v>
      </c>
      <c r="CU881" t="s">
        <v>139</v>
      </c>
      <c r="CV881" t="s">
        <v>139</v>
      </c>
      <c r="CW881" t="s">
        <v>139</v>
      </c>
      <c r="CX881" t="s">
        <v>139</v>
      </c>
      <c r="CY881" t="s">
        <v>139</v>
      </c>
      <c r="CZ881" t="s">
        <v>139</v>
      </c>
      <c r="DA881" t="s">
        <v>139</v>
      </c>
      <c r="DB881" t="s">
        <v>139</v>
      </c>
      <c r="DC881" t="s">
        <v>139</v>
      </c>
      <c r="DD881" t="s">
        <v>139</v>
      </c>
      <c r="DE881" t="s">
        <v>139</v>
      </c>
      <c r="DF881" t="s">
        <v>139</v>
      </c>
      <c r="DG881" t="s">
        <v>139</v>
      </c>
      <c r="DH881" t="s">
        <v>139</v>
      </c>
      <c r="DI881" t="s">
        <v>139</v>
      </c>
      <c r="DN881" t="s">
        <v>146</v>
      </c>
      <c r="DO881" t="s">
        <v>147</v>
      </c>
      <c r="DP881" t="s">
        <v>146</v>
      </c>
      <c r="DQ881" t="s">
        <v>147</v>
      </c>
      <c r="DR881" t="s">
        <v>146</v>
      </c>
      <c r="DS881" t="s">
        <v>147</v>
      </c>
      <c r="DU881" t="s">
        <v>149</v>
      </c>
      <c r="DY881" t="s">
        <v>206</v>
      </c>
      <c r="DZ881" t="s">
        <v>150</v>
      </c>
      <c r="EA881" t="s">
        <v>151</v>
      </c>
    </row>
    <row r="882" spans="1:131" x14ac:dyDescent="0.25">
      <c r="A882" t="s">
        <v>1810</v>
      </c>
      <c r="B882">
        <v>2011</v>
      </c>
      <c r="C882">
        <v>49</v>
      </c>
      <c r="D882" s="2">
        <v>40883</v>
      </c>
      <c r="E882" s="2">
        <v>40881</v>
      </c>
      <c r="F882" s="2">
        <v>40882</v>
      </c>
      <c r="G882" t="s">
        <v>432</v>
      </c>
      <c r="H882" t="s">
        <v>432</v>
      </c>
      <c r="I882">
        <v>1</v>
      </c>
      <c r="J882">
        <v>1</v>
      </c>
      <c r="K882">
        <v>14</v>
      </c>
      <c r="L882">
        <v>14</v>
      </c>
      <c r="M882" t="s">
        <v>135</v>
      </c>
      <c r="N882">
        <v>3</v>
      </c>
      <c r="O882">
        <v>3</v>
      </c>
      <c r="P882">
        <v>0</v>
      </c>
      <c r="Q882" t="s">
        <v>185</v>
      </c>
      <c r="R882" t="s">
        <v>137</v>
      </c>
      <c r="S882">
        <v>4</v>
      </c>
      <c r="T882">
        <v>3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2</v>
      </c>
      <c r="AE882">
        <v>1</v>
      </c>
      <c r="AF882">
        <v>3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138</v>
      </c>
      <c r="CS882" t="s">
        <v>139</v>
      </c>
      <c r="CT882" t="s">
        <v>138</v>
      </c>
      <c r="CU882" t="s">
        <v>138</v>
      </c>
      <c r="CV882" t="s">
        <v>139</v>
      </c>
      <c r="CW882" t="s">
        <v>139</v>
      </c>
      <c r="CX882" t="s">
        <v>139</v>
      </c>
      <c r="CY882" t="s">
        <v>139</v>
      </c>
      <c r="CZ882" t="s">
        <v>139</v>
      </c>
      <c r="DA882" t="s">
        <v>139</v>
      </c>
      <c r="DB882" t="s">
        <v>138</v>
      </c>
      <c r="DC882" t="s">
        <v>138</v>
      </c>
      <c r="DD882" t="s">
        <v>139</v>
      </c>
      <c r="DE882" t="s">
        <v>139</v>
      </c>
      <c r="DF882" t="s">
        <v>138</v>
      </c>
      <c r="DG882" t="s">
        <v>139</v>
      </c>
      <c r="DH882" t="s">
        <v>139</v>
      </c>
      <c r="DI882" t="s">
        <v>139</v>
      </c>
      <c r="DN882" t="s">
        <v>146</v>
      </c>
      <c r="DO882" t="s">
        <v>147</v>
      </c>
      <c r="DP882" t="s">
        <v>146</v>
      </c>
      <c r="DQ882" t="s">
        <v>147</v>
      </c>
      <c r="DR882" t="s">
        <v>146</v>
      </c>
      <c r="DS882" t="s">
        <v>147</v>
      </c>
      <c r="DU882" t="s">
        <v>149</v>
      </c>
      <c r="DY882" t="s">
        <v>206</v>
      </c>
      <c r="DZ882" t="s">
        <v>172</v>
      </c>
      <c r="EA882" t="s">
        <v>151</v>
      </c>
    </row>
    <row r="883" spans="1:131" x14ac:dyDescent="0.25">
      <c r="A883" t="s">
        <v>1811</v>
      </c>
      <c r="B883">
        <v>2011</v>
      </c>
      <c r="C883">
        <v>49</v>
      </c>
      <c r="D883" s="2">
        <v>40882</v>
      </c>
      <c r="E883" s="2">
        <v>40882</v>
      </c>
      <c r="F883" s="2">
        <v>40882</v>
      </c>
      <c r="G883" t="s">
        <v>514</v>
      </c>
      <c r="H883" t="s">
        <v>514</v>
      </c>
      <c r="I883">
        <v>0</v>
      </c>
      <c r="J883">
        <v>0</v>
      </c>
      <c r="K883">
        <v>9</v>
      </c>
      <c r="L883">
        <v>9</v>
      </c>
      <c r="M883" t="s">
        <v>135</v>
      </c>
      <c r="N883">
        <v>25</v>
      </c>
      <c r="O883">
        <v>12</v>
      </c>
      <c r="P883">
        <v>0</v>
      </c>
      <c r="Q883" t="s">
        <v>976</v>
      </c>
      <c r="R883" t="s">
        <v>137</v>
      </c>
      <c r="S883">
        <v>7</v>
      </c>
      <c r="T883">
        <v>12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9</v>
      </c>
      <c r="AC883">
        <v>12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138</v>
      </c>
      <c r="CS883" t="s">
        <v>138</v>
      </c>
      <c r="CT883" t="s">
        <v>138</v>
      </c>
      <c r="CU883" t="s">
        <v>138</v>
      </c>
      <c r="CV883" t="s">
        <v>139</v>
      </c>
      <c r="CW883" t="s">
        <v>139</v>
      </c>
      <c r="CX883" t="s">
        <v>139</v>
      </c>
      <c r="CY883" t="s">
        <v>139</v>
      </c>
      <c r="CZ883" t="s">
        <v>139</v>
      </c>
      <c r="DA883" t="s">
        <v>139</v>
      </c>
      <c r="DB883" t="s">
        <v>138</v>
      </c>
      <c r="DC883" t="s">
        <v>139</v>
      </c>
      <c r="DD883" t="s">
        <v>139</v>
      </c>
      <c r="DE883" t="s">
        <v>139</v>
      </c>
      <c r="DF883" t="s">
        <v>138</v>
      </c>
      <c r="DG883" t="s">
        <v>139</v>
      </c>
      <c r="DH883" t="s">
        <v>139</v>
      </c>
      <c r="DI883" t="s">
        <v>139</v>
      </c>
      <c r="DN883" t="s">
        <v>146</v>
      </c>
      <c r="DO883" t="s">
        <v>147</v>
      </c>
      <c r="DP883" t="s">
        <v>146</v>
      </c>
      <c r="DQ883" t="s">
        <v>147</v>
      </c>
      <c r="DR883" t="s">
        <v>146</v>
      </c>
      <c r="DS883" t="s">
        <v>147</v>
      </c>
      <c r="DU883" t="s">
        <v>149</v>
      </c>
      <c r="DY883" t="s">
        <v>206</v>
      </c>
      <c r="DZ883" t="s">
        <v>211</v>
      </c>
      <c r="EA883" t="s">
        <v>151</v>
      </c>
    </row>
    <row r="884" spans="1:131" x14ac:dyDescent="0.25">
      <c r="A884" t="s">
        <v>1812</v>
      </c>
      <c r="B884">
        <v>2011</v>
      </c>
      <c r="C884">
        <v>49</v>
      </c>
      <c r="D884" s="2">
        <v>40884</v>
      </c>
      <c r="E884" s="2">
        <v>40881</v>
      </c>
      <c r="F884" s="2">
        <v>40882</v>
      </c>
      <c r="I884">
        <v>1</v>
      </c>
      <c r="J884">
        <v>0</v>
      </c>
      <c r="K884">
        <v>4</v>
      </c>
      <c r="L884">
        <v>4</v>
      </c>
      <c r="M884" t="s">
        <v>135</v>
      </c>
      <c r="N884">
        <v>1893</v>
      </c>
      <c r="O884">
        <v>4</v>
      </c>
      <c r="P884">
        <v>0</v>
      </c>
      <c r="Q884" t="s">
        <v>1813</v>
      </c>
      <c r="R884" t="s">
        <v>137</v>
      </c>
      <c r="S884">
        <v>3</v>
      </c>
      <c r="T884">
        <v>4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4</v>
      </c>
      <c r="AE884">
        <v>0</v>
      </c>
      <c r="AF884">
        <v>4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138</v>
      </c>
      <c r="CS884" t="s">
        <v>138</v>
      </c>
      <c r="CT884" t="s">
        <v>138</v>
      </c>
      <c r="CU884" t="s">
        <v>139</v>
      </c>
      <c r="CV884" t="s">
        <v>139</v>
      </c>
      <c r="CW884" t="s">
        <v>139</v>
      </c>
      <c r="CX884" t="s">
        <v>139</v>
      </c>
      <c r="CY884" t="s">
        <v>139</v>
      </c>
      <c r="CZ884" t="s">
        <v>139</v>
      </c>
      <c r="DA884" t="s">
        <v>139</v>
      </c>
      <c r="DB884" t="s">
        <v>139</v>
      </c>
      <c r="DC884" t="s">
        <v>138</v>
      </c>
      <c r="DD884" t="s">
        <v>139</v>
      </c>
      <c r="DE884" t="s">
        <v>139</v>
      </c>
      <c r="DF884" t="s">
        <v>139</v>
      </c>
      <c r="DG884" t="s">
        <v>139</v>
      </c>
      <c r="DH884" t="s">
        <v>139</v>
      </c>
      <c r="DI884" t="s">
        <v>139</v>
      </c>
      <c r="DL884" t="s">
        <v>201</v>
      </c>
      <c r="DM884" t="s">
        <v>202</v>
      </c>
      <c r="DN884" t="s">
        <v>158</v>
      </c>
      <c r="DO884" t="s">
        <v>159</v>
      </c>
      <c r="DP884" t="s">
        <v>327</v>
      </c>
      <c r="DQ884" t="s">
        <v>323</v>
      </c>
      <c r="DR884" t="s">
        <v>146</v>
      </c>
      <c r="DS884" t="s">
        <v>147</v>
      </c>
      <c r="DT884" t="s">
        <v>300</v>
      </c>
      <c r="DU884" t="s">
        <v>149</v>
      </c>
      <c r="DV884" t="s">
        <v>169</v>
      </c>
      <c r="DW884" t="s">
        <v>170</v>
      </c>
      <c r="DX884" t="s">
        <v>155</v>
      </c>
      <c r="DY884" t="s">
        <v>171</v>
      </c>
      <c r="DZ884" t="s">
        <v>172</v>
      </c>
      <c r="EA884" t="s">
        <v>151</v>
      </c>
    </row>
    <row r="885" spans="1:131" x14ac:dyDescent="0.25">
      <c r="A885" t="s">
        <v>1814</v>
      </c>
      <c r="B885">
        <v>2011</v>
      </c>
      <c r="C885">
        <v>49</v>
      </c>
      <c r="D885" s="2">
        <v>40882</v>
      </c>
      <c r="E885" s="2">
        <v>40874</v>
      </c>
      <c r="F885" s="2">
        <v>40874</v>
      </c>
      <c r="G885" t="s">
        <v>1781</v>
      </c>
      <c r="H885" t="s">
        <v>1781</v>
      </c>
      <c r="I885">
        <v>0</v>
      </c>
      <c r="J885">
        <v>0</v>
      </c>
      <c r="K885">
        <v>7</v>
      </c>
      <c r="L885">
        <v>7</v>
      </c>
      <c r="M885" t="s">
        <v>135</v>
      </c>
      <c r="N885">
        <v>0</v>
      </c>
      <c r="O885">
        <v>5</v>
      </c>
      <c r="P885">
        <v>0</v>
      </c>
      <c r="Q885" t="s">
        <v>137</v>
      </c>
      <c r="R885" t="s">
        <v>137</v>
      </c>
      <c r="S885">
        <v>4</v>
      </c>
      <c r="T885">
        <v>5</v>
      </c>
      <c r="U885">
        <v>0</v>
      </c>
      <c r="V885">
        <v>0</v>
      </c>
      <c r="W885">
        <v>0</v>
      </c>
      <c r="X885">
        <v>3</v>
      </c>
      <c r="Y885">
        <v>1</v>
      </c>
      <c r="Z885">
        <v>4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139</v>
      </c>
      <c r="CS885" t="s">
        <v>138</v>
      </c>
      <c r="CT885" t="s">
        <v>138</v>
      </c>
      <c r="CU885" t="s">
        <v>138</v>
      </c>
      <c r="CV885" t="s">
        <v>139</v>
      </c>
      <c r="CW885" t="s">
        <v>139</v>
      </c>
      <c r="CX885" t="s">
        <v>139</v>
      </c>
      <c r="CY885" t="s">
        <v>139</v>
      </c>
      <c r="CZ885" t="s">
        <v>139</v>
      </c>
      <c r="DA885" t="s">
        <v>139</v>
      </c>
      <c r="DB885" t="s">
        <v>139</v>
      </c>
      <c r="DC885" t="s">
        <v>139</v>
      </c>
      <c r="DD885" t="s">
        <v>139</v>
      </c>
      <c r="DE885" t="s">
        <v>139</v>
      </c>
      <c r="DF885" t="s">
        <v>139</v>
      </c>
      <c r="DG885" t="s">
        <v>139</v>
      </c>
      <c r="DH885" t="s">
        <v>139</v>
      </c>
      <c r="DI885" t="s">
        <v>139</v>
      </c>
      <c r="DN885" t="s">
        <v>146</v>
      </c>
      <c r="DO885" t="s">
        <v>147</v>
      </c>
      <c r="DP885" t="s">
        <v>146</v>
      </c>
      <c r="DQ885" t="s">
        <v>147</v>
      </c>
      <c r="DR885" t="s">
        <v>146</v>
      </c>
      <c r="DS885" t="s">
        <v>147</v>
      </c>
      <c r="DU885" t="s">
        <v>149</v>
      </c>
      <c r="DY885" t="s">
        <v>206</v>
      </c>
      <c r="DZ885" t="s">
        <v>150</v>
      </c>
      <c r="EA885" t="s">
        <v>151</v>
      </c>
    </row>
    <row r="886" spans="1:131" x14ac:dyDescent="0.25">
      <c r="A886" t="s">
        <v>1815</v>
      </c>
      <c r="B886">
        <v>2011</v>
      </c>
      <c r="C886">
        <v>49</v>
      </c>
      <c r="D886" s="2">
        <v>40893</v>
      </c>
      <c r="E886" s="2">
        <v>40885</v>
      </c>
      <c r="F886" s="2">
        <v>40886</v>
      </c>
      <c r="G886" t="s">
        <v>231</v>
      </c>
      <c r="H886" t="s">
        <v>232</v>
      </c>
      <c r="I886">
        <v>1</v>
      </c>
      <c r="J886">
        <v>1</v>
      </c>
      <c r="K886">
        <v>13</v>
      </c>
      <c r="L886">
        <v>13</v>
      </c>
      <c r="M886" t="s">
        <v>135</v>
      </c>
      <c r="N886">
        <v>4</v>
      </c>
      <c r="O886">
        <v>4</v>
      </c>
      <c r="P886">
        <v>0</v>
      </c>
      <c r="Q886" t="s">
        <v>185</v>
      </c>
      <c r="R886" t="s">
        <v>137</v>
      </c>
      <c r="S886">
        <v>3</v>
      </c>
      <c r="T886">
        <v>4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1</v>
      </c>
      <c r="AF886">
        <v>2</v>
      </c>
      <c r="AG886">
        <v>1</v>
      </c>
      <c r="AH886">
        <v>1</v>
      </c>
      <c r="AI886">
        <v>2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138</v>
      </c>
      <c r="CS886" t="s">
        <v>139</v>
      </c>
      <c r="CT886" t="s">
        <v>138</v>
      </c>
      <c r="CU886" t="s">
        <v>138</v>
      </c>
      <c r="CV886" t="s">
        <v>139</v>
      </c>
      <c r="CW886" t="s">
        <v>139</v>
      </c>
      <c r="CX886" t="s">
        <v>139</v>
      </c>
      <c r="CY886" t="s">
        <v>139</v>
      </c>
      <c r="CZ886" t="s">
        <v>139</v>
      </c>
      <c r="DA886" t="s">
        <v>139</v>
      </c>
      <c r="DB886" t="s">
        <v>139</v>
      </c>
      <c r="DC886" t="s">
        <v>139</v>
      </c>
      <c r="DD886" t="s">
        <v>139</v>
      </c>
      <c r="DE886" t="s">
        <v>139</v>
      </c>
      <c r="DF886" t="s">
        <v>138</v>
      </c>
      <c r="DG886" t="s">
        <v>139</v>
      </c>
      <c r="DH886" t="s">
        <v>139</v>
      </c>
      <c r="DI886" t="s">
        <v>138</v>
      </c>
      <c r="DJ886" t="s">
        <v>216</v>
      </c>
      <c r="DK886" t="s">
        <v>217</v>
      </c>
      <c r="DL886" t="s">
        <v>201</v>
      </c>
      <c r="DM886" t="s">
        <v>202</v>
      </c>
      <c r="DN886" t="s">
        <v>144</v>
      </c>
      <c r="DO886" t="s">
        <v>145</v>
      </c>
      <c r="DP886" t="s">
        <v>177</v>
      </c>
      <c r="DQ886" t="s">
        <v>178</v>
      </c>
      <c r="DR886" t="s">
        <v>218</v>
      </c>
      <c r="DS886" t="s">
        <v>219</v>
      </c>
      <c r="DT886" t="s">
        <v>205</v>
      </c>
      <c r="DU886" t="s">
        <v>149</v>
      </c>
      <c r="DV886" t="s">
        <v>169</v>
      </c>
      <c r="DW886" t="s">
        <v>170</v>
      </c>
      <c r="DX886" t="s">
        <v>155</v>
      </c>
      <c r="DY886" t="s">
        <v>171</v>
      </c>
      <c r="DZ886" t="s">
        <v>150</v>
      </c>
      <c r="EA886" t="s">
        <v>151</v>
      </c>
    </row>
    <row r="887" spans="1:131" x14ac:dyDescent="0.25">
      <c r="A887" t="s">
        <v>1816</v>
      </c>
      <c r="B887">
        <v>2011</v>
      </c>
      <c r="C887">
        <v>49</v>
      </c>
      <c r="D887" s="2">
        <v>40891</v>
      </c>
      <c r="E887" s="2">
        <v>40885</v>
      </c>
      <c r="F887" s="2">
        <v>40886</v>
      </c>
      <c r="G887" t="s">
        <v>875</v>
      </c>
      <c r="H887" t="s">
        <v>875</v>
      </c>
      <c r="I887">
        <v>1</v>
      </c>
      <c r="J887">
        <v>0</v>
      </c>
      <c r="K887">
        <v>13</v>
      </c>
      <c r="L887">
        <v>13</v>
      </c>
      <c r="M887" t="s">
        <v>135</v>
      </c>
      <c r="N887">
        <v>5</v>
      </c>
      <c r="O887">
        <v>5</v>
      </c>
      <c r="P887">
        <v>0</v>
      </c>
      <c r="Q887" t="s">
        <v>185</v>
      </c>
      <c r="R887" t="s">
        <v>137</v>
      </c>
      <c r="S887">
        <v>3</v>
      </c>
      <c r="T887">
        <v>5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2</v>
      </c>
      <c r="AB887">
        <v>0</v>
      </c>
      <c r="AC887">
        <v>2</v>
      </c>
      <c r="AD887">
        <v>1</v>
      </c>
      <c r="AE887">
        <v>1</v>
      </c>
      <c r="AF887">
        <v>2</v>
      </c>
      <c r="AG887">
        <v>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138</v>
      </c>
      <c r="CS887" t="s">
        <v>138</v>
      </c>
      <c r="CT887" t="s">
        <v>138</v>
      </c>
      <c r="CU887" t="s">
        <v>138</v>
      </c>
      <c r="CV887" t="s">
        <v>139</v>
      </c>
      <c r="CW887" t="s">
        <v>139</v>
      </c>
      <c r="CX887" t="s">
        <v>139</v>
      </c>
      <c r="CY887" t="s">
        <v>139</v>
      </c>
      <c r="CZ887" t="s">
        <v>139</v>
      </c>
      <c r="DA887" t="s">
        <v>139</v>
      </c>
      <c r="DB887" t="s">
        <v>138</v>
      </c>
      <c r="DC887" t="s">
        <v>139</v>
      </c>
      <c r="DD887" t="s">
        <v>139</v>
      </c>
      <c r="DE887" t="s">
        <v>139</v>
      </c>
      <c r="DF887" t="s">
        <v>139</v>
      </c>
      <c r="DG887" t="s">
        <v>139</v>
      </c>
      <c r="DH887" t="s">
        <v>139</v>
      </c>
      <c r="DI887" t="s">
        <v>138</v>
      </c>
      <c r="DJ887" t="s">
        <v>216</v>
      </c>
      <c r="DK887" t="s">
        <v>217</v>
      </c>
      <c r="DL887" t="s">
        <v>201</v>
      </c>
      <c r="DM887" t="s">
        <v>202</v>
      </c>
      <c r="DN887" t="s">
        <v>144</v>
      </c>
      <c r="DO887" t="s">
        <v>145</v>
      </c>
      <c r="DP887" t="s">
        <v>146</v>
      </c>
      <c r="DQ887" t="s">
        <v>147</v>
      </c>
      <c r="DR887" t="s">
        <v>146</v>
      </c>
      <c r="DS887" t="s">
        <v>147</v>
      </c>
      <c r="DT887" t="s">
        <v>205</v>
      </c>
      <c r="DU887" t="s">
        <v>149</v>
      </c>
      <c r="DV887" t="s">
        <v>160</v>
      </c>
      <c r="DW887" t="s">
        <v>161</v>
      </c>
      <c r="DX887" t="s">
        <v>162</v>
      </c>
      <c r="DY887" t="s">
        <v>163</v>
      </c>
      <c r="DZ887" t="s">
        <v>150</v>
      </c>
      <c r="EA887" t="s">
        <v>151</v>
      </c>
    </row>
    <row r="888" spans="1:131" x14ac:dyDescent="0.25">
      <c r="A888" t="s">
        <v>1817</v>
      </c>
      <c r="B888">
        <v>2011</v>
      </c>
      <c r="C888">
        <v>49</v>
      </c>
      <c r="D888" s="2">
        <v>40890</v>
      </c>
      <c r="E888" s="2">
        <v>40887</v>
      </c>
      <c r="F888" s="2">
        <v>40890</v>
      </c>
      <c r="G888" t="s">
        <v>1818</v>
      </c>
      <c r="H888" t="s">
        <v>1818</v>
      </c>
      <c r="I888">
        <v>3</v>
      </c>
      <c r="J888">
        <v>3</v>
      </c>
      <c r="K888">
        <v>7</v>
      </c>
      <c r="L888">
        <v>7</v>
      </c>
      <c r="M888" t="s">
        <v>135</v>
      </c>
      <c r="N888">
        <v>600</v>
      </c>
      <c r="O888">
        <v>13</v>
      </c>
      <c r="P888">
        <v>0</v>
      </c>
      <c r="Q888" t="s">
        <v>1819</v>
      </c>
      <c r="R888" t="s">
        <v>137</v>
      </c>
      <c r="S888">
        <v>4</v>
      </c>
      <c r="T888">
        <v>13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3</v>
      </c>
      <c r="AE888">
        <v>6</v>
      </c>
      <c r="AF888">
        <v>9</v>
      </c>
      <c r="AG888">
        <v>0</v>
      </c>
      <c r="AH888">
        <v>3</v>
      </c>
      <c r="AI888">
        <v>3</v>
      </c>
      <c r="AJ888">
        <v>1</v>
      </c>
      <c r="AK888">
        <v>0</v>
      </c>
      <c r="AL888">
        <v>1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138</v>
      </c>
      <c r="CS888" t="s">
        <v>138</v>
      </c>
      <c r="CT888" t="s">
        <v>138</v>
      </c>
      <c r="CU888" t="s">
        <v>138</v>
      </c>
      <c r="CV888" t="s">
        <v>139</v>
      </c>
      <c r="CW888" t="s">
        <v>139</v>
      </c>
      <c r="CX888" t="s">
        <v>139</v>
      </c>
      <c r="CY888" t="s">
        <v>139</v>
      </c>
      <c r="CZ888" t="s">
        <v>139</v>
      </c>
      <c r="DA888" t="s">
        <v>139</v>
      </c>
      <c r="DB888" t="s">
        <v>138</v>
      </c>
      <c r="DC888" t="s">
        <v>138</v>
      </c>
      <c r="DD888" t="s">
        <v>139</v>
      </c>
      <c r="DE888" t="s">
        <v>139</v>
      </c>
      <c r="DF888" t="s">
        <v>138</v>
      </c>
      <c r="DG888" t="s">
        <v>138</v>
      </c>
      <c r="DH888" t="s">
        <v>139</v>
      </c>
      <c r="DI888" t="s">
        <v>139</v>
      </c>
      <c r="DJ888" t="s">
        <v>216</v>
      </c>
      <c r="DK888" t="s">
        <v>217</v>
      </c>
      <c r="DL888" t="s">
        <v>201</v>
      </c>
      <c r="DM888" t="s">
        <v>202</v>
      </c>
      <c r="DN888" t="s">
        <v>188</v>
      </c>
      <c r="DO888" t="s">
        <v>189</v>
      </c>
      <c r="DP888" t="s">
        <v>203</v>
      </c>
      <c r="DQ888" t="s">
        <v>204</v>
      </c>
      <c r="DR888" t="s">
        <v>179</v>
      </c>
      <c r="DS888" t="s">
        <v>180</v>
      </c>
      <c r="DT888" t="s">
        <v>148</v>
      </c>
      <c r="DU888" t="s">
        <v>149</v>
      </c>
      <c r="DV888" t="s">
        <v>181</v>
      </c>
      <c r="DW888" t="s">
        <v>182</v>
      </c>
      <c r="DX888" t="s">
        <v>162</v>
      </c>
      <c r="DY888" t="s">
        <v>163</v>
      </c>
      <c r="DZ888" t="s">
        <v>172</v>
      </c>
      <c r="EA888" t="s">
        <v>151</v>
      </c>
    </row>
    <row r="889" spans="1:131" x14ac:dyDescent="0.25">
      <c r="A889" t="s">
        <v>1820</v>
      </c>
      <c r="B889">
        <v>2011</v>
      </c>
      <c r="C889">
        <v>49</v>
      </c>
      <c r="D889" s="2">
        <v>40884</v>
      </c>
      <c r="E889" s="2">
        <v>40884</v>
      </c>
      <c r="F889" s="2">
        <v>40884</v>
      </c>
      <c r="G889" t="s">
        <v>961</v>
      </c>
      <c r="H889" t="s">
        <v>962</v>
      </c>
      <c r="I889">
        <v>0</v>
      </c>
      <c r="J889">
        <v>0</v>
      </c>
      <c r="K889">
        <v>13</v>
      </c>
      <c r="L889">
        <v>13</v>
      </c>
      <c r="M889" t="s">
        <v>135</v>
      </c>
      <c r="N889">
        <v>10</v>
      </c>
      <c r="O889">
        <v>9</v>
      </c>
      <c r="P889">
        <v>0</v>
      </c>
      <c r="Q889" t="s">
        <v>669</v>
      </c>
      <c r="R889" t="s">
        <v>137</v>
      </c>
      <c r="S889">
        <v>3</v>
      </c>
      <c r="T889">
        <v>9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4</v>
      </c>
      <c r="AE889">
        <v>5</v>
      </c>
      <c r="AF889">
        <v>9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138</v>
      </c>
      <c r="CS889" t="s">
        <v>138</v>
      </c>
      <c r="CT889" t="s">
        <v>139</v>
      </c>
      <c r="CU889" t="s">
        <v>138</v>
      </c>
      <c r="CV889" t="s">
        <v>139</v>
      </c>
      <c r="CW889" t="s">
        <v>139</v>
      </c>
      <c r="CX889" t="s">
        <v>139</v>
      </c>
      <c r="CY889" t="s">
        <v>139</v>
      </c>
      <c r="CZ889" t="s">
        <v>139</v>
      </c>
      <c r="DA889" t="s">
        <v>139</v>
      </c>
      <c r="DB889" t="s">
        <v>139</v>
      </c>
      <c r="DC889" t="s">
        <v>139</v>
      </c>
      <c r="DD889" t="s">
        <v>139</v>
      </c>
      <c r="DE889" t="s">
        <v>139</v>
      </c>
      <c r="DF889" t="s">
        <v>139</v>
      </c>
      <c r="DG889" t="s">
        <v>139</v>
      </c>
      <c r="DH889" t="s">
        <v>139</v>
      </c>
      <c r="DI889" t="s">
        <v>139</v>
      </c>
      <c r="DJ889" t="s">
        <v>216</v>
      </c>
      <c r="DK889" t="s">
        <v>217</v>
      </c>
      <c r="DL889" t="s">
        <v>201</v>
      </c>
      <c r="DM889" t="s">
        <v>202</v>
      </c>
      <c r="DN889" t="s">
        <v>322</v>
      </c>
      <c r="DO889" t="s">
        <v>323</v>
      </c>
      <c r="DP889" t="s">
        <v>146</v>
      </c>
      <c r="DQ889" t="s">
        <v>147</v>
      </c>
      <c r="DR889" t="s">
        <v>146</v>
      </c>
      <c r="DS889" t="s">
        <v>147</v>
      </c>
      <c r="DT889" t="s">
        <v>205</v>
      </c>
      <c r="DU889" t="s">
        <v>149</v>
      </c>
      <c r="DV889" t="s">
        <v>181</v>
      </c>
      <c r="DW889" t="s">
        <v>182</v>
      </c>
      <c r="DX889" t="s">
        <v>162</v>
      </c>
      <c r="DY889" t="s">
        <v>163</v>
      </c>
      <c r="DZ889" t="s">
        <v>150</v>
      </c>
      <c r="EA889" t="s">
        <v>151</v>
      </c>
    </row>
    <row r="890" spans="1:131" x14ac:dyDescent="0.25">
      <c r="A890" t="s">
        <v>1821</v>
      </c>
      <c r="B890">
        <v>2011</v>
      </c>
      <c r="C890">
        <v>49</v>
      </c>
      <c r="D890" s="2">
        <v>40892</v>
      </c>
      <c r="E890" s="2">
        <v>40881</v>
      </c>
      <c r="F890" s="2">
        <v>40881</v>
      </c>
      <c r="G890" t="s">
        <v>517</v>
      </c>
      <c r="H890" t="s">
        <v>518</v>
      </c>
      <c r="I890">
        <v>0</v>
      </c>
      <c r="J890">
        <v>1</v>
      </c>
      <c r="K890">
        <v>5</v>
      </c>
      <c r="L890">
        <v>5</v>
      </c>
      <c r="M890" t="s">
        <v>135</v>
      </c>
      <c r="N890">
        <v>110</v>
      </c>
      <c r="O890">
        <v>34</v>
      </c>
      <c r="P890">
        <v>0</v>
      </c>
      <c r="Q890" t="s">
        <v>1822</v>
      </c>
      <c r="R890" t="s">
        <v>137</v>
      </c>
      <c r="S890">
        <v>4</v>
      </c>
      <c r="T890">
        <v>34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23</v>
      </c>
      <c r="AE890">
        <v>0</v>
      </c>
      <c r="AF890">
        <v>23</v>
      </c>
      <c r="AG890">
        <v>11</v>
      </c>
      <c r="AH890">
        <v>0</v>
      </c>
      <c r="AI890">
        <v>11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139</v>
      </c>
      <c r="CS890" t="s">
        <v>139</v>
      </c>
      <c r="CT890" t="s">
        <v>138</v>
      </c>
      <c r="CU890" t="s">
        <v>138</v>
      </c>
      <c r="CV890" t="s">
        <v>139</v>
      </c>
      <c r="CW890" t="s">
        <v>139</v>
      </c>
      <c r="CX890" t="s">
        <v>139</v>
      </c>
      <c r="CY890" t="s">
        <v>139</v>
      </c>
      <c r="CZ890" t="s">
        <v>139</v>
      </c>
      <c r="DA890" t="s">
        <v>139</v>
      </c>
      <c r="DB890" t="s">
        <v>139</v>
      </c>
      <c r="DC890" t="s">
        <v>139</v>
      </c>
      <c r="DD890" t="s">
        <v>139</v>
      </c>
      <c r="DE890" t="s">
        <v>139</v>
      </c>
      <c r="DF890" t="s">
        <v>139</v>
      </c>
      <c r="DG890" t="s">
        <v>139</v>
      </c>
      <c r="DH890" t="s">
        <v>139</v>
      </c>
      <c r="DI890" t="s">
        <v>139</v>
      </c>
      <c r="DJ890" t="s">
        <v>216</v>
      </c>
      <c r="DK890" t="s">
        <v>217</v>
      </c>
      <c r="DL890" t="s">
        <v>201</v>
      </c>
      <c r="DM890" t="s">
        <v>202</v>
      </c>
      <c r="DN890" t="s">
        <v>724</v>
      </c>
      <c r="DO890" t="s">
        <v>725</v>
      </c>
      <c r="DP890" t="s">
        <v>203</v>
      </c>
      <c r="DQ890" t="s">
        <v>204</v>
      </c>
      <c r="DR890" t="s">
        <v>218</v>
      </c>
      <c r="DS890" t="s">
        <v>219</v>
      </c>
      <c r="DT890" t="s">
        <v>398</v>
      </c>
      <c r="DU890" t="s">
        <v>149</v>
      </c>
      <c r="DV890" t="s">
        <v>160</v>
      </c>
      <c r="DW890" t="s">
        <v>161</v>
      </c>
      <c r="DX890" t="s">
        <v>162</v>
      </c>
      <c r="DY890" t="s">
        <v>163</v>
      </c>
      <c r="DZ890" t="s">
        <v>150</v>
      </c>
      <c r="EA890" t="s">
        <v>151</v>
      </c>
    </row>
    <row r="891" spans="1:131" x14ac:dyDescent="0.25">
      <c r="A891" t="s">
        <v>1823</v>
      </c>
      <c r="B891">
        <v>2011</v>
      </c>
      <c r="C891">
        <v>49</v>
      </c>
      <c r="D891" s="2">
        <v>40891</v>
      </c>
      <c r="E891" s="2">
        <v>40885</v>
      </c>
      <c r="F891" s="2">
        <v>40886</v>
      </c>
      <c r="G891" t="s">
        <v>224</v>
      </c>
      <c r="I891">
        <v>1</v>
      </c>
      <c r="J891">
        <v>0</v>
      </c>
      <c r="K891">
        <v>13</v>
      </c>
      <c r="L891">
        <v>13</v>
      </c>
      <c r="M891" t="s">
        <v>135</v>
      </c>
      <c r="N891">
        <v>3</v>
      </c>
      <c r="O891">
        <v>3</v>
      </c>
      <c r="P891">
        <v>0</v>
      </c>
      <c r="Q891" t="s">
        <v>185</v>
      </c>
      <c r="R891" t="s">
        <v>137</v>
      </c>
      <c r="S891">
        <v>3</v>
      </c>
      <c r="T891">
        <v>3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1</v>
      </c>
      <c r="AG891">
        <v>1</v>
      </c>
      <c r="AH891">
        <v>0</v>
      </c>
      <c r="AI891">
        <v>1</v>
      </c>
      <c r="AJ891">
        <v>0</v>
      </c>
      <c r="AK891">
        <v>1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138</v>
      </c>
      <c r="CS891" t="s">
        <v>138</v>
      </c>
      <c r="CT891" t="s">
        <v>138</v>
      </c>
      <c r="CU891" t="s">
        <v>138</v>
      </c>
      <c r="CV891" t="s">
        <v>139</v>
      </c>
      <c r="CW891" t="s">
        <v>139</v>
      </c>
      <c r="CX891" t="s">
        <v>139</v>
      </c>
      <c r="CY891" t="s">
        <v>139</v>
      </c>
      <c r="CZ891" t="s">
        <v>139</v>
      </c>
      <c r="DA891" t="s">
        <v>139</v>
      </c>
      <c r="DB891" t="s">
        <v>138</v>
      </c>
      <c r="DC891" t="s">
        <v>138</v>
      </c>
      <c r="DD891" t="s">
        <v>139</v>
      </c>
      <c r="DE891" t="s">
        <v>139</v>
      </c>
      <c r="DF891" t="s">
        <v>139</v>
      </c>
      <c r="DG891" t="s">
        <v>139</v>
      </c>
      <c r="DH891" t="s">
        <v>139</v>
      </c>
      <c r="DI891" t="s">
        <v>138</v>
      </c>
      <c r="DJ891" t="s">
        <v>228</v>
      </c>
      <c r="DK891" t="s">
        <v>229</v>
      </c>
      <c r="DL891" t="s">
        <v>263</v>
      </c>
      <c r="DM891" t="s">
        <v>143</v>
      </c>
      <c r="DN891" t="s">
        <v>144</v>
      </c>
      <c r="DO891" t="s">
        <v>145</v>
      </c>
      <c r="DP891" t="s">
        <v>203</v>
      </c>
      <c r="DQ891" t="s">
        <v>204</v>
      </c>
      <c r="DR891" t="s">
        <v>218</v>
      </c>
      <c r="DS891" t="s">
        <v>219</v>
      </c>
      <c r="DT891" t="s">
        <v>205</v>
      </c>
      <c r="DU891" t="s">
        <v>149</v>
      </c>
      <c r="DV891" t="s">
        <v>160</v>
      </c>
      <c r="DW891" t="s">
        <v>161</v>
      </c>
      <c r="DX891" t="s">
        <v>162</v>
      </c>
      <c r="DY891" t="s">
        <v>163</v>
      </c>
      <c r="DZ891" t="s">
        <v>150</v>
      </c>
      <c r="EA891" t="s">
        <v>151</v>
      </c>
    </row>
    <row r="892" spans="1:131" x14ac:dyDescent="0.25">
      <c r="A892" t="s">
        <v>1824</v>
      </c>
      <c r="B892">
        <v>2011</v>
      </c>
      <c r="C892">
        <v>49</v>
      </c>
      <c r="D892" s="2">
        <v>40885</v>
      </c>
      <c r="E892" s="2">
        <v>40883</v>
      </c>
      <c r="F892" s="2">
        <v>40883</v>
      </c>
      <c r="G892" t="s">
        <v>440</v>
      </c>
      <c r="H892" t="s">
        <v>441</v>
      </c>
      <c r="I892">
        <v>0</v>
      </c>
      <c r="J892">
        <v>2</v>
      </c>
      <c r="K892">
        <v>13</v>
      </c>
      <c r="L892">
        <v>13</v>
      </c>
      <c r="M892" t="s">
        <v>135</v>
      </c>
      <c r="N892">
        <v>3</v>
      </c>
      <c r="O892">
        <v>3</v>
      </c>
      <c r="P892">
        <v>0</v>
      </c>
      <c r="Q892" t="s">
        <v>185</v>
      </c>
      <c r="R892" t="s">
        <v>137</v>
      </c>
      <c r="S892">
        <v>3</v>
      </c>
      <c r="T892">
        <v>3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2</v>
      </c>
      <c r="AC892">
        <v>2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138</v>
      </c>
      <c r="CS892" t="s">
        <v>138</v>
      </c>
      <c r="CT892" t="s">
        <v>138</v>
      </c>
      <c r="CU892" t="s">
        <v>138</v>
      </c>
      <c r="CV892" t="s">
        <v>139</v>
      </c>
      <c r="CW892" t="s">
        <v>139</v>
      </c>
      <c r="CX892" t="s">
        <v>139</v>
      </c>
      <c r="CY892" t="s">
        <v>139</v>
      </c>
      <c r="CZ892" t="s">
        <v>139</v>
      </c>
      <c r="DA892" t="s">
        <v>139</v>
      </c>
      <c r="DB892" t="s">
        <v>139</v>
      </c>
      <c r="DC892" t="s">
        <v>138</v>
      </c>
      <c r="DD892" t="s">
        <v>139</v>
      </c>
      <c r="DE892" t="s">
        <v>139</v>
      </c>
      <c r="DF892" t="s">
        <v>139</v>
      </c>
      <c r="DG892" t="s">
        <v>139</v>
      </c>
      <c r="DH892" t="s">
        <v>139</v>
      </c>
      <c r="DI892" t="s">
        <v>138</v>
      </c>
      <c r="DJ892" t="s">
        <v>228</v>
      </c>
      <c r="DK892" t="s">
        <v>229</v>
      </c>
      <c r="DL892" t="s">
        <v>263</v>
      </c>
      <c r="DM892" t="s">
        <v>143</v>
      </c>
      <c r="DN892" t="s">
        <v>322</v>
      </c>
      <c r="DO892" t="s">
        <v>323</v>
      </c>
      <c r="DP892" t="s">
        <v>146</v>
      </c>
      <c r="DQ892" t="s">
        <v>147</v>
      </c>
      <c r="DR892" t="s">
        <v>146</v>
      </c>
      <c r="DS892" t="s">
        <v>147</v>
      </c>
      <c r="DT892" t="s">
        <v>205</v>
      </c>
      <c r="DU892" t="s">
        <v>149</v>
      </c>
      <c r="DV892" t="s">
        <v>181</v>
      </c>
      <c r="DW892" t="s">
        <v>182</v>
      </c>
      <c r="DX892" t="s">
        <v>162</v>
      </c>
      <c r="DY892" t="s">
        <v>163</v>
      </c>
      <c r="DZ892" t="s">
        <v>150</v>
      </c>
      <c r="EA892" t="s">
        <v>151</v>
      </c>
    </row>
    <row r="893" spans="1:131" x14ac:dyDescent="0.25">
      <c r="A893" t="s">
        <v>1825</v>
      </c>
      <c r="B893">
        <v>2011</v>
      </c>
      <c r="C893">
        <v>49</v>
      </c>
      <c r="D893" s="2">
        <v>40889</v>
      </c>
      <c r="E893" s="2">
        <v>40886</v>
      </c>
      <c r="F893" s="2">
        <v>40887</v>
      </c>
      <c r="G893" t="s">
        <v>226</v>
      </c>
      <c r="I893">
        <v>1</v>
      </c>
      <c r="J893">
        <v>0</v>
      </c>
      <c r="K893">
        <v>13</v>
      </c>
      <c r="L893">
        <v>13</v>
      </c>
      <c r="M893" t="s">
        <v>135</v>
      </c>
      <c r="N893">
        <v>3</v>
      </c>
      <c r="O893">
        <v>3</v>
      </c>
      <c r="P893">
        <v>0</v>
      </c>
      <c r="Q893" t="s">
        <v>185</v>
      </c>
      <c r="R893" t="s">
        <v>137</v>
      </c>
      <c r="S893">
        <v>3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1</v>
      </c>
      <c r="AG893">
        <v>1</v>
      </c>
      <c r="AH893">
        <v>1</v>
      </c>
      <c r="AI893">
        <v>2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138</v>
      </c>
      <c r="CS893" t="s">
        <v>138</v>
      </c>
      <c r="CT893" t="s">
        <v>138</v>
      </c>
      <c r="CU893" t="s">
        <v>138</v>
      </c>
      <c r="CV893" t="s">
        <v>139</v>
      </c>
      <c r="CW893" t="s">
        <v>139</v>
      </c>
      <c r="CX893" t="s">
        <v>139</v>
      </c>
      <c r="CY893" t="s">
        <v>139</v>
      </c>
      <c r="CZ893" t="s">
        <v>139</v>
      </c>
      <c r="DA893" t="s">
        <v>139</v>
      </c>
      <c r="DB893" t="s">
        <v>138</v>
      </c>
      <c r="DC893" t="s">
        <v>139</v>
      </c>
      <c r="DD893" t="s">
        <v>139</v>
      </c>
      <c r="DE893" t="s">
        <v>139</v>
      </c>
      <c r="DF893" t="s">
        <v>139</v>
      </c>
      <c r="DG893" t="s">
        <v>139</v>
      </c>
      <c r="DH893" t="s">
        <v>139</v>
      </c>
      <c r="DI893" t="s">
        <v>138</v>
      </c>
      <c r="DJ893" t="s">
        <v>156</v>
      </c>
      <c r="DK893" t="s">
        <v>365</v>
      </c>
      <c r="DL893" t="s">
        <v>142</v>
      </c>
      <c r="DM893" t="s">
        <v>143</v>
      </c>
      <c r="DN893" t="s">
        <v>144</v>
      </c>
      <c r="DO893" t="s">
        <v>145</v>
      </c>
      <c r="DP893" t="s">
        <v>177</v>
      </c>
      <c r="DQ893" t="s">
        <v>178</v>
      </c>
      <c r="DR893" t="s">
        <v>146</v>
      </c>
      <c r="DS893" t="s">
        <v>147</v>
      </c>
      <c r="DT893" t="s">
        <v>148</v>
      </c>
      <c r="DU893" t="s">
        <v>149</v>
      </c>
      <c r="DV893" t="s">
        <v>160</v>
      </c>
      <c r="DW893" t="s">
        <v>161</v>
      </c>
      <c r="DX893" t="s">
        <v>162</v>
      </c>
      <c r="DY893" t="s">
        <v>163</v>
      </c>
      <c r="DZ893" t="s">
        <v>150</v>
      </c>
      <c r="EA893" t="s">
        <v>151</v>
      </c>
    </row>
    <row r="894" spans="1:131" x14ac:dyDescent="0.25">
      <c r="A894" t="s">
        <v>1826</v>
      </c>
      <c r="B894">
        <v>2011</v>
      </c>
      <c r="C894">
        <v>49</v>
      </c>
      <c r="D894" s="2">
        <v>40886</v>
      </c>
      <c r="E894" s="2">
        <v>40886</v>
      </c>
      <c r="F894" s="2">
        <v>40886</v>
      </c>
      <c r="G894" t="s">
        <v>875</v>
      </c>
      <c r="H894" t="s">
        <v>875</v>
      </c>
      <c r="I894">
        <v>0</v>
      </c>
      <c r="J894">
        <v>0</v>
      </c>
      <c r="K894">
        <v>13</v>
      </c>
      <c r="L894">
        <v>13</v>
      </c>
      <c r="M894" t="s">
        <v>135</v>
      </c>
      <c r="N894">
        <v>4</v>
      </c>
      <c r="O894">
        <v>4</v>
      </c>
      <c r="P894">
        <v>0</v>
      </c>
      <c r="Q894" t="s">
        <v>185</v>
      </c>
      <c r="R894" t="s">
        <v>137</v>
      </c>
      <c r="S894">
        <v>3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1</v>
      </c>
      <c r="AF894">
        <v>4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138</v>
      </c>
      <c r="CS894" t="s">
        <v>138</v>
      </c>
      <c r="CT894" t="s">
        <v>139</v>
      </c>
      <c r="CU894" t="s">
        <v>138</v>
      </c>
      <c r="CV894" t="s">
        <v>139</v>
      </c>
      <c r="CW894" t="s">
        <v>139</v>
      </c>
      <c r="CX894" t="s">
        <v>139</v>
      </c>
      <c r="CY894" t="s">
        <v>139</v>
      </c>
      <c r="CZ894" t="s">
        <v>139</v>
      </c>
      <c r="DA894" t="s">
        <v>139</v>
      </c>
      <c r="DB894" t="s">
        <v>139</v>
      </c>
      <c r="DC894" t="s">
        <v>139</v>
      </c>
      <c r="DD894" t="s">
        <v>139</v>
      </c>
      <c r="DE894" t="s">
        <v>138</v>
      </c>
      <c r="DF894" t="s">
        <v>139</v>
      </c>
      <c r="DG894" t="s">
        <v>139</v>
      </c>
      <c r="DH894" t="s">
        <v>139</v>
      </c>
      <c r="DI894" t="s">
        <v>138</v>
      </c>
      <c r="DJ894" t="s">
        <v>156</v>
      </c>
      <c r="DK894" t="s">
        <v>365</v>
      </c>
      <c r="DL894" t="s">
        <v>201</v>
      </c>
      <c r="DM894" t="s">
        <v>202</v>
      </c>
      <c r="DN894" t="s">
        <v>144</v>
      </c>
      <c r="DO894" t="s">
        <v>145</v>
      </c>
      <c r="DP894" t="s">
        <v>177</v>
      </c>
      <c r="DQ894" t="s">
        <v>178</v>
      </c>
      <c r="DR894" t="s">
        <v>146</v>
      </c>
      <c r="DS894" t="s">
        <v>147</v>
      </c>
      <c r="DT894" t="s">
        <v>205</v>
      </c>
      <c r="DU894" t="s">
        <v>149</v>
      </c>
      <c r="DV894" t="s">
        <v>181</v>
      </c>
      <c r="DW894" t="s">
        <v>182</v>
      </c>
      <c r="DX894" t="s">
        <v>162</v>
      </c>
      <c r="DY894" t="s">
        <v>163</v>
      </c>
      <c r="DZ894" t="s">
        <v>150</v>
      </c>
      <c r="EA894" t="s">
        <v>151</v>
      </c>
    </row>
    <row r="895" spans="1:131" x14ac:dyDescent="0.25">
      <c r="A895" t="s">
        <v>1827</v>
      </c>
      <c r="B895">
        <v>2011</v>
      </c>
      <c r="C895">
        <v>49</v>
      </c>
      <c r="D895" s="2">
        <v>40889</v>
      </c>
      <c r="E895" s="2">
        <v>40887</v>
      </c>
      <c r="F895" s="2">
        <v>40887</v>
      </c>
      <c r="G895" t="s">
        <v>462</v>
      </c>
      <c r="I895">
        <v>0</v>
      </c>
      <c r="J895">
        <v>0</v>
      </c>
      <c r="K895">
        <v>13</v>
      </c>
      <c r="L895">
        <v>5</v>
      </c>
      <c r="M895" t="s">
        <v>151</v>
      </c>
      <c r="N895">
        <v>3</v>
      </c>
      <c r="O895">
        <v>3</v>
      </c>
      <c r="P895">
        <v>0</v>
      </c>
      <c r="Q895" t="s">
        <v>185</v>
      </c>
      <c r="R895" t="s">
        <v>137</v>
      </c>
      <c r="S895">
        <v>4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1</v>
      </c>
      <c r="AE895">
        <v>1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138</v>
      </c>
      <c r="CS895" t="s">
        <v>138</v>
      </c>
      <c r="CT895" t="s">
        <v>138</v>
      </c>
      <c r="CU895" t="s">
        <v>138</v>
      </c>
      <c r="CV895" t="s">
        <v>139</v>
      </c>
      <c r="CW895" t="s">
        <v>139</v>
      </c>
      <c r="CX895" t="s">
        <v>139</v>
      </c>
      <c r="CY895" t="s">
        <v>139</v>
      </c>
      <c r="CZ895" t="s">
        <v>139</v>
      </c>
      <c r="DA895" t="s">
        <v>139</v>
      </c>
      <c r="DB895" t="s">
        <v>139</v>
      </c>
      <c r="DC895" t="s">
        <v>139</v>
      </c>
      <c r="DD895" t="s">
        <v>139</v>
      </c>
      <c r="DE895" t="s">
        <v>139</v>
      </c>
      <c r="DF895" t="s">
        <v>139</v>
      </c>
      <c r="DG895" t="s">
        <v>139</v>
      </c>
      <c r="DH895" t="s">
        <v>139</v>
      </c>
      <c r="DI895" t="s">
        <v>139</v>
      </c>
      <c r="DJ895" t="s">
        <v>156</v>
      </c>
      <c r="DK895" t="s">
        <v>365</v>
      </c>
      <c r="DL895" t="s">
        <v>201</v>
      </c>
      <c r="DM895" t="s">
        <v>202</v>
      </c>
      <c r="DN895" t="s">
        <v>158</v>
      </c>
      <c r="DO895" t="s">
        <v>159</v>
      </c>
      <c r="DP895" t="s">
        <v>146</v>
      </c>
      <c r="DQ895" t="s">
        <v>147</v>
      </c>
      <c r="DR895" t="s">
        <v>146</v>
      </c>
      <c r="DS895" t="s">
        <v>147</v>
      </c>
      <c r="DT895" t="s">
        <v>205</v>
      </c>
      <c r="DU895" t="s">
        <v>149</v>
      </c>
      <c r="DV895" t="s">
        <v>181</v>
      </c>
      <c r="DW895" t="s">
        <v>182</v>
      </c>
      <c r="DX895" t="s">
        <v>162</v>
      </c>
      <c r="DY895" t="s">
        <v>163</v>
      </c>
      <c r="DZ895" t="s">
        <v>150</v>
      </c>
      <c r="EA895" t="s">
        <v>151</v>
      </c>
    </row>
    <row r="896" spans="1:131" x14ac:dyDescent="0.25">
      <c r="A896" t="s">
        <v>1828</v>
      </c>
      <c r="B896">
        <v>2011</v>
      </c>
      <c r="C896">
        <v>49</v>
      </c>
      <c r="D896" s="2">
        <v>40884</v>
      </c>
      <c r="E896" s="2">
        <v>40883</v>
      </c>
      <c r="F896" s="2">
        <v>40883</v>
      </c>
      <c r="G896" t="s">
        <v>861</v>
      </c>
      <c r="H896" t="s">
        <v>862</v>
      </c>
      <c r="I896">
        <v>0</v>
      </c>
      <c r="J896">
        <v>0</v>
      </c>
      <c r="K896">
        <v>8</v>
      </c>
      <c r="L896">
        <v>8</v>
      </c>
      <c r="M896" t="s">
        <v>135</v>
      </c>
      <c r="N896">
        <v>161</v>
      </c>
      <c r="O896">
        <v>16</v>
      </c>
      <c r="P896">
        <v>0</v>
      </c>
      <c r="Q896" t="s">
        <v>1829</v>
      </c>
      <c r="R896" t="s">
        <v>137</v>
      </c>
      <c r="S896">
        <v>4</v>
      </c>
      <c r="T896">
        <v>16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7</v>
      </c>
      <c r="AE896">
        <v>9</v>
      </c>
      <c r="AF896">
        <v>16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138</v>
      </c>
      <c r="CS896" t="s">
        <v>138</v>
      </c>
      <c r="CT896" t="s">
        <v>138</v>
      </c>
      <c r="CU896" t="s">
        <v>138</v>
      </c>
      <c r="CV896" t="s">
        <v>139</v>
      </c>
      <c r="CW896" t="s">
        <v>139</v>
      </c>
      <c r="CX896" t="s">
        <v>139</v>
      </c>
      <c r="CY896" t="s">
        <v>139</v>
      </c>
      <c r="CZ896" t="s">
        <v>139</v>
      </c>
      <c r="DA896" t="s">
        <v>139</v>
      </c>
      <c r="DB896" t="s">
        <v>138</v>
      </c>
      <c r="DC896" t="s">
        <v>139</v>
      </c>
      <c r="DD896" t="s">
        <v>139</v>
      </c>
      <c r="DE896" t="s">
        <v>139</v>
      </c>
      <c r="DF896" t="s">
        <v>139</v>
      </c>
      <c r="DG896" t="s">
        <v>139</v>
      </c>
      <c r="DH896" t="s">
        <v>139</v>
      </c>
      <c r="DI896" t="s">
        <v>139</v>
      </c>
      <c r="DJ896" t="s">
        <v>228</v>
      </c>
      <c r="DK896" t="s">
        <v>358</v>
      </c>
      <c r="DL896" t="s">
        <v>360</v>
      </c>
      <c r="DM896" t="s">
        <v>202</v>
      </c>
      <c r="DN896" t="s">
        <v>146</v>
      </c>
      <c r="DO896" t="s">
        <v>147</v>
      </c>
      <c r="DP896" t="s">
        <v>146</v>
      </c>
      <c r="DQ896" t="s">
        <v>147</v>
      </c>
      <c r="DR896" t="s">
        <v>179</v>
      </c>
      <c r="DS896" t="s">
        <v>180</v>
      </c>
      <c r="DT896" t="s">
        <v>148</v>
      </c>
      <c r="DU896" t="s">
        <v>149</v>
      </c>
      <c r="DV896" t="s">
        <v>181</v>
      </c>
      <c r="DW896" t="s">
        <v>182</v>
      </c>
      <c r="DX896" t="s">
        <v>162</v>
      </c>
      <c r="DY896" t="s">
        <v>163</v>
      </c>
      <c r="DZ896" t="s">
        <v>172</v>
      </c>
      <c r="EA896" t="s">
        <v>151</v>
      </c>
    </row>
    <row r="897" spans="1:131" x14ac:dyDescent="0.25">
      <c r="A897" t="s">
        <v>1830</v>
      </c>
      <c r="B897">
        <v>2011</v>
      </c>
      <c r="C897">
        <v>49</v>
      </c>
      <c r="D897" s="2">
        <v>40885</v>
      </c>
      <c r="E897" s="2">
        <v>40884</v>
      </c>
      <c r="F897" s="2">
        <v>40885</v>
      </c>
      <c r="G897" t="s">
        <v>1749</v>
      </c>
      <c r="H897" t="s">
        <v>1749</v>
      </c>
      <c r="I897">
        <v>1</v>
      </c>
      <c r="J897">
        <v>0</v>
      </c>
      <c r="K897">
        <v>13</v>
      </c>
      <c r="L897">
        <v>13</v>
      </c>
      <c r="M897" t="s">
        <v>135</v>
      </c>
      <c r="N897">
        <v>4</v>
      </c>
      <c r="O897">
        <v>2</v>
      </c>
      <c r="P897">
        <v>0</v>
      </c>
      <c r="Q897" t="s">
        <v>341</v>
      </c>
      <c r="R897" t="s">
        <v>137</v>
      </c>
      <c r="S897">
        <v>3</v>
      </c>
      <c r="T897">
        <v>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1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138</v>
      </c>
      <c r="CS897" t="s">
        <v>139</v>
      </c>
      <c r="CT897" t="s">
        <v>138</v>
      </c>
      <c r="CU897" t="s">
        <v>138</v>
      </c>
      <c r="CV897" t="s">
        <v>139</v>
      </c>
      <c r="CW897" t="s">
        <v>139</v>
      </c>
      <c r="CX897" t="s">
        <v>139</v>
      </c>
      <c r="CY897" t="s">
        <v>139</v>
      </c>
      <c r="CZ897" t="s">
        <v>139</v>
      </c>
      <c r="DA897" t="s">
        <v>139</v>
      </c>
      <c r="DB897" t="s">
        <v>139</v>
      </c>
      <c r="DC897" t="s">
        <v>138</v>
      </c>
      <c r="DD897" t="s">
        <v>139</v>
      </c>
      <c r="DE897" t="s">
        <v>139</v>
      </c>
      <c r="DF897" t="s">
        <v>139</v>
      </c>
      <c r="DG897" t="s">
        <v>139</v>
      </c>
      <c r="DH897" t="s">
        <v>139</v>
      </c>
      <c r="DI897" t="s">
        <v>139</v>
      </c>
      <c r="DJ897" t="s">
        <v>156</v>
      </c>
      <c r="DK897" t="s">
        <v>253</v>
      </c>
      <c r="DL897" t="s">
        <v>142</v>
      </c>
      <c r="DM897" t="s">
        <v>143</v>
      </c>
      <c r="DN897" t="s">
        <v>158</v>
      </c>
      <c r="DO897" t="s">
        <v>159</v>
      </c>
      <c r="DP897" t="s">
        <v>177</v>
      </c>
      <c r="DQ897" t="s">
        <v>178</v>
      </c>
      <c r="DR897" t="s">
        <v>179</v>
      </c>
      <c r="DS897" t="s">
        <v>180</v>
      </c>
      <c r="DT897" t="s">
        <v>148</v>
      </c>
      <c r="DU897" t="s">
        <v>149</v>
      </c>
      <c r="DV897" t="s">
        <v>160</v>
      </c>
      <c r="DW897" t="s">
        <v>161</v>
      </c>
      <c r="DX897" t="s">
        <v>162</v>
      </c>
      <c r="DY897" t="s">
        <v>163</v>
      </c>
      <c r="DZ897" t="s">
        <v>211</v>
      </c>
      <c r="EA897" t="s">
        <v>151</v>
      </c>
    </row>
    <row r="898" spans="1:131" x14ac:dyDescent="0.25">
      <c r="A898" t="s">
        <v>1831</v>
      </c>
      <c r="B898">
        <v>2011</v>
      </c>
      <c r="C898">
        <v>49</v>
      </c>
      <c r="D898" s="2">
        <v>40892</v>
      </c>
      <c r="E898" s="2">
        <v>40879</v>
      </c>
      <c r="F898" s="2">
        <v>40881</v>
      </c>
      <c r="G898" t="s">
        <v>226</v>
      </c>
      <c r="I898">
        <v>2</v>
      </c>
      <c r="J898">
        <v>0</v>
      </c>
      <c r="K898">
        <v>13</v>
      </c>
      <c r="L898">
        <v>13</v>
      </c>
      <c r="M898" t="s">
        <v>135</v>
      </c>
      <c r="N898">
        <v>3</v>
      </c>
      <c r="O898">
        <v>3</v>
      </c>
      <c r="P898">
        <v>0</v>
      </c>
      <c r="Q898" t="s">
        <v>185</v>
      </c>
      <c r="R898" t="s">
        <v>137</v>
      </c>
      <c r="S898">
        <v>3</v>
      </c>
      <c r="T898">
        <v>3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2</v>
      </c>
      <c r="AF898">
        <v>3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138</v>
      </c>
      <c r="CS898" t="s">
        <v>139</v>
      </c>
      <c r="CT898" t="s">
        <v>138</v>
      </c>
      <c r="CU898" t="s">
        <v>138</v>
      </c>
      <c r="CV898" t="s">
        <v>139</v>
      </c>
      <c r="CW898" t="s">
        <v>139</v>
      </c>
      <c r="CX898" t="s">
        <v>139</v>
      </c>
      <c r="CY898" t="s">
        <v>139</v>
      </c>
      <c r="CZ898" t="s">
        <v>139</v>
      </c>
      <c r="DA898" t="s">
        <v>139</v>
      </c>
      <c r="DB898" t="s">
        <v>138</v>
      </c>
      <c r="DC898" t="s">
        <v>138</v>
      </c>
      <c r="DD898" t="s">
        <v>139</v>
      </c>
      <c r="DE898" t="s">
        <v>139</v>
      </c>
      <c r="DF898" t="s">
        <v>139</v>
      </c>
      <c r="DG898" t="s">
        <v>139</v>
      </c>
      <c r="DH898" t="s">
        <v>139</v>
      </c>
      <c r="DI898" t="s">
        <v>138</v>
      </c>
      <c r="DJ898" t="s">
        <v>257</v>
      </c>
      <c r="DK898" t="s">
        <v>258</v>
      </c>
      <c r="DL898" t="s">
        <v>201</v>
      </c>
      <c r="DM898" t="s">
        <v>202</v>
      </c>
      <c r="DN898" t="s">
        <v>144</v>
      </c>
      <c r="DO898" t="s">
        <v>145</v>
      </c>
      <c r="DP898" t="s">
        <v>177</v>
      </c>
      <c r="DQ898" t="s">
        <v>178</v>
      </c>
      <c r="DR898" t="s">
        <v>146</v>
      </c>
      <c r="DS898" t="s">
        <v>147</v>
      </c>
      <c r="DT898" t="s">
        <v>205</v>
      </c>
      <c r="DU898" t="s">
        <v>149</v>
      </c>
      <c r="DV898" t="s">
        <v>169</v>
      </c>
      <c r="DW898" t="s">
        <v>170</v>
      </c>
      <c r="DX898" t="s">
        <v>155</v>
      </c>
      <c r="DY898" t="s">
        <v>171</v>
      </c>
      <c r="DZ898" t="s">
        <v>150</v>
      </c>
      <c r="EA898" t="s">
        <v>151</v>
      </c>
    </row>
    <row r="899" spans="1:131" x14ac:dyDescent="0.25">
      <c r="A899" t="s">
        <v>1832</v>
      </c>
      <c r="B899">
        <v>2011</v>
      </c>
      <c r="C899">
        <v>49</v>
      </c>
      <c r="D899" s="2">
        <v>40882</v>
      </c>
      <c r="E899" s="2">
        <v>40881</v>
      </c>
      <c r="F899" s="2">
        <v>40882</v>
      </c>
      <c r="G899" t="s">
        <v>252</v>
      </c>
      <c r="H899" t="s">
        <v>252</v>
      </c>
      <c r="I899">
        <v>1</v>
      </c>
      <c r="J899">
        <v>0</v>
      </c>
      <c r="K899">
        <v>13</v>
      </c>
      <c r="L899">
        <v>13</v>
      </c>
      <c r="M899" t="s">
        <v>135</v>
      </c>
      <c r="N899">
        <v>7</v>
      </c>
      <c r="O899">
        <v>2</v>
      </c>
      <c r="P899">
        <v>0</v>
      </c>
      <c r="Q899" t="s">
        <v>275</v>
      </c>
      <c r="R899" t="s">
        <v>137</v>
      </c>
      <c r="S899">
        <v>3</v>
      </c>
      <c r="T899">
        <v>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1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138</v>
      </c>
      <c r="CS899" t="s">
        <v>138</v>
      </c>
      <c r="CT899" t="s">
        <v>138</v>
      </c>
      <c r="CU899" t="s">
        <v>138</v>
      </c>
      <c r="CV899" t="s">
        <v>139</v>
      </c>
      <c r="CW899" t="s">
        <v>139</v>
      </c>
      <c r="CX899" t="s">
        <v>139</v>
      </c>
      <c r="CY899" t="s">
        <v>139</v>
      </c>
      <c r="CZ899" t="s">
        <v>139</v>
      </c>
      <c r="DA899" t="s">
        <v>139</v>
      </c>
      <c r="DB899" t="s">
        <v>139</v>
      </c>
      <c r="DC899" t="s">
        <v>139</v>
      </c>
      <c r="DD899" t="s">
        <v>139</v>
      </c>
      <c r="DE899" t="s">
        <v>139</v>
      </c>
      <c r="DF899" t="s">
        <v>139</v>
      </c>
      <c r="DG899" t="s">
        <v>139</v>
      </c>
      <c r="DH899" t="s">
        <v>139</v>
      </c>
      <c r="DI899" t="s">
        <v>139</v>
      </c>
      <c r="DJ899" t="s">
        <v>140</v>
      </c>
      <c r="DK899" t="s">
        <v>141</v>
      </c>
      <c r="DL899" t="s">
        <v>142</v>
      </c>
      <c r="DM899" t="s">
        <v>143</v>
      </c>
      <c r="DN899" t="s">
        <v>158</v>
      </c>
      <c r="DO899" t="s">
        <v>159</v>
      </c>
      <c r="DP899" t="s">
        <v>146</v>
      </c>
      <c r="DQ899" t="s">
        <v>147</v>
      </c>
      <c r="DR899" t="s">
        <v>146</v>
      </c>
      <c r="DS899" t="s">
        <v>147</v>
      </c>
      <c r="DT899" t="s">
        <v>148</v>
      </c>
      <c r="DU899" t="s">
        <v>149</v>
      </c>
      <c r="DV899" t="s">
        <v>160</v>
      </c>
      <c r="DW899" t="s">
        <v>161</v>
      </c>
      <c r="DX899" t="s">
        <v>162</v>
      </c>
      <c r="DY899" t="s">
        <v>163</v>
      </c>
      <c r="DZ899" t="s">
        <v>211</v>
      </c>
      <c r="EA899" t="s">
        <v>151</v>
      </c>
    </row>
    <row r="900" spans="1:131" x14ac:dyDescent="0.25">
      <c r="A900" t="s">
        <v>1833</v>
      </c>
      <c r="B900">
        <v>2011</v>
      </c>
      <c r="C900">
        <v>49</v>
      </c>
      <c r="D900" s="2">
        <v>40889</v>
      </c>
      <c r="E900" s="2">
        <v>40886</v>
      </c>
      <c r="F900" s="2">
        <v>40887</v>
      </c>
      <c r="G900" t="s">
        <v>1834</v>
      </c>
      <c r="H900" t="s">
        <v>1834</v>
      </c>
      <c r="I900">
        <v>1</v>
      </c>
      <c r="J900">
        <v>0</v>
      </c>
      <c r="K900">
        <v>13</v>
      </c>
      <c r="L900">
        <v>13</v>
      </c>
      <c r="M900" t="s">
        <v>135</v>
      </c>
      <c r="N900">
        <v>19</v>
      </c>
      <c r="O900">
        <v>19</v>
      </c>
      <c r="P900">
        <v>0</v>
      </c>
      <c r="Q900" t="s">
        <v>185</v>
      </c>
      <c r="R900" t="s">
        <v>137</v>
      </c>
      <c r="S900">
        <v>3</v>
      </c>
      <c r="T900">
        <v>19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9</v>
      </c>
      <c r="AE900">
        <v>10</v>
      </c>
      <c r="AF900">
        <v>19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138</v>
      </c>
      <c r="CS900" t="s">
        <v>138</v>
      </c>
      <c r="CT900" t="s">
        <v>138</v>
      </c>
      <c r="CU900" t="s">
        <v>138</v>
      </c>
      <c r="CV900" t="s">
        <v>139</v>
      </c>
      <c r="CW900" t="s">
        <v>139</v>
      </c>
      <c r="CX900" t="s">
        <v>139</v>
      </c>
      <c r="CY900" t="s">
        <v>139</v>
      </c>
      <c r="CZ900" t="s">
        <v>139</v>
      </c>
      <c r="DA900" t="s">
        <v>139</v>
      </c>
      <c r="DB900" t="s">
        <v>139</v>
      </c>
      <c r="DC900" t="s">
        <v>139</v>
      </c>
      <c r="DD900" t="s">
        <v>139</v>
      </c>
      <c r="DE900" t="s">
        <v>139</v>
      </c>
      <c r="DF900" t="s">
        <v>139</v>
      </c>
      <c r="DG900" t="s">
        <v>139</v>
      </c>
      <c r="DH900" t="s">
        <v>139</v>
      </c>
      <c r="DI900" t="s">
        <v>139</v>
      </c>
      <c r="DJ900" t="s">
        <v>140</v>
      </c>
      <c r="DK900" t="s">
        <v>141</v>
      </c>
      <c r="DL900" t="s">
        <v>201</v>
      </c>
      <c r="DM900" t="s">
        <v>202</v>
      </c>
      <c r="DN900" t="s">
        <v>158</v>
      </c>
      <c r="DO900" t="s">
        <v>159</v>
      </c>
      <c r="DP900" t="s">
        <v>146</v>
      </c>
      <c r="DQ900" t="s">
        <v>147</v>
      </c>
      <c r="DR900" t="s">
        <v>146</v>
      </c>
      <c r="DS900" t="s">
        <v>147</v>
      </c>
      <c r="DT900" t="s">
        <v>205</v>
      </c>
      <c r="DU900" t="s">
        <v>149</v>
      </c>
      <c r="DV900" t="s">
        <v>160</v>
      </c>
      <c r="DW900" t="s">
        <v>161</v>
      </c>
      <c r="DX900" t="s">
        <v>162</v>
      </c>
      <c r="DY900" t="s">
        <v>163</v>
      </c>
      <c r="DZ900" t="s">
        <v>150</v>
      </c>
      <c r="EA900" t="s">
        <v>151</v>
      </c>
    </row>
    <row r="901" spans="1:131" x14ac:dyDescent="0.25">
      <c r="A901" t="s">
        <v>1835</v>
      </c>
      <c r="B901">
        <v>2011</v>
      </c>
      <c r="C901">
        <v>49</v>
      </c>
      <c r="D901" s="2">
        <v>40889</v>
      </c>
      <c r="E901" s="2">
        <v>40883</v>
      </c>
      <c r="F901" s="2">
        <v>40883</v>
      </c>
      <c r="G901" t="s">
        <v>290</v>
      </c>
      <c r="I901">
        <v>0</v>
      </c>
      <c r="J901">
        <v>0</v>
      </c>
      <c r="K901">
        <v>13</v>
      </c>
      <c r="L901">
        <v>13</v>
      </c>
      <c r="M901" t="s">
        <v>135</v>
      </c>
      <c r="N901">
        <v>6</v>
      </c>
      <c r="O901">
        <v>2</v>
      </c>
      <c r="P901">
        <v>0</v>
      </c>
      <c r="Q901" t="s">
        <v>176</v>
      </c>
      <c r="R901" t="s">
        <v>137</v>
      </c>
      <c r="S901">
        <v>3</v>
      </c>
      <c r="T901">
        <v>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138</v>
      </c>
      <c r="CS901" t="s">
        <v>138</v>
      </c>
      <c r="CT901" t="s">
        <v>138</v>
      </c>
      <c r="CU901" t="s">
        <v>138</v>
      </c>
      <c r="CV901" t="s">
        <v>139</v>
      </c>
      <c r="CW901" t="s">
        <v>139</v>
      </c>
      <c r="CX901" t="s">
        <v>139</v>
      </c>
      <c r="CY901" t="s">
        <v>139</v>
      </c>
      <c r="CZ901" t="s">
        <v>139</v>
      </c>
      <c r="DA901" t="s">
        <v>139</v>
      </c>
      <c r="DB901" t="s">
        <v>139</v>
      </c>
      <c r="DC901" t="s">
        <v>139</v>
      </c>
      <c r="DD901" t="s">
        <v>139</v>
      </c>
      <c r="DE901" t="s">
        <v>139</v>
      </c>
      <c r="DF901" t="s">
        <v>139</v>
      </c>
      <c r="DG901" t="s">
        <v>139</v>
      </c>
      <c r="DH901" t="s">
        <v>139</v>
      </c>
      <c r="DI901" t="s">
        <v>139</v>
      </c>
      <c r="DJ901" t="s">
        <v>216</v>
      </c>
      <c r="DK901" t="s">
        <v>247</v>
      </c>
      <c r="DL901" t="s">
        <v>201</v>
      </c>
      <c r="DM901" t="s">
        <v>202</v>
      </c>
      <c r="DN901" t="s">
        <v>144</v>
      </c>
      <c r="DO901" t="s">
        <v>145</v>
      </c>
      <c r="DP901" t="s">
        <v>146</v>
      </c>
      <c r="DQ901" t="s">
        <v>147</v>
      </c>
      <c r="DR901" t="s">
        <v>146</v>
      </c>
      <c r="DS901" t="s">
        <v>147</v>
      </c>
      <c r="DT901" t="s">
        <v>205</v>
      </c>
      <c r="DU901" t="s">
        <v>149</v>
      </c>
      <c r="DV901" t="s">
        <v>194</v>
      </c>
      <c r="DW901" t="s">
        <v>161</v>
      </c>
      <c r="DX901" t="s">
        <v>162</v>
      </c>
      <c r="DY901" t="s">
        <v>163</v>
      </c>
      <c r="DZ901" t="s">
        <v>150</v>
      </c>
      <c r="EA901" t="s">
        <v>151</v>
      </c>
    </row>
    <row r="902" spans="1:131" x14ac:dyDescent="0.25">
      <c r="A902" t="s">
        <v>1836</v>
      </c>
      <c r="B902">
        <v>2011</v>
      </c>
      <c r="C902">
        <v>49</v>
      </c>
      <c r="D902" s="2">
        <v>40890</v>
      </c>
      <c r="E902" s="2">
        <v>40887</v>
      </c>
      <c r="F902" s="2">
        <v>40887</v>
      </c>
      <c r="G902" t="s">
        <v>290</v>
      </c>
      <c r="I902">
        <v>0</v>
      </c>
      <c r="J902">
        <v>0</v>
      </c>
      <c r="K902">
        <v>13</v>
      </c>
      <c r="L902">
        <v>13</v>
      </c>
      <c r="M902" t="s">
        <v>135</v>
      </c>
      <c r="N902">
        <v>5</v>
      </c>
      <c r="O902">
        <v>2</v>
      </c>
      <c r="P902">
        <v>0</v>
      </c>
      <c r="Q902" t="s">
        <v>383</v>
      </c>
      <c r="R902" t="s">
        <v>137</v>
      </c>
      <c r="S902">
        <v>3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</v>
      </c>
      <c r="AC902">
        <v>1</v>
      </c>
      <c r="AD902">
        <v>0</v>
      </c>
      <c r="AE902">
        <v>1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138</v>
      </c>
      <c r="CS902" t="s">
        <v>138</v>
      </c>
      <c r="CT902" t="s">
        <v>138</v>
      </c>
      <c r="CU902" t="s">
        <v>138</v>
      </c>
      <c r="CV902" t="s">
        <v>139</v>
      </c>
      <c r="CW902" t="s">
        <v>139</v>
      </c>
      <c r="CX902" t="s">
        <v>139</v>
      </c>
      <c r="CY902" t="s">
        <v>139</v>
      </c>
      <c r="CZ902" t="s">
        <v>139</v>
      </c>
      <c r="DA902" t="s">
        <v>139</v>
      </c>
      <c r="DB902" t="s">
        <v>138</v>
      </c>
      <c r="DC902" t="s">
        <v>139</v>
      </c>
      <c r="DD902" t="s">
        <v>139</v>
      </c>
      <c r="DE902" t="s">
        <v>139</v>
      </c>
      <c r="DF902" t="s">
        <v>139</v>
      </c>
      <c r="DG902" t="s">
        <v>139</v>
      </c>
      <c r="DH902" t="s">
        <v>139</v>
      </c>
      <c r="DI902" t="s">
        <v>138</v>
      </c>
      <c r="DJ902" t="s">
        <v>216</v>
      </c>
      <c r="DK902" t="s">
        <v>247</v>
      </c>
      <c r="DL902" t="s">
        <v>142</v>
      </c>
      <c r="DM902" t="s">
        <v>143</v>
      </c>
      <c r="DN902" t="s">
        <v>322</v>
      </c>
      <c r="DO902" t="s">
        <v>323</v>
      </c>
      <c r="DP902" t="s">
        <v>146</v>
      </c>
      <c r="DQ902" t="s">
        <v>147</v>
      </c>
      <c r="DR902" t="s">
        <v>146</v>
      </c>
      <c r="DS902" t="s">
        <v>147</v>
      </c>
      <c r="DT902" t="s">
        <v>148</v>
      </c>
      <c r="DU902" t="s">
        <v>149</v>
      </c>
      <c r="DV902" t="s">
        <v>160</v>
      </c>
      <c r="DW902" t="s">
        <v>161</v>
      </c>
      <c r="DX902" t="s">
        <v>162</v>
      </c>
      <c r="DY902" t="s">
        <v>163</v>
      </c>
      <c r="DZ902" t="s">
        <v>150</v>
      </c>
      <c r="EA902" t="s">
        <v>151</v>
      </c>
    </row>
    <row r="903" spans="1:131" x14ac:dyDescent="0.25">
      <c r="A903" t="s">
        <v>1837</v>
      </c>
      <c r="B903">
        <v>2011</v>
      </c>
      <c r="C903">
        <v>49</v>
      </c>
      <c r="D903" s="2">
        <v>40889</v>
      </c>
      <c r="E903" s="2">
        <v>40884</v>
      </c>
      <c r="F903" s="2">
        <v>40886</v>
      </c>
      <c r="G903" t="s">
        <v>235</v>
      </c>
      <c r="H903" t="s">
        <v>235</v>
      </c>
      <c r="I903">
        <v>2</v>
      </c>
      <c r="J903">
        <v>0</v>
      </c>
      <c r="K903">
        <v>13</v>
      </c>
      <c r="L903">
        <v>13</v>
      </c>
      <c r="M903" t="s">
        <v>135</v>
      </c>
      <c r="N903">
        <v>4</v>
      </c>
      <c r="O903">
        <v>4</v>
      </c>
      <c r="P903">
        <v>0</v>
      </c>
      <c r="Q903" t="s">
        <v>185</v>
      </c>
      <c r="R903" t="s">
        <v>137</v>
      </c>
      <c r="S903">
        <v>3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v>2</v>
      </c>
      <c r="AD903">
        <v>2</v>
      </c>
      <c r="AE903">
        <v>0</v>
      </c>
      <c r="AF903">
        <v>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138</v>
      </c>
      <c r="CS903" t="s">
        <v>138</v>
      </c>
      <c r="CT903" t="s">
        <v>138</v>
      </c>
      <c r="CU903" t="s">
        <v>138</v>
      </c>
      <c r="CV903" t="s">
        <v>139</v>
      </c>
      <c r="CW903" t="s">
        <v>139</v>
      </c>
      <c r="CX903" t="s">
        <v>139</v>
      </c>
      <c r="CY903" t="s">
        <v>139</v>
      </c>
      <c r="CZ903" t="s">
        <v>139</v>
      </c>
      <c r="DA903" t="s">
        <v>139</v>
      </c>
      <c r="DB903" t="s">
        <v>138</v>
      </c>
      <c r="DC903" t="s">
        <v>139</v>
      </c>
      <c r="DD903" t="s">
        <v>139</v>
      </c>
      <c r="DE903" t="s">
        <v>139</v>
      </c>
      <c r="DF903" t="s">
        <v>139</v>
      </c>
      <c r="DG903" t="s">
        <v>139</v>
      </c>
      <c r="DH903" t="s">
        <v>139</v>
      </c>
      <c r="DI903" t="s">
        <v>138</v>
      </c>
      <c r="DJ903" t="s">
        <v>216</v>
      </c>
      <c r="DK903" t="s">
        <v>247</v>
      </c>
      <c r="DL903" t="s">
        <v>201</v>
      </c>
      <c r="DM903" t="s">
        <v>202</v>
      </c>
      <c r="DN903" t="s">
        <v>144</v>
      </c>
      <c r="DO903" t="s">
        <v>145</v>
      </c>
      <c r="DP903" t="s">
        <v>146</v>
      </c>
      <c r="DQ903" t="s">
        <v>147</v>
      </c>
      <c r="DR903" t="s">
        <v>146</v>
      </c>
      <c r="DS903" t="s">
        <v>147</v>
      </c>
      <c r="DT903" t="s">
        <v>205</v>
      </c>
      <c r="DU903" t="s">
        <v>149</v>
      </c>
      <c r="DV903" t="s">
        <v>181</v>
      </c>
      <c r="DW903" t="s">
        <v>182</v>
      </c>
      <c r="DX903" t="s">
        <v>162</v>
      </c>
      <c r="DY903" t="s">
        <v>163</v>
      </c>
      <c r="DZ903" t="s">
        <v>150</v>
      </c>
      <c r="EA903" t="s">
        <v>151</v>
      </c>
    </row>
    <row r="904" spans="1:131" x14ac:dyDescent="0.25">
      <c r="A904" t="s">
        <v>1838</v>
      </c>
      <c r="B904">
        <v>2011</v>
      </c>
      <c r="C904">
        <v>49</v>
      </c>
      <c r="D904" s="2">
        <v>40884</v>
      </c>
      <c r="E904" s="2">
        <v>40884</v>
      </c>
      <c r="F904" s="2">
        <v>40884</v>
      </c>
      <c r="G904" t="s">
        <v>1712</v>
      </c>
      <c r="H904" t="s">
        <v>1712</v>
      </c>
      <c r="I904">
        <v>0</v>
      </c>
      <c r="J904">
        <v>2</v>
      </c>
      <c r="K904">
        <v>7</v>
      </c>
      <c r="L904">
        <v>7</v>
      </c>
      <c r="M904" t="s">
        <v>135</v>
      </c>
      <c r="N904">
        <v>9</v>
      </c>
      <c r="O904">
        <v>2</v>
      </c>
      <c r="P904">
        <v>0</v>
      </c>
      <c r="Q904" t="s">
        <v>185</v>
      </c>
      <c r="R904" t="s">
        <v>137</v>
      </c>
      <c r="S904">
        <v>4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</v>
      </c>
      <c r="AE904">
        <v>0</v>
      </c>
      <c r="AF904">
        <v>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139</v>
      </c>
      <c r="CS904" t="s">
        <v>138</v>
      </c>
      <c r="CT904" t="s">
        <v>138</v>
      </c>
      <c r="CU904" t="s">
        <v>138</v>
      </c>
      <c r="CV904" t="s">
        <v>139</v>
      </c>
      <c r="CW904" t="s">
        <v>139</v>
      </c>
      <c r="CX904" t="s">
        <v>139</v>
      </c>
      <c r="CY904" t="s">
        <v>139</v>
      </c>
      <c r="CZ904" t="s">
        <v>139</v>
      </c>
      <c r="DA904" t="s">
        <v>139</v>
      </c>
      <c r="DB904" t="s">
        <v>139</v>
      </c>
      <c r="DC904" t="s">
        <v>139</v>
      </c>
      <c r="DD904" t="s">
        <v>139</v>
      </c>
      <c r="DE904" t="s">
        <v>139</v>
      </c>
      <c r="DF904" t="s">
        <v>139</v>
      </c>
      <c r="DG904" t="s">
        <v>139</v>
      </c>
      <c r="DH904" t="s">
        <v>139</v>
      </c>
      <c r="DI904" t="s">
        <v>139</v>
      </c>
      <c r="DJ904" t="s">
        <v>216</v>
      </c>
      <c r="DK904" t="s">
        <v>247</v>
      </c>
      <c r="DL904" t="s">
        <v>201</v>
      </c>
      <c r="DM904" t="s">
        <v>202</v>
      </c>
      <c r="DN904" t="s">
        <v>144</v>
      </c>
      <c r="DO904" t="s">
        <v>145</v>
      </c>
      <c r="DP904" t="s">
        <v>203</v>
      </c>
      <c r="DQ904" t="s">
        <v>204</v>
      </c>
      <c r="DR904" t="s">
        <v>179</v>
      </c>
      <c r="DS904" t="s">
        <v>180</v>
      </c>
      <c r="DT904" t="s">
        <v>205</v>
      </c>
      <c r="DU904" t="s">
        <v>149</v>
      </c>
      <c r="DV904" t="s">
        <v>1695</v>
      </c>
      <c r="DW904" t="s">
        <v>1581</v>
      </c>
      <c r="DX904" t="s">
        <v>306</v>
      </c>
      <c r="DY904" t="s">
        <v>171</v>
      </c>
      <c r="DZ904" t="s">
        <v>172</v>
      </c>
      <c r="EA904" t="s">
        <v>151</v>
      </c>
    </row>
    <row r="905" spans="1:131" x14ac:dyDescent="0.25">
      <c r="A905" t="s">
        <v>1839</v>
      </c>
      <c r="B905">
        <v>2011</v>
      </c>
      <c r="C905">
        <v>49</v>
      </c>
      <c r="D905" s="2">
        <v>40893</v>
      </c>
      <c r="E905" s="2">
        <v>40886</v>
      </c>
      <c r="F905" s="2">
        <v>40888</v>
      </c>
      <c r="G905" t="s">
        <v>231</v>
      </c>
      <c r="H905" t="s">
        <v>232</v>
      </c>
      <c r="I905">
        <v>2</v>
      </c>
      <c r="J905">
        <v>0</v>
      </c>
      <c r="K905">
        <v>13</v>
      </c>
      <c r="L905">
        <v>13</v>
      </c>
      <c r="M905" t="s">
        <v>135</v>
      </c>
      <c r="N905">
        <v>6</v>
      </c>
      <c r="O905">
        <v>3</v>
      </c>
      <c r="P905">
        <v>0</v>
      </c>
      <c r="Q905" t="s">
        <v>341</v>
      </c>
      <c r="R905" t="s">
        <v>137</v>
      </c>
      <c r="S905">
        <v>3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1</v>
      </c>
      <c r="AF905">
        <v>2</v>
      </c>
      <c r="AG905">
        <v>1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138</v>
      </c>
      <c r="CS905" t="s">
        <v>139</v>
      </c>
      <c r="CT905" t="s">
        <v>138</v>
      </c>
      <c r="CU905" t="s">
        <v>138</v>
      </c>
      <c r="CV905" t="s">
        <v>139</v>
      </c>
      <c r="CW905" t="s">
        <v>139</v>
      </c>
      <c r="CX905" t="s">
        <v>139</v>
      </c>
      <c r="CY905" t="s">
        <v>139</v>
      </c>
      <c r="CZ905" t="s">
        <v>139</v>
      </c>
      <c r="DA905" t="s">
        <v>139</v>
      </c>
      <c r="DB905" t="s">
        <v>138</v>
      </c>
      <c r="DC905" t="s">
        <v>138</v>
      </c>
      <c r="DD905" t="s">
        <v>139</v>
      </c>
      <c r="DE905" t="s">
        <v>139</v>
      </c>
      <c r="DF905" t="s">
        <v>139</v>
      </c>
      <c r="DG905" t="s">
        <v>139</v>
      </c>
      <c r="DH905" t="s">
        <v>139</v>
      </c>
      <c r="DI905" t="s">
        <v>138</v>
      </c>
      <c r="DJ905" t="s">
        <v>216</v>
      </c>
      <c r="DK905" t="s">
        <v>247</v>
      </c>
      <c r="DL905" t="s">
        <v>201</v>
      </c>
      <c r="DM905" t="s">
        <v>202</v>
      </c>
      <c r="DN905" t="s">
        <v>158</v>
      </c>
      <c r="DO905" t="s">
        <v>159</v>
      </c>
      <c r="DP905" t="s">
        <v>146</v>
      </c>
      <c r="DQ905" t="s">
        <v>147</v>
      </c>
      <c r="DR905" t="s">
        <v>146</v>
      </c>
      <c r="DS905" t="s">
        <v>147</v>
      </c>
      <c r="DT905" t="s">
        <v>205</v>
      </c>
      <c r="DU905" t="s">
        <v>149</v>
      </c>
      <c r="DV905" t="s">
        <v>194</v>
      </c>
      <c r="DW905" t="s">
        <v>161</v>
      </c>
      <c r="DX905" t="s">
        <v>162</v>
      </c>
      <c r="DY905" t="s">
        <v>163</v>
      </c>
      <c r="DZ905" t="s">
        <v>150</v>
      </c>
      <c r="EA905" t="s">
        <v>151</v>
      </c>
    </row>
    <row r="906" spans="1:131" x14ac:dyDescent="0.25">
      <c r="A906" t="s">
        <v>1840</v>
      </c>
      <c r="B906">
        <v>2011</v>
      </c>
      <c r="C906">
        <v>49</v>
      </c>
      <c r="D906" s="2">
        <v>40884</v>
      </c>
      <c r="E906" s="2">
        <v>40883</v>
      </c>
      <c r="F906" s="2">
        <v>40883</v>
      </c>
      <c r="G906" t="s">
        <v>1626</v>
      </c>
      <c r="H906" t="s">
        <v>1627</v>
      </c>
      <c r="I906">
        <v>0</v>
      </c>
      <c r="J906">
        <v>1</v>
      </c>
      <c r="K906">
        <v>13</v>
      </c>
      <c r="L906">
        <v>13</v>
      </c>
      <c r="M906" t="s">
        <v>135</v>
      </c>
      <c r="N906">
        <v>21</v>
      </c>
      <c r="O906">
        <v>21</v>
      </c>
      <c r="P906">
        <v>0</v>
      </c>
      <c r="Q906" t="s">
        <v>185</v>
      </c>
      <c r="R906" t="s">
        <v>137</v>
      </c>
      <c r="S906">
        <v>3</v>
      </c>
      <c r="T906">
        <v>21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10</v>
      </c>
      <c r="AC906">
        <v>13</v>
      </c>
      <c r="AD906">
        <v>5</v>
      </c>
      <c r="AE906">
        <v>3</v>
      </c>
      <c r="AF906">
        <v>8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138</v>
      </c>
      <c r="CS906" t="s">
        <v>138</v>
      </c>
      <c r="CT906" t="s">
        <v>138</v>
      </c>
      <c r="CU906" t="s">
        <v>138</v>
      </c>
      <c r="CV906" t="s">
        <v>139</v>
      </c>
      <c r="CW906" t="s">
        <v>139</v>
      </c>
      <c r="CX906" t="s">
        <v>139</v>
      </c>
      <c r="CY906" t="s">
        <v>139</v>
      </c>
      <c r="CZ906" t="s">
        <v>139</v>
      </c>
      <c r="DA906" t="s">
        <v>139</v>
      </c>
      <c r="DB906" t="s">
        <v>139</v>
      </c>
      <c r="DC906" t="s">
        <v>139</v>
      </c>
      <c r="DD906" t="s">
        <v>139</v>
      </c>
      <c r="DE906" t="s">
        <v>139</v>
      </c>
      <c r="DF906" t="s">
        <v>138</v>
      </c>
      <c r="DG906" t="s">
        <v>139</v>
      </c>
      <c r="DH906" t="s">
        <v>139</v>
      </c>
      <c r="DI906" t="s">
        <v>139</v>
      </c>
      <c r="DJ906" t="s">
        <v>216</v>
      </c>
      <c r="DK906" t="s">
        <v>247</v>
      </c>
      <c r="DL906" t="s">
        <v>201</v>
      </c>
      <c r="DM906" t="s">
        <v>202</v>
      </c>
      <c r="DN906" t="s">
        <v>144</v>
      </c>
      <c r="DO906" t="s">
        <v>145</v>
      </c>
      <c r="DP906" t="s">
        <v>203</v>
      </c>
      <c r="DQ906" t="s">
        <v>204</v>
      </c>
      <c r="DR906" t="s">
        <v>218</v>
      </c>
      <c r="DS906" t="s">
        <v>219</v>
      </c>
      <c r="DT906" t="s">
        <v>205</v>
      </c>
      <c r="DU906" t="s">
        <v>149</v>
      </c>
      <c r="DV906" t="s">
        <v>181</v>
      </c>
      <c r="DW906" t="s">
        <v>182</v>
      </c>
      <c r="DX906" t="s">
        <v>162</v>
      </c>
      <c r="DY906" t="s">
        <v>163</v>
      </c>
      <c r="DZ906" t="s">
        <v>150</v>
      </c>
      <c r="EA906" t="s">
        <v>151</v>
      </c>
    </row>
    <row r="907" spans="1:131" x14ac:dyDescent="0.25">
      <c r="A907" t="s">
        <v>1841</v>
      </c>
      <c r="B907">
        <v>2011</v>
      </c>
      <c r="C907">
        <v>49</v>
      </c>
      <c r="D907" s="2">
        <v>40887</v>
      </c>
      <c r="E907" s="2">
        <v>40885</v>
      </c>
      <c r="F907" s="2">
        <v>40886</v>
      </c>
      <c r="G907" t="s">
        <v>531</v>
      </c>
      <c r="I907">
        <v>1</v>
      </c>
      <c r="J907">
        <v>0</v>
      </c>
      <c r="K907">
        <v>13</v>
      </c>
      <c r="L907">
        <v>13</v>
      </c>
      <c r="M907" t="s">
        <v>135</v>
      </c>
      <c r="N907">
        <v>120</v>
      </c>
      <c r="O907">
        <v>4</v>
      </c>
      <c r="P907">
        <v>0</v>
      </c>
      <c r="Q907" t="s">
        <v>1842</v>
      </c>
      <c r="R907" t="s">
        <v>137</v>
      </c>
      <c r="S907">
        <v>3</v>
      </c>
      <c r="T907">
        <v>4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4</v>
      </c>
      <c r="AC907">
        <v>4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138</v>
      </c>
      <c r="CS907" t="s">
        <v>138</v>
      </c>
      <c r="CT907" t="s">
        <v>138</v>
      </c>
      <c r="CU907" t="s">
        <v>138</v>
      </c>
      <c r="CV907" t="s">
        <v>139</v>
      </c>
      <c r="CW907" t="s">
        <v>139</v>
      </c>
      <c r="CX907" t="s">
        <v>139</v>
      </c>
      <c r="CY907" t="s">
        <v>139</v>
      </c>
      <c r="CZ907" t="s">
        <v>139</v>
      </c>
      <c r="DA907" t="s">
        <v>139</v>
      </c>
      <c r="DB907" t="s">
        <v>138</v>
      </c>
      <c r="DC907" t="s">
        <v>139</v>
      </c>
      <c r="DD907" t="s">
        <v>139</v>
      </c>
      <c r="DE907" t="s">
        <v>139</v>
      </c>
      <c r="DF907" t="s">
        <v>139</v>
      </c>
      <c r="DG907" t="s">
        <v>139</v>
      </c>
      <c r="DH907" t="s">
        <v>139</v>
      </c>
      <c r="DI907" t="s">
        <v>139</v>
      </c>
      <c r="DJ907" t="s">
        <v>216</v>
      </c>
      <c r="DK907" t="s">
        <v>247</v>
      </c>
      <c r="DL907" t="s">
        <v>142</v>
      </c>
      <c r="DM907" t="s">
        <v>143</v>
      </c>
      <c r="DN907" t="s">
        <v>144</v>
      </c>
      <c r="DO907" t="s">
        <v>145</v>
      </c>
      <c r="DP907" t="s">
        <v>203</v>
      </c>
      <c r="DQ907" t="s">
        <v>204</v>
      </c>
      <c r="DR907" t="s">
        <v>218</v>
      </c>
      <c r="DS907" t="s">
        <v>219</v>
      </c>
      <c r="DT907" t="s">
        <v>148</v>
      </c>
      <c r="DU907" t="s">
        <v>149</v>
      </c>
      <c r="DV907" t="s">
        <v>160</v>
      </c>
      <c r="DW907" t="s">
        <v>161</v>
      </c>
      <c r="DX907" t="s">
        <v>162</v>
      </c>
      <c r="DY907" t="s">
        <v>163</v>
      </c>
      <c r="DZ907" t="s">
        <v>150</v>
      </c>
      <c r="EA907" t="s">
        <v>151</v>
      </c>
    </row>
    <row r="908" spans="1:131" x14ac:dyDescent="0.25">
      <c r="A908" t="s">
        <v>1843</v>
      </c>
      <c r="B908">
        <v>2011</v>
      </c>
      <c r="C908">
        <v>49</v>
      </c>
      <c r="D908" s="2">
        <v>40882</v>
      </c>
      <c r="E908" s="2">
        <v>40880</v>
      </c>
      <c r="F908" s="2">
        <v>40881</v>
      </c>
      <c r="G908" t="s">
        <v>255</v>
      </c>
      <c r="I908">
        <v>1</v>
      </c>
      <c r="J908">
        <v>0</v>
      </c>
      <c r="K908">
        <v>13</v>
      </c>
      <c r="L908">
        <v>13</v>
      </c>
      <c r="M908" t="s">
        <v>135</v>
      </c>
      <c r="N908">
        <v>4</v>
      </c>
      <c r="O908">
        <v>4</v>
      </c>
      <c r="P908">
        <v>0</v>
      </c>
      <c r="Q908" t="s">
        <v>185</v>
      </c>
      <c r="R908" t="s">
        <v>137</v>
      </c>
      <c r="S908">
        <v>3</v>
      </c>
      <c r="T908">
        <v>4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2</v>
      </c>
      <c r="AE908">
        <v>0</v>
      </c>
      <c r="AF908">
        <v>2</v>
      </c>
      <c r="AG908">
        <v>1</v>
      </c>
      <c r="AH908">
        <v>1</v>
      </c>
      <c r="AI908">
        <v>2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138</v>
      </c>
      <c r="CS908" t="s">
        <v>138</v>
      </c>
      <c r="CT908" t="s">
        <v>138</v>
      </c>
      <c r="CU908" t="s">
        <v>138</v>
      </c>
      <c r="CV908" t="s">
        <v>139</v>
      </c>
      <c r="CW908" t="s">
        <v>139</v>
      </c>
      <c r="CX908" t="s">
        <v>139</v>
      </c>
      <c r="CY908" t="s">
        <v>139</v>
      </c>
      <c r="CZ908" t="s">
        <v>139</v>
      </c>
      <c r="DA908" t="s">
        <v>139</v>
      </c>
      <c r="DB908" t="s">
        <v>138</v>
      </c>
      <c r="DC908" t="s">
        <v>139</v>
      </c>
      <c r="DD908" t="s">
        <v>139</v>
      </c>
      <c r="DE908" t="s">
        <v>139</v>
      </c>
      <c r="DF908" t="s">
        <v>139</v>
      </c>
      <c r="DG908" t="s">
        <v>139</v>
      </c>
      <c r="DH908" t="s">
        <v>139</v>
      </c>
      <c r="DI908" t="s">
        <v>139</v>
      </c>
      <c r="DJ908" t="s">
        <v>216</v>
      </c>
      <c r="DK908" t="s">
        <v>247</v>
      </c>
      <c r="DL908" t="s">
        <v>142</v>
      </c>
      <c r="DM908" t="s">
        <v>143</v>
      </c>
      <c r="DN908" t="s">
        <v>322</v>
      </c>
      <c r="DO908" t="s">
        <v>323</v>
      </c>
      <c r="DP908" t="s">
        <v>146</v>
      </c>
      <c r="DQ908" t="s">
        <v>147</v>
      </c>
      <c r="DR908" t="s">
        <v>146</v>
      </c>
      <c r="DS908" t="s">
        <v>147</v>
      </c>
      <c r="DT908" t="s">
        <v>148</v>
      </c>
      <c r="DU908" t="s">
        <v>149</v>
      </c>
      <c r="DV908" t="s">
        <v>160</v>
      </c>
      <c r="DW908" t="s">
        <v>161</v>
      </c>
      <c r="DX908" t="s">
        <v>162</v>
      </c>
      <c r="DY908" t="s">
        <v>163</v>
      </c>
      <c r="DZ908" t="s">
        <v>211</v>
      </c>
      <c r="EA908" t="s">
        <v>151</v>
      </c>
    </row>
    <row r="909" spans="1:131" x14ac:dyDescent="0.25">
      <c r="A909" t="s">
        <v>1844</v>
      </c>
      <c r="B909">
        <v>2011</v>
      </c>
      <c r="C909">
        <v>49</v>
      </c>
      <c r="D909" s="2">
        <v>40890</v>
      </c>
      <c r="E909" s="2">
        <v>40881</v>
      </c>
      <c r="F909" s="2">
        <v>40881</v>
      </c>
      <c r="G909" t="s">
        <v>1008</v>
      </c>
      <c r="H909" t="s">
        <v>1009</v>
      </c>
      <c r="I909">
        <v>0</v>
      </c>
      <c r="J909">
        <v>2</v>
      </c>
      <c r="K909">
        <v>5</v>
      </c>
      <c r="L909">
        <v>5</v>
      </c>
      <c r="M909" t="s">
        <v>135</v>
      </c>
      <c r="N909">
        <v>7</v>
      </c>
      <c r="O909">
        <v>4</v>
      </c>
      <c r="P909">
        <v>0</v>
      </c>
      <c r="Q909" t="s">
        <v>766</v>
      </c>
      <c r="R909" t="s">
        <v>137</v>
      </c>
      <c r="S909">
        <v>4</v>
      </c>
      <c r="T909">
        <v>3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2</v>
      </c>
      <c r="AE909">
        <v>1</v>
      </c>
      <c r="AF909">
        <v>3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139</v>
      </c>
      <c r="CS909" t="s">
        <v>139</v>
      </c>
      <c r="CT909" t="s">
        <v>138</v>
      </c>
      <c r="CU909" t="s">
        <v>138</v>
      </c>
      <c r="CV909" t="s">
        <v>138</v>
      </c>
      <c r="CW909" t="s">
        <v>139</v>
      </c>
      <c r="CX909" t="s">
        <v>139</v>
      </c>
      <c r="CY909" t="s">
        <v>139</v>
      </c>
      <c r="CZ909" t="s">
        <v>139</v>
      </c>
      <c r="DA909" t="s">
        <v>139</v>
      </c>
      <c r="DB909" t="s">
        <v>138</v>
      </c>
      <c r="DC909" t="s">
        <v>138</v>
      </c>
      <c r="DD909" t="s">
        <v>139</v>
      </c>
      <c r="DE909" t="s">
        <v>139</v>
      </c>
      <c r="DF909" t="s">
        <v>139</v>
      </c>
      <c r="DG909" t="s">
        <v>139</v>
      </c>
      <c r="DH909" t="s">
        <v>139</v>
      </c>
      <c r="DI909" t="s">
        <v>139</v>
      </c>
      <c r="DJ909" t="s">
        <v>216</v>
      </c>
      <c r="DK909" t="s">
        <v>247</v>
      </c>
      <c r="DL909" t="s">
        <v>201</v>
      </c>
      <c r="DM909" t="s">
        <v>202</v>
      </c>
      <c r="DN909" t="s">
        <v>146</v>
      </c>
      <c r="DO909" t="s">
        <v>147</v>
      </c>
      <c r="DP909" t="s">
        <v>146</v>
      </c>
      <c r="DQ909" t="s">
        <v>147</v>
      </c>
      <c r="DR909" t="s">
        <v>146</v>
      </c>
      <c r="DS909" t="s">
        <v>147</v>
      </c>
      <c r="DU909" t="s">
        <v>149</v>
      </c>
      <c r="DY909" t="s">
        <v>206</v>
      </c>
      <c r="DZ909" t="s">
        <v>150</v>
      </c>
      <c r="EA909" t="s">
        <v>151</v>
      </c>
    </row>
    <row r="910" spans="1:131" x14ac:dyDescent="0.25">
      <c r="A910" t="s">
        <v>1845</v>
      </c>
      <c r="B910">
        <v>2011</v>
      </c>
      <c r="C910">
        <v>49</v>
      </c>
      <c r="D910" s="2">
        <v>40882</v>
      </c>
      <c r="E910" s="2">
        <v>40880</v>
      </c>
      <c r="F910" s="2">
        <v>40881</v>
      </c>
      <c r="G910" t="s">
        <v>224</v>
      </c>
      <c r="I910">
        <v>1</v>
      </c>
      <c r="J910">
        <v>0</v>
      </c>
      <c r="K910">
        <v>13</v>
      </c>
      <c r="L910">
        <v>13</v>
      </c>
      <c r="M910" t="s">
        <v>135</v>
      </c>
      <c r="N910">
        <v>20</v>
      </c>
      <c r="O910">
        <v>2</v>
      </c>
      <c r="P910">
        <v>0</v>
      </c>
      <c r="Q910" t="s">
        <v>509</v>
      </c>
      <c r="R910" t="s">
        <v>137</v>
      </c>
      <c r="S910">
        <v>3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1</v>
      </c>
      <c r="AF910">
        <v>2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138</v>
      </c>
      <c r="CS910" t="s">
        <v>138</v>
      </c>
      <c r="CT910" t="s">
        <v>138</v>
      </c>
      <c r="CU910" t="s">
        <v>138</v>
      </c>
      <c r="CV910" t="s">
        <v>138</v>
      </c>
      <c r="CW910" t="s">
        <v>139</v>
      </c>
      <c r="CX910" t="s">
        <v>139</v>
      </c>
      <c r="CY910" t="s">
        <v>139</v>
      </c>
      <c r="CZ910" t="s">
        <v>139</v>
      </c>
      <c r="DA910" t="s">
        <v>139</v>
      </c>
      <c r="DB910" t="s">
        <v>138</v>
      </c>
      <c r="DC910" t="s">
        <v>139</v>
      </c>
      <c r="DD910" t="s">
        <v>139</v>
      </c>
      <c r="DE910" t="s">
        <v>139</v>
      </c>
      <c r="DF910" t="s">
        <v>138</v>
      </c>
      <c r="DG910" t="s">
        <v>139</v>
      </c>
      <c r="DH910" t="s">
        <v>139</v>
      </c>
      <c r="DI910" t="s">
        <v>139</v>
      </c>
      <c r="DJ910" t="s">
        <v>216</v>
      </c>
      <c r="DK910" t="s">
        <v>247</v>
      </c>
      <c r="DL910" t="s">
        <v>142</v>
      </c>
      <c r="DM910" t="s">
        <v>143</v>
      </c>
      <c r="DN910" t="s">
        <v>144</v>
      </c>
      <c r="DO910" t="s">
        <v>145</v>
      </c>
      <c r="DP910" t="s">
        <v>203</v>
      </c>
      <c r="DQ910" t="s">
        <v>204</v>
      </c>
      <c r="DR910" t="s">
        <v>218</v>
      </c>
      <c r="DS910" t="s">
        <v>219</v>
      </c>
      <c r="DT910" t="s">
        <v>148</v>
      </c>
      <c r="DU910" t="s">
        <v>149</v>
      </c>
      <c r="DV910" t="s">
        <v>933</v>
      </c>
      <c r="DW910" t="s">
        <v>161</v>
      </c>
      <c r="DX910" t="s">
        <v>162</v>
      </c>
      <c r="DY910" t="s">
        <v>163</v>
      </c>
      <c r="DZ910" t="s">
        <v>150</v>
      </c>
      <c r="EA910" t="s">
        <v>151</v>
      </c>
    </row>
    <row r="911" spans="1:131" x14ac:dyDescent="0.25">
      <c r="A911" t="s">
        <v>1846</v>
      </c>
      <c r="B911">
        <v>2011</v>
      </c>
      <c r="C911">
        <v>49</v>
      </c>
      <c r="D911" s="2">
        <v>40886</v>
      </c>
      <c r="E911" s="2">
        <v>40883</v>
      </c>
      <c r="F911" s="2">
        <v>40884</v>
      </c>
      <c r="G911" t="s">
        <v>235</v>
      </c>
      <c r="H911" t="s">
        <v>235</v>
      </c>
      <c r="I911">
        <v>1</v>
      </c>
      <c r="J911">
        <v>0</v>
      </c>
      <c r="K911">
        <v>13</v>
      </c>
      <c r="L911">
        <v>13</v>
      </c>
      <c r="M911" t="s">
        <v>135</v>
      </c>
      <c r="N911">
        <v>4</v>
      </c>
      <c r="O911">
        <v>4</v>
      </c>
      <c r="P911">
        <v>0</v>
      </c>
      <c r="Q911" t="s">
        <v>185</v>
      </c>
      <c r="R911" t="s">
        <v>137</v>
      </c>
      <c r="S911">
        <v>3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1</v>
      </c>
      <c r="AF911">
        <v>2</v>
      </c>
      <c r="AG911">
        <v>0</v>
      </c>
      <c r="AH911">
        <v>1</v>
      </c>
      <c r="AI911">
        <v>1</v>
      </c>
      <c r="AJ911">
        <v>0</v>
      </c>
      <c r="AK911">
        <v>1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138</v>
      </c>
      <c r="CS911" t="s">
        <v>139</v>
      </c>
      <c r="CT911" t="s">
        <v>139</v>
      </c>
      <c r="CU911" t="s">
        <v>138</v>
      </c>
      <c r="CV911" t="s">
        <v>139</v>
      </c>
      <c r="CW911" t="s">
        <v>139</v>
      </c>
      <c r="CX911" t="s">
        <v>139</v>
      </c>
      <c r="CY911" t="s">
        <v>139</v>
      </c>
      <c r="CZ911" t="s">
        <v>139</v>
      </c>
      <c r="DA911" t="s">
        <v>139</v>
      </c>
      <c r="DB911" t="s">
        <v>139</v>
      </c>
      <c r="DC911" t="s">
        <v>139</v>
      </c>
      <c r="DD911" t="s">
        <v>139</v>
      </c>
      <c r="DE911" t="s">
        <v>138</v>
      </c>
      <c r="DF911" t="s">
        <v>139</v>
      </c>
      <c r="DG911" t="s">
        <v>139</v>
      </c>
      <c r="DH911" t="s">
        <v>139</v>
      </c>
      <c r="DI911" t="s">
        <v>138</v>
      </c>
      <c r="DJ911" t="s">
        <v>216</v>
      </c>
      <c r="DK911" t="s">
        <v>247</v>
      </c>
      <c r="DL911" t="s">
        <v>142</v>
      </c>
      <c r="DM911" t="s">
        <v>143</v>
      </c>
      <c r="DN911" t="s">
        <v>144</v>
      </c>
      <c r="DO911" t="s">
        <v>145</v>
      </c>
      <c r="DP911" t="s">
        <v>146</v>
      </c>
      <c r="DQ911" t="s">
        <v>147</v>
      </c>
      <c r="DR911" t="s">
        <v>146</v>
      </c>
      <c r="DS911" t="s">
        <v>147</v>
      </c>
      <c r="DT911" t="s">
        <v>148</v>
      </c>
      <c r="DU911" t="s">
        <v>149</v>
      </c>
      <c r="DV911" t="s">
        <v>160</v>
      </c>
      <c r="DW911" t="s">
        <v>161</v>
      </c>
      <c r="DX911" t="s">
        <v>162</v>
      </c>
      <c r="DY911" t="s">
        <v>163</v>
      </c>
      <c r="DZ911" t="s">
        <v>150</v>
      </c>
      <c r="EA911" t="s">
        <v>151</v>
      </c>
    </row>
    <row r="912" spans="1:131" x14ac:dyDescent="0.25">
      <c r="A912" t="s">
        <v>1847</v>
      </c>
      <c r="B912">
        <v>2011</v>
      </c>
      <c r="C912">
        <v>50</v>
      </c>
      <c r="D912" s="2">
        <v>40890</v>
      </c>
      <c r="E912" s="2">
        <v>40888</v>
      </c>
      <c r="F912" s="2">
        <v>40889</v>
      </c>
      <c r="G912" t="s">
        <v>290</v>
      </c>
      <c r="I912">
        <v>1</v>
      </c>
      <c r="J912">
        <v>0</v>
      </c>
      <c r="K912">
        <v>13</v>
      </c>
      <c r="L912">
        <v>13</v>
      </c>
      <c r="M912" t="s">
        <v>135</v>
      </c>
      <c r="N912">
        <v>10</v>
      </c>
      <c r="O912">
        <v>6</v>
      </c>
      <c r="P912">
        <v>0</v>
      </c>
      <c r="Q912" t="s">
        <v>256</v>
      </c>
      <c r="R912" t="s">
        <v>137</v>
      </c>
      <c r="S912">
        <v>3</v>
      </c>
      <c r="T912">
        <v>6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2</v>
      </c>
      <c r="AE912">
        <v>0</v>
      </c>
      <c r="AF912">
        <v>2</v>
      </c>
      <c r="AG912">
        <v>2</v>
      </c>
      <c r="AH912">
        <v>1</v>
      </c>
      <c r="AI912">
        <v>3</v>
      </c>
      <c r="AJ912">
        <v>0</v>
      </c>
      <c r="AK912">
        <v>1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138</v>
      </c>
      <c r="CS912" t="s">
        <v>138</v>
      </c>
      <c r="CT912" t="s">
        <v>138</v>
      </c>
      <c r="CU912" t="s">
        <v>138</v>
      </c>
      <c r="CV912" t="s">
        <v>139</v>
      </c>
      <c r="CW912" t="s">
        <v>139</v>
      </c>
      <c r="CX912" t="s">
        <v>139</v>
      </c>
      <c r="CY912" t="s">
        <v>139</v>
      </c>
      <c r="CZ912" t="s">
        <v>139</v>
      </c>
      <c r="DA912" t="s">
        <v>139</v>
      </c>
      <c r="DB912" t="s">
        <v>138</v>
      </c>
      <c r="DC912" t="s">
        <v>138</v>
      </c>
      <c r="DD912" t="s">
        <v>139</v>
      </c>
      <c r="DE912" t="s">
        <v>139</v>
      </c>
      <c r="DF912" t="s">
        <v>139</v>
      </c>
      <c r="DG912" t="s">
        <v>139</v>
      </c>
      <c r="DH912" t="s">
        <v>139</v>
      </c>
      <c r="DI912" t="s">
        <v>138</v>
      </c>
      <c r="DJ912" t="s">
        <v>216</v>
      </c>
      <c r="DK912" t="s">
        <v>247</v>
      </c>
      <c r="DL912" t="s">
        <v>142</v>
      </c>
      <c r="DM912" t="s">
        <v>143</v>
      </c>
      <c r="DN912" t="s">
        <v>144</v>
      </c>
      <c r="DO912" t="s">
        <v>145</v>
      </c>
      <c r="DP912" t="s">
        <v>146</v>
      </c>
      <c r="DQ912" t="s">
        <v>147</v>
      </c>
      <c r="DR912" t="s">
        <v>146</v>
      </c>
      <c r="DS912" t="s">
        <v>147</v>
      </c>
      <c r="DT912" t="s">
        <v>148</v>
      </c>
      <c r="DU912" t="s">
        <v>149</v>
      </c>
      <c r="DV912" t="s">
        <v>160</v>
      </c>
      <c r="DW912" t="s">
        <v>161</v>
      </c>
      <c r="DX912" t="s">
        <v>162</v>
      </c>
      <c r="DY912" t="s">
        <v>163</v>
      </c>
      <c r="DZ912" t="s">
        <v>150</v>
      </c>
      <c r="EA912" t="s">
        <v>151</v>
      </c>
    </row>
    <row r="913" spans="1:131" x14ac:dyDescent="0.25">
      <c r="A913" t="s">
        <v>1848</v>
      </c>
      <c r="B913">
        <v>2011</v>
      </c>
      <c r="C913">
        <v>50</v>
      </c>
      <c r="D913" s="2">
        <v>40892</v>
      </c>
      <c r="E913" s="2">
        <v>40890</v>
      </c>
      <c r="F913" s="2">
        <v>40891</v>
      </c>
      <c r="G913" t="s">
        <v>462</v>
      </c>
      <c r="I913">
        <v>1</v>
      </c>
      <c r="J913">
        <v>0</v>
      </c>
      <c r="K913">
        <v>13</v>
      </c>
      <c r="L913">
        <v>13</v>
      </c>
      <c r="M913" t="s">
        <v>135</v>
      </c>
      <c r="N913">
        <v>2</v>
      </c>
      <c r="O913">
        <v>2</v>
      </c>
      <c r="P913">
        <v>0</v>
      </c>
      <c r="Q913" t="s">
        <v>185</v>
      </c>
      <c r="R913" t="s">
        <v>137</v>
      </c>
      <c r="S913">
        <v>3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138</v>
      </c>
      <c r="CS913" t="s">
        <v>138</v>
      </c>
      <c r="CT913" t="s">
        <v>138</v>
      </c>
      <c r="CU913" t="s">
        <v>138</v>
      </c>
      <c r="CV913" t="s">
        <v>139</v>
      </c>
      <c r="CW913" t="s">
        <v>139</v>
      </c>
      <c r="CX913" t="s">
        <v>139</v>
      </c>
      <c r="CY913" t="s">
        <v>139</v>
      </c>
      <c r="CZ913" t="s">
        <v>139</v>
      </c>
      <c r="DA913" t="s">
        <v>139</v>
      </c>
      <c r="DB913" t="s">
        <v>138</v>
      </c>
      <c r="DC913" t="s">
        <v>138</v>
      </c>
      <c r="DD913" t="s">
        <v>139</v>
      </c>
      <c r="DE913" t="s">
        <v>139</v>
      </c>
      <c r="DF913" t="s">
        <v>139</v>
      </c>
      <c r="DG913" t="s">
        <v>139</v>
      </c>
      <c r="DH913" t="s">
        <v>139</v>
      </c>
      <c r="DI913" t="s">
        <v>138</v>
      </c>
      <c r="DJ913" t="s">
        <v>216</v>
      </c>
      <c r="DK913" t="s">
        <v>247</v>
      </c>
      <c r="DL913" t="s">
        <v>201</v>
      </c>
      <c r="DM913" t="s">
        <v>202</v>
      </c>
      <c r="DN913" t="s">
        <v>144</v>
      </c>
      <c r="DO913" t="s">
        <v>145</v>
      </c>
      <c r="DP913" t="s">
        <v>203</v>
      </c>
      <c r="DQ913" t="s">
        <v>204</v>
      </c>
      <c r="DR913" t="s">
        <v>218</v>
      </c>
      <c r="DS913" t="s">
        <v>219</v>
      </c>
      <c r="DT913" t="s">
        <v>205</v>
      </c>
      <c r="DU913" t="s">
        <v>149</v>
      </c>
      <c r="DV913" t="s">
        <v>160</v>
      </c>
      <c r="DW913" t="s">
        <v>161</v>
      </c>
      <c r="DX913" t="s">
        <v>162</v>
      </c>
      <c r="DY913" t="s">
        <v>163</v>
      </c>
      <c r="DZ913" t="s">
        <v>150</v>
      </c>
      <c r="EA913" t="s">
        <v>151</v>
      </c>
    </row>
    <row r="914" spans="1:131" x14ac:dyDescent="0.25">
      <c r="A914" t="s">
        <v>1849</v>
      </c>
      <c r="B914">
        <v>2011</v>
      </c>
      <c r="C914">
        <v>50</v>
      </c>
      <c r="D914" s="2">
        <v>40892</v>
      </c>
      <c r="E914" s="2">
        <v>40891</v>
      </c>
      <c r="F914" s="2">
        <v>40892</v>
      </c>
      <c r="G914" t="s">
        <v>224</v>
      </c>
      <c r="I914">
        <v>1</v>
      </c>
      <c r="J914">
        <v>0</v>
      </c>
      <c r="K914">
        <v>13</v>
      </c>
      <c r="L914">
        <v>13</v>
      </c>
      <c r="M914" t="s">
        <v>135</v>
      </c>
      <c r="N914">
        <v>6</v>
      </c>
      <c r="O914">
        <v>6</v>
      </c>
      <c r="P914">
        <v>0</v>
      </c>
      <c r="Q914" t="s">
        <v>185</v>
      </c>
      <c r="R914" t="s">
        <v>137</v>
      </c>
      <c r="S914">
        <v>3</v>
      </c>
      <c r="T914">
        <v>6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5</v>
      </c>
      <c r="AF914">
        <v>5</v>
      </c>
      <c r="AG914">
        <v>0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138</v>
      </c>
      <c r="CS914" t="s">
        <v>138</v>
      </c>
      <c r="CT914" t="s">
        <v>138</v>
      </c>
      <c r="CU914" t="s">
        <v>138</v>
      </c>
      <c r="CV914" t="s">
        <v>139</v>
      </c>
      <c r="CW914" t="s">
        <v>139</v>
      </c>
      <c r="CX914" t="s">
        <v>139</v>
      </c>
      <c r="CY914" t="s">
        <v>139</v>
      </c>
      <c r="CZ914" t="s">
        <v>139</v>
      </c>
      <c r="DA914" t="s">
        <v>139</v>
      </c>
      <c r="DB914" t="s">
        <v>139</v>
      </c>
      <c r="DC914" t="s">
        <v>139</v>
      </c>
      <c r="DD914" t="s">
        <v>139</v>
      </c>
      <c r="DE914" t="s">
        <v>139</v>
      </c>
      <c r="DF914" t="s">
        <v>139</v>
      </c>
      <c r="DG914" t="s">
        <v>139</v>
      </c>
      <c r="DH914" t="s">
        <v>139</v>
      </c>
      <c r="DI914" t="s">
        <v>138</v>
      </c>
      <c r="DJ914" t="s">
        <v>216</v>
      </c>
      <c r="DK914" t="s">
        <v>247</v>
      </c>
      <c r="DL914" t="s">
        <v>201</v>
      </c>
      <c r="DM914" t="s">
        <v>202</v>
      </c>
      <c r="DN914" t="s">
        <v>144</v>
      </c>
      <c r="DO914" t="s">
        <v>145</v>
      </c>
      <c r="DP914" t="s">
        <v>177</v>
      </c>
      <c r="DQ914" t="s">
        <v>178</v>
      </c>
      <c r="DR914" t="s">
        <v>146</v>
      </c>
      <c r="DS914" t="s">
        <v>147</v>
      </c>
      <c r="DT914" t="s">
        <v>205</v>
      </c>
      <c r="DU914" t="s">
        <v>149</v>
      </c>
      <c r="DV914" t="s">
        <v>194</v>
      </c>
      <c r="DW914" t="s">
        <v>161</v>
      </c>
      <c r="DX914" t="s">
        <v>162</v>
      </c>
      <c r="DY914" t="s">
        <v>163</v>
      </c>
      <c r="DZ914" t="s">
        <v>150</v>
      </c>
      <c r="EA914" t="s">
        <v>151</v>
      </c>
    </row>
    <row r="915" spans="1:131" x14ac:dyDescent="0.25">
      <c r="A915" t="s">
        <v>1850</v>
      </c>
      <c r="B915">
        <v>2011</v>
      </c>
      <c r="C915">
        <v>50</v>
      </c>
      <c r="D915" s="2">
        <v>40889</v>
      </c>
      <c r="E915" s="2">
        <v>40888</v>
      </c>
      <c r="F915" s="2">
        <v>40888</v>
      </c>
      <c r="G915" t="s">
        <v>255</v>
      </c>
      <c r="I915">
        <v>0</v>
      </c>
      <c r="J915">
        <v>0</v>
      </c>
      <c r="K915">
        <v>13</v>
      </c>
      <c r="L915">
        <v>13</v>
      </c>
      <c r="M915" t="s">
        <v>135</v>
      </c>
      <c r="N915">
        <v>5</v>
      </c>
      <c r="O915">
        <v>5</v>
      </c>
      <c r="P915">
        <v>0</v>
      </c>
      <c r="Q915" t="s">
        <v>185</v>
      </c>
      <c r="R915" t="s">
        <v>137</v>
      </c>
      <c r="S915">
        <v>3</v>
      </c>
      <c r="T915">
        <v>5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1</v>
      </c>
      <c r="AA915">
        <v>2</v>
      </c>
      <c r="AB915">
        <v>0</v>
      </c>
      <c r="AC915">
        <v>2</v>
      </c>
      <c r="AD915">
        <v>0</v>
      </c>
      <c r="AE915">
        <v>1</v>
      </c>
      <c r="AF915">
        <v>1</v>
      </c>
      <c r="AG915">
        <v>1</v>
      </c>
      <c r="AH915">
        <v>0</v>
      </c>
      <c r="AI915">
        <v>1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138</v>
      </c>
      <c r="CS915" t="s">
        <v>139</v>
      </c>
      <c r="CT915" t="s">
        <v>138</v>
      </c>
      <c r="CU915" t="s">
        <v>139</v>
      </c>
      <c r="CV915" t="s">
        <v>139</v>
      </c>
      <c r="CW915" t="s">
        <v>139</v>
      </c>
      <c r="CX915" t="s">
        <v>139</v>
      </c>
      <c r="CY915" t="s">
        <v>139</v>
      </c>
      <c r="CZ915" t="s">
        <v>139</v>
      </c>
      <c r="DA915" t="s">
        <v>139</v>
      </c>
      <c r="DB915" t="s">
        <v>139</v>
      </c>
      <c r="DC915" t="s">
        <v>139</v>
      </c>
      <c r="DD915" t="s">
        <v>139</v>
      </c>
      <c r="DE915" t="s">
        <v>139</v>
      </c>
      <c r="DF915" t="s">
        <v>139</v>
      </c>
      <c r="DG915" t="s">
        <v>139</v>
      </c>
      <c r="DH915" t="s">
        <v>139</v>
      </c>
      <c r="DI915" t="s">
        <v>139</v>
      </c>
      <c r="DJ915" t="s">
        <v>216</v>
      </c>
      <c r="DK915" t="s">
        <v>247</v>
      </c>
      <c r="DL915" t="s">
        <v>142</v>
      </c>
      <c r="DM915" t="s">
        <v>143</v>
      </c>
      <c r="DN915" t="s">
        <v>322</v>
      </c>
      <c r="DO915" t="s">
        <v>323</v>
      </c>
      <c r="DP915" t="s">
        <v>146</v>
      </c>
      <c r="DQ915" t="s">
        <v>147</v>
      </c>
      <c r="DR915" t="s">
        <v>146</v>
      </c>
      <c r="DS915" t="s">
        <v>147</v>
      </c>
      <c r="DT915" t="s">
        <v>148</v>
      </c>
      <c r="DU915" t="s">
        <v>149</v>
      </c>
      <c r="DV915" t="s">
        <v>160</v>
      </c>
      <c r="DW915" t="s">
        <v>161</v>
      </c>
      <c r="DX915" t="s">
        <v>162</v>
      </c>
      <c r="DY915" t="s">
        <v>163</v>
      </c>
      <c r="DZ915" t="s">
        <v>150</v>
      </c>
      <c r="EA915" t="s">
        <v>151</v>
      </c>
    </row>
    <row r="916" spans="1:131" x14ac:dyDescent="0.25">
      <c r="A916" t="s">
        <v>1851</v>
      </c>
      <c r="B916">
        <v>2011</v>
      </c>
      <c r="C916">
        <v>50</v>
      </c>
      <c r="D916" s="2">
        <v>40892</v>
      </c>
      <c r="E916" s="2">
        <v>40890</v>
      </c>
      <c r="F916" s="2">
        <v>40891</v>
      </c>
      <c r="G916" t="s">
        <v>1610</v>
      </c>
      <c r="H916" t="s">
        <v>1610</v>
      </c>
      <c r="I916">
        <v>1</v>
      </c>
      <c r="J916">
        <v>1</v>
      </c>
      <c r="K916">
        <v>13</v>
      </c>
      <c r="L916">
        <v>13</v>
      </c>
      <c r="M916" t="s">
        <v>135</v>
      </c>
      <c r="N916">
        <v>3</v>
      </c>
      <c r="O916">
        <v>3</v>
      </c>
      <c r="P916">
        <v>0</v>
      </c>
      <c r="Q916" t="s">
        <v>185</v>
      </c>
      <c r="R916" t="s">
        <v>137</v>
      </c>
      <c r="S916">
        <v>3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2</v>
      </c>
      <c r="AB916">
        <v>0</v>
      </c>
      <c r="AC916">
        <v>2</v>
      </c>
      <c r="AD916">
        <v>1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138</v>
      </c>
      <c r="CS916" t="s">
        <v>138</v>
      </c>
      <c r="CT916" t="s">
        <v>139</v>
      </c>
      <c r="CU916" t="s">
        <v>138</v>
      </c>
      <c r="CV916" t="s">
        <v>139</v>
      </c>
      <c r="CW916" t="s">
        <v>139</v>
      </c>
      <c r="CX916" t="s">
        <v>139</v>
      </c>
      <c r="CY916" t="s">
        <v>139</v>
      </c>
      <c r="CZ916" t="s">
        <v>139</v>
      </c>
      <c r="DA916" t="s">
        <v>139</v>
      </c>
      <c r="DB916" t="s">
        <v>139</v>
      </c>
      <c r="DC916" t="s">
        <v>139</v>
      </c>
      <c r="DD916" t="s">
        <v>139</v>
      </c>
      <c r="DE916" t="s">
        <v>139</v>
      </c>
      <c r="DF916" t="s">
        <v>139</v>
      </c>
      <c r="DG916" t="s">
        <v>139</v>
      </c>
      <c r="DH916" t="s">
        <v>139</v>
      </c>
      <c r="DI916" t="s">
        <v>139</v>
      </c>
      <c r="DJ916" t="s">
        <v>216</v>
      </c>
      <c r="DK916" t="s">
        <v>247</v>
      </c>
      <c r="DL916" t="s">
        <v>263</v>
      </c>
      <c r="DM916" t="s">
        <v>263</v>
      </c>
      <c r="DN916" t="s">
        <v>144</v>
      </c>
      <c r="DO916" t="s">
        <v>145</v>
      </c>
      <c r="DP916" t="s">
        <v>203</v>
      </c>
      <c r="DQ916" t="s">
        <v>204</v>
      </c>
      <c r="DR916" t="s">
        <v>146</v>
      </c>
      <c r="DS916" t="s">
        <v>147</v>
      </c>
      <c r="DT916" t="s">
        <v>205</v>
      </c>
      <c r="DU916" t="s">
        <v>149</v>
      </c>
      <c r="DV916" t="s">
        <v>194</v>
      </c>
      <c r="DW916" t="s">
        <v>161</v>
      </c>
      <c r="DX916" t="s">
        <v>162</v>
      </c>
      <c r="DY916" t="s">
        <v>163</v>
      </c>
      <c r="DZ916" t="s">
        <v>150</v>
      </c>
      <c r="EA916" t="s">
        <v>151</v>
      </c>
    </row>
    <row r="917" spans="1:131" x14ac:dyDescent="0.25">
      <c r="A917" t="s">
        <v>1852</v>
      </c>
      <c r="B917">
        <v>2011</v>
      </c>
      <c r="C917">
        <v>50</v>
      </c>
      <c r="D917" s="2">
        <v>40891</v>
      </c>
      <c r="E917" s="2">
        <v>40887</v>
      </c>
      <c r="F917" s="2">
        <v>40888</v>
      </c>
      <c r="G917" t="s">
        <v>940</v>
      </c>
      <c r="H917" t="s">
        <v>941</v>
      </c>
      <c r="I917">
        <v>1</v>
      </c>
      <c r="J917">
        <v>1</v>
      </c>
      <c r="K917">
        <v>13</v>
      </c>
      <c r="L917">
        <v>13</v>
      </c>
      <c r="M917" t="s">
        <v>135</v>
      </c>
      <c r="N917">
        <v>20</v>
      </c>
      <c r="O917">
        <v>12</v>
      </c>
      <c r="P917">
        <v>0</v>
      </c>
      <c r="Q917" t="s">
        <v>256</v>
      </c>
      <c r="R917" t="s">
        <v>137</v>
      </c>
      <c r="S917">
        <v>3</v>
      </c>
      <c r="T917">
        <v>12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2</v>
      </c>
      <c r="AC917">
        <v>2</v>
      </c>
      <c r="AD917">
        <v>2</v>
      </c>
      <c r="AE917">
        <v>6</v>
      </c>
      <c r="AF917">
        <v>8</v>
      </c>
      <c r="AG917">
        <v>1</v>
      </c>
      <c r="AH917">
        <v>1</v>
      </c>
      <c r="AI917">
        <v>2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138</v>
      </c>
      <c r="CS917" t="s">
        <v>138</v>
      </c>
      <c r="CT917" t="s">
        <v>138</v>
      </c>
      <c r="CU917" t="s">
        <v>138</v>
      </c>
      <c r="CV917" t="s">
        <v>139</v>
      </c>
      <c r="CW917" t="s">
        <v>139</v>
      </c>
      <c r="CX917" t="s">
        <v>139</v>
      </c>
      <c r="CY917" t="s">
        <v>139</v>
      </c>
      <c r="CZ917" t="s">
        <v>139</v>
      </c>
      <c r="DA917" t="s">
        <v>139</v>
      </c>
      <c r="DB917" t="s">
        <v>139</v>
      </c>
      <c r="DC917" t="s">
        <v>139</v>
      </c>
      <c r="DD917" t="s">
        <v>139</v>
      </c>
      <c r="DE917" t="s">
        <v>139</v>
      </c>
      <c r="DF917" t="s">
        <v>139</v>
      </c>
      <c r="DG917" t="s">
        <v>139</v>
      </c>
      <c r="DH917" t="s">
        <v>139</v>
      </c>
      <c r="DI917" t="s">
        <v>138</v>
      </c>
      <c r="DJ917" t="s">
        <v>216</v>
      </c>
      <c r="DK917" t="s">
        <v>247</v>
      </c>
      <c r="DL917" t="s">
        <v>201</v>
      </c>
      <c r="DM917" t="s">
        <v>202</v>
      </c>
      <c r="DN917" t="s">
        <v>158</v>
      </c>
      <c r="DO917" t="s">
        <v>159</v>
      </c>
      <c r="DP917" t="s">
        <v>146</v>
      </c>
      <c r="DQ917" t="s">
        <v>147</v>
      </c>
      <c r="DR917" t="s">
        <v>146</v>
      </c>
      <c r="DS917" t="s">
        <v>147</v>
      </c>
      <c r="DT917" t="s">
        <v>205</v>
      </c>
      <c r="DU917" t="s">
        <v>149</v>
      </c>
      <c r="DV917" t="s">
        <v>160</v>
      </c>
      <c r="DW917" t="s">
        <v>161</v>
      </c>
      <c r="DX917" t="s">
        <v>162</v>
      </c>
      <c r="DY917" t="s">
        <v>163</v>
      </c>
      <c r="DZ917" t="s">
        <v>150</v>
      </c>
      <c r="EA917" t="s">
        <v>151</v>
      </c>
    </row>
    <row r="918" spans="1:131" x14ac:dyDescent="0.25">
      <c r="A918" t="s">
        <v>1853</v>
      </c>
      <c r="B918">
        <v>2011</v>
      </c>
      <c r="C918">
        <v>50</v>
      </c>
      <c r="D918" s="2">
        <v>40890</v>
      </c>
      <c r="E918" s="2">
        <v>40888</v>
      </c>
      <c r="F918" s="2">
        <v>40889</v>
      </c>
      <c r="G918" t="s">
        <v>221</v>
      </c>
      <c r="H918" t="s">
        <v>221</v>
      </c>
      <c r="I918">
        <v>1</v>
      </c>
      <c r="J918">
        <v>0</v>
      </c>
      <c r="K918">
        <v>13</v>
      </c>
      <c r="L918">
        <v>13</v>
      </c>
      <c r="M918" t="s">
        <v>135</v>
      </c>
      <c r="N918">
        <v>3</v>
      </c>
      <c r="O918">
        <v>3</v>
      </c>
      <c r="P918">
        <v>0</v>
      </c>
      <c r="Q918" t="s">
        <v>185</v>
      </c>
      <c r="R918" t="s">
        <v>137</v>
      </c>
      <c r="S918">
        <v>3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1</v>
      </c>
      <c r="AG918">
        <v>1</v>
      </c>
      <c r="AH918">
        <v>1</v>
      </c>
      <c r="AI918">
        <v>2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138</v>
      </c>
      <c r="CS918" t="s">
        <v>138</v>
      </c>
      <c r="CT918" t="s">
        <v>138</v>
      </c>
      <c r="CU918" t="s">
        <v>139</v>
      </c>
      <c r="CV918" t="s">
        <v>139</v>
      </c>
      <c r="CW918" t="s">
        <v>139</v>
      </c>
      <c r="CX918" t="s">
        <v>139</v>
      </c>
      <c r="CY918" t="s">
        <v>139</v>
      </c>
      <c r="CZ918" t="s">
        <v>139</v>
      </c>
      <c r="DA918" t="s">
        <v>139</v>
      </c>
      <c r="DB918" t="s">
        <v>138</v>
      </c>
      <c r="DC918" t="s">
        <v>139</v>
      </c>
      <c r="DD918" t="s">
        <v>139</v>
      </c>
      <c r="DE918" t="s">
        <v>139</v>
      </c>
      <c r="DF918" t="s">
        <v>139</v>
      </c>
      <c r="DG918" t="s">
        <v>139</v>
      </c>
      <c r="DH918" t="s">
        <v>139</v>
      </c>
      <c r="DI918" t="s">
        <v>139</v>
      </c>
      <c r="DJ918" t="s">
        <v>216</v>
      </c>
      <c r="DK918" t="s">
        <v>247</v>
      </c>
      <c r="DL918" t="s">
        <v>142</v>
      </c>
      <c r="DM918" t="s">
        <v>143</v>
      </c>
      <c r="DN918" t="s">
        <v>144</v>
      </c>
      <c r="DO918" t="s">
        <v>145</v>
      </c>
      <c r="DP918" t="s">
        <v>203</v>
      </c>
      <c r="DQ918" t="s">
        <v>204</v>
      </c>
      <c r="DR918" t="s">
        <v>218</v>
      </c>
      <c r="DS918" t="s">
        <v>219</v>
      </c>
      <c r="DT918" t="s">
        <v>148</v>
      </c>
      <c r="DU918" t="s">
        <v>149</v>
      </c>
      <c r="DV918" t="s">
        <v>160</v>
      </c>
      <c r="DW918" t="s">
        <v>161</v>
      </c>
      <c r="DX918" t="s">
        <v>162</v>
      </c>
      <c r="DY918" t="s">
        <v>163</v>
      </c>
      <c r="DZ918" t="s">
        <v>150</v>
      </c>
      <c r="EA918" t="s">
        <v>151</v>
      </c>
    </row>
    <row r="919" spans="1:131" x14ac:dyDescent="0.25">
      <c r="A919" t="s">
        <v>1854</v>
      </c>
      <c r="B919">
        <v>2011</v>
      </c>
      <c r="C919">
        <v>50</v>
      </c>
      <c r="D919" s="2">
        <v>40890</v>
      </c>
      <c r="E919" s="2">
        <v>40887</v>
      </c>
      <c r="F919" s="2">
        <v>40888</v>
      </c>
      <c r="G919" t="s">
        <v>869</v>
      </c>
      <c r="I919">
        <v>1</v>
      </c>
      <c r="J919">
        <v>0</v>
      </c>
      <c r="K919">
        <v>13</v>
      </c>
      <c r="L919">
        <v>13</v>
      </c>
      <c r="M919" t="s">
        <v>135</v>
      </c>
      <c r="N919">
        <v>2</v>
      </c>
      <c r="O919">
        <v>2</v>
      </c>
      <c r="P919">
        <v>0</v>
      </c>
      <c r="Q919" t="s">
        <v>185</v>
      </c>
      <c r="R919" t="s">
        <v>137</v>
      </c>
      <c r="S919">
        <v>3</v>
      </c>
      <c r="T919">
        <v>2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1</v>
      </c>
      <c r="AF919">
        <v>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139</v>
      </c>
      <c r="CS919" t="s">
        <v>139</v>
      </c>
      <c r="CT919" t="s">
        <v>138</v>
      </c>
      <c r="CU919" t="s">
        <v>139</v>
      </c>
      <c r="CV919" t="s">
        <v>139</v>
      </c>
      <c r="CW919" t="s">
        <v>139</v>
      </c>
      <c r="CX919" t="s">
        <v>139</v>
      </c>
      <c r="CY919" t="s">
        <v>139</v>
      </c>
      <c r="CZ919" t="s">
        <v>139</v>
      </c>
      <c r="DA919" t="s">
        <v>139</v>
      </c>
      <c r="DB919" t="s">
        <v>139</v>
      </c>
      <c r="DC919" t="s">
        <v>139</v>
      </c>
      <c r="DD919" t="s">
        <v>139</v>
      </c>
      <c r="DE919" t="s">
        <v>139</v>
      </c>
      <c r="DF919" t="s">
        <v>139</v>
      </c>
      <c r="DG919" t="s">
        <v>139</v>
      </c>
      <c r="DH919" t="s">
        <v>139</v>
      </c>
      <c r="DI919" t="s">
        <v>139</v>
      </c>
      <c r="DJ919" t="s">
        <v>216</v>
      </c>
      <c r="DK919" t="s">
        <v>247</v>
      </c>
      <c r="DL919" t="s">
        <v>142</v>
      </c>
      <c r="DM919" t="s">
        <v>143</v>
      </c>
      <c r="DN919" t="s">
        <v>144</v>
      </c>
      <c r="DO919" t="s">
        <v>145</v>
      </c>
      <c r="DP919" t="s">
        <v>146</v>
      </c>
      <c r="DQ919" t="s">
        <v>147</v>
      </c>
      <c r="DR919" t="s">
        <v>146</v>
      </c>
      <c r="DS919" t="s">
        <v>147</v>
      </c>
      <c r="DT919" t="s">
        <v>148</v>
      </c>
      <c r="DU919" t="s">
        <v>149</v>
      </c>
      <c r="DV919" t="s">
        <v>160</v>
      </c>
      <c r="DW919" t="s">
        <v>161</v>
      </c>
      <c r="DX919" t="s">
        <v>162</v>
      </c>
      <c r="DY919" t="s">
        <v>163</v>
      </c>
      <c r="DZ919" t="s">
        <v>150</v>
      </c>
      <c r="EA919" t="s">
        <v>151</v>
      </c>
    </row>
    <row r="920" spans="1:131" x14ac:dyDescent="0.25">
      <c r="A920" t="s">
        <v>1855</v>
      </c>
      <c r="B920">
        <v>2011</v>
      </c>
      <c r="C920">
        <v>50</v>
      </c>
      <c r="D920" s="2">
        <v>40893</v>
      </c>
      <c r="E920" s="2">
        <v>40892</v>
      </c>
      <c r="F920" s="2">
        <v>40892</v>
      </c>
      <c r="G920" t="s">
        <v>462</v>
      </c>
      <c r="I920">
        <v>0</v>
      </c>
      <c r="J920">
        <v>0</v>
      </c>
      <c r="K920">
        <v>13</v>
      </c>
      <c r="L920">
        <v>13</v>
      </c>
      <c r="M920" t="s">
        <v>135</v>
      </c>
      <c r="N920">
        <v>3</v>
      </c>
      <c r="O920">
        <v>3</v>
      </c>
      <c r="P920">
        <v>0</v>
      </c>
      <c r="Q920" t="s">
        <v>185</v>
      </c>
      <c r="R920" t="s">
        <v>137</v>
      </c>
      <c r="S920">
        <v>3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1</v>
      </c>
      <c r="AF920">
        <v>2</v>
      </c>
      <c r="AG920">
        <v>1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138</v>
      </c>
      <c r="CS920" t="s">
        <v>138</v>
      </c>
      <c r="CT920" t="s">
        <v>138</v>
      </c>
      <c r="CU920" t="s">
        <v>138</v>
      </c>
      <c r="CV920" t="s">
        <v>139</v>
      </c>
      <c r="CW920" t="s">
        <v>139</v>
      </c>
      <c r="CX920" t="s">
        <v>139</v>
      </c>
      <c r="CY920" t="s">
        <v>139</v>
      </c>
      <c r="CZ920" t="s">
        <v>139</v>
      </c>
      <c r="DA920" t="s">
        <v>139</v>
      </c>
      <c r="DB920" t="s">
        <v>139</v>
      </c>
      <c r="DC920" t="s">
        <v>139</v>
      </c>
      <c r="DD920" t="s">
        <v>139</v>
      </c>
      <c r="DE920" t="s">
        <v>139</v>
      </c>
      <c r="DF920" t="s">
        <v>139</v>
      </c>
      <c r="DG920" t="s">
        <v>139</v>
      </c>
      <c r="DH920" t="s">
        <v>139</v>
      </c>
      <c r="DI920" t="s">
        <v>139</v>
      </c>
      <c r="DJ920" t="s">
        <v>156</v>
      </c>
      <c r="DK920" t="s">
        <v>365</v>
      </c>
      <c r="DL920" t="s">
        <v>201</v>
      </c>
      <c r="DM920" t="s">
        <v>202</v>
      </c>
      <c r="DN920" t="s">
        <v>158</v>
      </c>
      <c r="DO920" t="s">
        <v>159</v>
      </c>
      <c r="DP920" t="s">
        <v>146</v>
      </c>
      <c r="DQ920" t="s">
        <v>147</v>
      </c>
      <c r="DR920" t="s">
        <v>146</v>
      </c>
      <c r="DS920" t="s">
        <v>147</v>
      </c>
      <c r="DT920" t="s">
        <v>205</v>
      </c>
      <c r="DU920" t="s">
        <v>149</v>
      </c>
      <c r="DV920" t="s">
        <v>181</v>
      </c>
      <c r="DW920" t="s">
        <v>182</v>
      </c>
      <c r="DX920" t="s">
        <v>162</v>
      </c>
      <c r="DY920" t="s">
        <v>163</v>
      </c>
      <c r="DZ920" t="s">
        <v>150</v>
      </c>
      <c r="EA920" t="s">
        <v>151</v>
      </c>
    </row>
    <row r="921" spans="1:131" x14ac:dyDescent="0.25">
      <c r="A921" t="s">
        <v>1856</v>
      </c>
      <c r="B921">
        <v>2011</v>
      </c>
      <c r="C921">
        <v>50</v>
      </c>
      <c r="D921" s="2">
        <v>40896</v>
      </c>
      <c r="E921" s="2">
        <v>40892</v>
      </c>
      <c r="F921" s="2">
        <v>40892</v>
      </c>
      <c r="G921" t="s">
        <v>511</v>
      </c>
      <c r="H921" t="s">
        <v>511</v>
      </c>
      <c r="I921">
        <v>0</v>
      </c>
      <c r="J921">
        <v>1</v>
      </c>
      <c r="K921">
        <v>5</v>
      </c>
      <c r="L921">
        <v>5</v>
      </c>
      <c r="M921" t="s">
        <v>135</v>
      </c>
      <c r="N921">
        <v>5</v>
      </c>
      <c r="O921">
        <v>3</v>
      </c>
      <c r="P921">
        <v>0</v>
      </c>
      <c r="Q921" t="s">
        <v>256</v>
      </c>
      <c r="R921" t="s">
        <v>137</v>
      </c>
      <c r="S921">
        <v>4</v>
      </c>
      <c r="T921">
        <v>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1</v>
      </c>
      <c r="AD921">
        <v>0</v>
      </c>
      <c r="AE921">
        <v>1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1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1</v>
      </c>
      <c r="CH921">
        <v>1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138</v>
      </c>
      <c r="CS921" t="s">
        <v>138</v>
      </c>
      <c r="CT921" t="s">
        <v>138</v>
      </c>
      <c r="CU921" t="s">
        <v>138</v>
      </c>
      <c r="CV921" t="s">
        <v>139</v>
      </c>
      <c r="CW921" t="s">
        <v>139</v>
      </c>
      <c r="CX921" t="s">
        <v>139</v>
      </c>
      <c r="CY921" t="s">
        <v>139</v>
      </c>
      <c r="CZ921" t="s">
        <v>139</v>
      </c>
      <c r="DA921" t="s">
        <v>139</v>
      </c>
      <c r="DB921" t="s">
        <v>139</v>
      </c>
      <c r="DC921" t="s">
        <v>139</v>
      </c>
      <c r="DD921" t="s">
        <v>139</v>
      </c>
      <c r="DE921" t="s">
        <v>139</v>
      </c>
      <c r="DF921" t="s">
        <v>139</v>
      </c>
      <c r="DG921" t="s">
        <v>139</v>
      </c>
      <c r="DH921" t="s">
        <v>139</v>
      </c>
      <c r="DI921" t="s">
        <v>139</v>
      </c>
      <c r="DJ921" t="s">
        <v>156</v>
      </c>
      <c r="DK921" t="s">
        <v>233</v>
      </c>
      <c r="DL921" t="s">
        <v>201</v>
      </c>
      <c r="DM921" t="s">
        <v>202</v>
      </c>
      <c r="DN921" t="s">
        <v>146</v>
      </c>
      <c r="DO921" t="s">
        <v>147</v>
      </c>
      <c r="DP921" t="s">
        <v>146</v>
      </c>
      <c r="DQ921" t="s">
        <v>147</v>
      </c>
      <c r="DR921" t="s">
        <v>146</v>
      </c>
      <c r="DS921" t="s">
        <v>147</v>
      </c>
      <c r="DU921" t="s">
        <v>149</v>
      </c>
      <c r="DY921" t="s">
        <v>206</v>
      </c>
      <c r="DZ921" t="s">
        <v>150</v>
      </c>
      <c r="EA921" t="s">
        <v>151</v>
      </c>
    </row>
    <row r="922" spans="1:131" x14ac:dyDescent="0.25">
      <c r="A922" t="s">
        <v>1857</v>
      </c>
      <c r="B922">
        <v>2011</v>
      </c>
      <c r="C922">
        <v>50</v>
      </c>
      <c r="D922" s="2">
        <v>40897</v>
      </c>
      <c r="E922" s="2">
        <v>40894</v>
      </c>
      <c r="F922" s="2">
        <v>40894</v>
      </c>
      <c r="G922" t="s">
        <v>1858</v>
      </c>
      <c r="H922" t="s">
        <v>1858</v>
      </c>
      <c r="I922">
        <v>0</v>
      </c>
      <c r="J922">
        <v>3</v>
      </c>
      <c r="K922">
        <v>14</v>
      </c>
      <c r="L922">
        <v>14</v>
      </c>
      <c r="M922" t="s">
        <v>135</v>
      </c>
      <c r="N922">
        <v>64</v>
      </c>
      <c r="O922">
        <v>18</v>
      </c>
      <c r="P922">
        <v>0</v>
      </c>
      <c r="Q922" t="s">
        <v>1859</v>
      </c>
      <c r="R922" t="s">
        <v>137</v>
      </c>
      <c r="S922">
        <v>4</v>
      </c>
      <c r="T922">
        <v>18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5</v>
      </c>
      <c r="AB922">
        <v>7</v>
      </c>
      <c r="AC922">
        <v>12</v>
      </c>
      <c r="AD922">
        <v>1</v>
      </c>
      <c r="AE922">
        <v>4</v>
      </c>
      <c r="AF922">
        <v>5</v>
      </c>
      <c r="AG922">
        <v>0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138</v>
      </c>
      <c r="CS922" t="s">
        <v>138</v>
      </c>
      <c r="CT922" t="s">
        <v>138</v>
      </c>
      <c r="CU922" t="s">
        <v>138</v>
      </c>
      <c r="CV922" t="s">
        <v>139</v>
      </c>
      <c r="CW922" t="s">
        <v>139</v>
      </c>
      <c r="CX922" t="s">
        <v>139</v>
      </c>
      <c r="CY922" t="s">
        <v>139</v>
      </c>
      <c r="CZ922" t="s">
        <v>139</v>
      </c>
      <c r="DA922" t="s">
        <v>139</v>
      </c>
      <c r="DB922" t="s">
        <v>138</v>
      </c>
      <c r="DC922" t="s">
        <v>139</v>
      </c>
      <c r="DD922" t="s">
        <v>139</v>
      </c>
      <c r="DE922" t="s">
        <v>139</v>
      </c>
      <c r="DF922" t="s">
        <v>139</v>
      </c>
      <c r="DG922" t="s">
        <v>139</v>
      </c>
      <c r="DH922" t="s">
        <v>139</v>
      </c>
      <c r="DI922" t="s">
        <v>139</v>
      </c>
      <c r="DN922" t="s">
        <v>146</v>
      </c>
      <c r="DO922" t="s">
        <v>147</v>
      </c>
      <c r="DP922" t="s">
        <v>146</v>
      </c>
      <c r="DQ922" t="s">
        <v>147</v>
      </c>
      <c r="DR922" t="s">
        <v>146</v>
      </c>
      <c r="DS922" t="s">
        <v>147</v>
      </c>
      <c r="DU922" t="s">
        <v>149</v>
      </c>
      <c r="DY922" t="s">
        <v>206</v>
      </c>
      <c r="DZ922" t="s">
        <v>172</v>
      </c>
      <c r="EA922" t="s">
        <v>151</v>
      </c>
    </row>
    <row r="923" spans="1:131" x14ac:dyDescent="0.25">
      <c r="A923" t="s">
        <v>1860</v>
      </c>
      <c r="B923">
        <v>2011</v>
      </c>
      <c r="C923">
        <v>50</v>
      </c>
      <c r="D923" s="2">
        <v>40889</v>
      </c>
      <c r="E923" s="2">
        <v>40888</v>
      </c>
      <c r="F923" s="2">
        <v>40889</v>
      </c>
      <c r="G923" t="s">
        <v>1861</v>
      </c>
      <c r="H923" t="s">
        <v>1861</v>
      </c>
      <c r="I923">
        <v>1</v>
      </c>
      <c r="J923">
        <v>2</v>
      </c>
      <c r="K923">
        <v>14</v>
      </c>
      <c r="L923">
        <v>14</v>
      </c>
      <c r="M923" t="s">
        <v>135</v>
      </c>
      <c r="N923">
        <v>5</v>
      </c>
      <c r="O923">
        <v>5</v>
      </c>
      <c r="P923">
        <v>0</v>
      </c>
      <c r="Q923" t="s">
        <v>185</v>
      </c>
      <c r="R923" t="s">
        <v>137</v>
      </c>
      <c r="S923">
        <v>4</v>
      </c>
      <c r="T923">
        <v>5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3</v>
      </c>
      <c r="AF923">
        <v>4</v>
      </c>
      <c r="AG923">
        <v>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138</v>
      </c>
      <c r="CS923" t="s">
        <v>138</v>
      </c>
      <c r="CT923" t="s">
        <v>138</v>
      </c>
      <c r="CU923" t="s">
        <v>138</v>
      </c>
      <c r="CV923" t="s">
        <v>139</v>
      </c>
      <c r="CW923" t="s">
        <v>139</v>
      </c>
      <c r="CX923" t="s">
        <v>139</v>
      </c>
      <c r="CY923" t="s">
        <v>139</v>
      </c>
      <c r="CZ923" t="s">
        <v>139</v>
      </c>
      <c r="DA923" t="s">
        <v>139</v>
      </c>
      <c r="DB923" t="s">
        <v>138</v>
      </c>
      <c r="DC923" t="s">
        <v>138</v>
      </c>
      <c r="DD923" t="s">
        <v>139</v>
      </c>
      <c r="DE923" t="s">
        <v>139</v>
      </c>
      <c r="DF923" t="s">
        <v>139</v>
      </c>
      <c r="DG923" t="s">
        <v>139</v>
      </c>
      <c r="DH923" t="s">
        <v>139</v>
      </c>
      <c r="DI923" t="s">
        <v>139</v>
      </c>
      <c r="DN923" t="s">
        <v>146</v>
      </c>
      <c r="DO923" t="s">
        <v>147</v>
      </c>
      <c r="DP923" t="s">
        <v>146</v>
      </c>
      <c r="DQ923" t="s">
        <v>147</v>
      </c>
      <c r="DR923" t="s">
        <v>146</v>
      </c>
      <c r="DS923" t="s">
        <v>147</v>
      </c>
      <c r="DU923" t="s">
        <v>149</v>
      </c>
      <c r="DY923" t="s">
        <v>206</v>
      </c>
      <c r="DZ923" t="s">
        <v>172</v>
      </c>
      <c r="EA923" t="s">
        <v>151</v>
      </c>
    </row>
    <row r="924" spans="1:131" x14ac:dyDescent="0.25">
      <c r="A924" t="s">
        <v>1862</v>
      </c>
      <c r="B924">
        <v>2011</v>
      </c>
      <c r="C924">
        <v>50</v>
      </c>
      <c r="D924" s="2">
        <v>40891</v>
      </c>
      <c r="E924" s="2">
        <v>40888</v>
      </c>
      <c r="F924" s="2">
        <v>40889</v>
      </c>
      <c r="G924" t="s">
        <v>508</v>
      </c>
      <c r="I924">
        <v>1</v>
      </c>
      <c r="J924">
        <v>2</v>
      </c>
      <c r="K924">
        <v>15</v>
      </c>
      <c r="L924">
        <v>15</v>
      </c>
      <c r="M924" t="s">
        <v>135</v>
      </c>
      <c r="N924">
        <v>30</v>
      </c>
      <c r="O924">
        <v>9</v>
      </c>
      <c r="P924">
        <v>0</v>
      </c>
      <c r="Q924" t="s">
        <v>246</v>
      </c>
      <c r="R924" t="s">
        <v>137</v>
      </c>
      <c r="S924">
        <v>5</v>
      </c>
      <c r="T924">
        <v>8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1</v>
      </c>
      <c r="AA924">
        <v>0</v>
      </c>
      <c r="AB924">
        <v>2</v>
      </c>
      <c r="AC924">
        <v>2</v>
      </c>
      <c r="AD924">
        <v>2</v>
      </c>
      <c r="AE924">
        <v>3</v>
      </c>
      <c r="AF924">
        <v>5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1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1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138</v>
      </c>
      <c r="CS924" t="s">
        <v>138</v>
      </c>
      <c r="CT924" t="s">
        <v>138</v>
      </c>
      <c r="CU924" t="s">
        <v>138</v>
      </c>
      <c r="CV924" t="s">
        <v>139</v>
      </c>
      <c r="CW924" t="s">
        <v>139</v>
      </c>
      <c r="CX924" t="s">
        <v>139</v>
      </c>
      <c r="CY924" t="s">
        <v>139</v>
      </c>
      <c r="CZ924" t="s">
        <v>139</v>
      </c>
      <c r="DA924" t="s">
        <v>139</v>
      </c>
      <c r="DB924" t="s">
        <v>138</v>
      </c>
      <c r="DC924" t="s">
        <v>138</v>
      </c>
      <c r="DD924" t="s">
        <v>139</v>
      </c>
      <c r="DE924" t="s">
        <v>139</v>
      </c>
      <c r="DF924" t="s">
        <v>139</v>
      </c>
      <c r="DG924" t="s">
        <v>139</v>
      </c>
      <c r="DH924" t="s">
        <v>139</v>
      </c>
      <c r="DI924" t="s">
        <v>138</v>
      </c>
      <c r="DJ924" t="s">
        <v>140</v>
      </c>
      <c r="DK924" t="s">
        <v>210</v>
      </c>
      <c r="DM924" t="s">
        <v>263</v>
      </c>
      <c r="DN924" t="s">
        <v>146</v>
      </c>
      <c r="DO924" t="s">
        <v>147</v>
      </c>
      <c r="DP924" t="s">
        <v>146</v>
      </c>
      <c r="DQ924" t="s">
        <v>147</v>
      </c>
      <c r="DR924" t="s">
        <v>146</v>
      </c>
      <c r="DS924" t="s">
        <v>147</v>
      </c>
      <c r="DU924" t="s">
        <v>149</v>
      </c>
      <c r="DY924" t="s">
        <v>206</v>
      </c>
      <c r="DZ924" t="s">
        <v>211</v>
      </c>
      <c r="EA924" t="s">
        <v>151</v>
      </c>
    </row>
    <row r="925" spans="1:131" x14ac:dyDescent="0.25">
      <c r="A925" t="s">
        <v>1863</v>
      </c>
      <c r="B925">
        <v>2011</v>
      </c>
      <c r="C925">
        <v>50</v>
      </c>
      <c r="D925" s="2">
        <v>40891</v>
      </c>
      <c r="E925" s="2">
        <v>40888</v>
      </c>
      <c r="F925" s="2">
        <v>40889</v>
      </c>
      <c r="G925" t="s">
        <v>1864</v>
      </c>
      <c r="H925" t="s">
        <v>1864</v>
      </c>
      <c r="I925">
        <v>1</v>
      </c>
      <c r="J925">
        <v>5</v>
      </c>
      <c r="K925">
        <v>15</v>
      </c>
      <c r="L925">
        <v>15</v>
      </c>
      <c r="M925" t="s">
        <v>135</v>
      </c>
      <c r="N925">
        <v>40</v>
      </c>
      <c r="O925">
        <v>4</v>
      </c>
      <c r="P925">
        <v>0</v>
      </c>
      <c r="Q925" t="s">
        <v>509</v>
      </c>
      <c r="R925" t="s">
        <v>137</v>
      </c>
      <c r="S925">
        <v>5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4</v>
      </c>
      <c r="AF925">
        <v>4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 t="s">
        <v>138</v>
      </c>
      <c r="CS925" t="s">
        <v>138</v>
      </c>
      <c r="CT925" t="s">
        <v>138</v>
      </c>
      <c r="CU925" t="s">
        <v>138</v>
      </c>
      <c r="CV925" t="s">
        <v>139</v>
      </c>
      <c r="CW925" t="s">
        <v>139</v>
      </c>
      <c r="CX925" t="s">
        <v>139</v>
      </c>
      <c r="CY925" t="s">
        <v>139</v>
      </c>
      <c r="CZ925" t="s">
        <v>139</v>
      </c>
      <c r="DA925" t="s">
        <v>139</v>
      </c>
      <c r="DB925" t="s">
        <v>138</v>
      </c>
      <c r="DC925" t="s">
        <v>139</v>
      </c>
      <c r="DD925" t="s">
        <v>139</v>
      </c>
      <c r="DE925" t="s">
        <v>139</v>
      </c>
      <c r="DF925" t="s">
        <v>138</v>
      </c>
      <c r="DG925" t="s">
        <v>139</v>
      </c>
      <c r="DH925" t="s">
        <v>139</v>
      </c>
      <c r="DI925" t="s">
        <v>139</v>
      </c>
      <c r="DJ925" t="s">
        <v>140</v>
      </c>
      <c r="DK925" t="s">
        <v>210</v>
      </c>
      <c r="DN925" t="s">
        <v>146</v>
      </c>
      <c r="DO925" t="s">
        <v>147</v>
      </c>
      <c r="DP925" t="s">
        <v>146</v>
      </c>
      <c r="DQ925" t="s">
        <v>147</v>
      </c>
      <c r="DR925" t="s">
        <v>146</v>
      </c>
      <c r="DS925" t="s">
        <v>147</v>
      </c>
      <c r="DU925" t="s">
        <v>149</v>
      </c>
      <c r="DV925" t="s">
        <v>169</v>
      </c>
      <c r="DW925" t="s">
        <v>170</v>
      </c>
      <c r="DX925" t="s">
        <v>155</v>
      </c>
      <c r="DY925" t="s">
        <v>171</v>
      </c>
      <c r="DZ925" t="s">
        <v>150</v>
      </c>
      <c r="EA925" t="s">
        <v>151</v>
      </c>
    </row>
    <row r="926" spans="1:131" x14ac:dyDescent="0.25">
      <c r="A926" t="s">
        <v>1865</v>
      </c>
      <c r="B926">
        <v>2011</v>
      </c>
      <c r="C926">
        <v>50</v>
      </c>
      <c r="D926" s="2">
        <v>40891</v>
      </c>
      <c r="E926" s="2">
        <v>40889</v>
      </c>
      <c r="F926" s="2">
        <v>40889</v>
      </c>
      <c r="I926">
        <v>0</v>
      </c>
      <c r="J926">
        <v>1</v>
      </c>
      <c r="K926">
        <v>5</v>
      </c>
      <c r="L926">
        <v>5</v>
      </c>
      <c r="M926" t="s">
        <v>135</v>
      </c>
      <c r="N926">
        <v>16</v>
      </c>
      <c r="O926">
        <v>10</v>
      </c>
      <c r="P926">
        <v>0</v>
      </c>
      <c r="Q926" t="s">
        <v>167</v>
      </c>
      <c r="R926" t="s">
        <v>137</v>
      </c>
      <c r="S926">
        <v>4</v>
      </c>
      <c r="T926">
        <v>10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5</v>
      </c>
      <c r="AE926">
        <v>0</v>
      </c>
      <c r="AF926">
        <v>5</v>
      </c>
      <c r="AG926">
        <v>5</v>
      </c>
      <c r="AH926">
        <v>0</v>
      </c>
      <c r="AI926">
        <v>5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139</v>
      </c>
      <c r="CS926" t="s">
        <v>139</v>
      </c>
      <c r="CT926" t="s">
        <v>138</v>
      </c>
      <c r="CU926" t="s">
        <v>138</v>
      </c>
      <c r="CV926" t="s">
        <v>139</v>
      </c>
      <c r="CW926" t="s">
        <v>139</v>
      </c>
      <c r="CX926" t="s">
        <v>139</v>
      </c>
      <c r="CY926" t="s">
        <v>139</v>
      </c>
      <c r="CZ926" t="s">
        <v>138</v>
      </c>
      <c r="DA926" t="s">
        <v>139</v>
      </c>
      <c r="DB926" t="s">
        <v>139</v>
      </c>
      <c r="DC926" t="s">
        <v>138</v>
      </c>
      <c r="DD926" t="s">
        <v>139</v>
      </c>
      <c r="DE926" t="s">
        <v>139</v>
      </c>
      <c r="DF926" t="s">
        <v>139</v>
      </c>
      <c r="DG926" t="s">
        <v>139</v>
      </c>
      <c r="DH926" t="s">
        <v>139</v>
      </c>
      <c r="DI926" t="s">
        <v>139</v>
      </c>
      <c r="DJ926" t="s">
        <v>216</v>
      </c>
      <c r="DK926" t="s">
        <v>217</v>
      </c>
      <c r="DL926" t="s">
        <v>263</v>
      </c>
      <c r="DM926" t="s">
        <v>202</v>
      </c>
      <c r="DN926" t="s">
        <v>724</v>
      </c>
      <c r="DO926" t="s">
        <v>725</v>
      </c>
      <c r="DP926" t="s">
        <v>203</v>
      </c>
      <c r="DQ926" t="s">
        <v>204</v>
      </c>
      <c r="DR926" t="s">
        <v>218</v>
      </c>
      <c r="DS926" t="s">
        <v>219</v>
      </c>
      <c r="DT926" t="s">
        <v>205</v>
      </c>
      <c r="DU926" t="s">
        <v>149</v>
      </c>
      <c r="DV926" t="s">
        <v>160</v>
      </c>
      <c r="DW926" t="s">
        <v>161</v>
      </c>
      <c r="DX926" t="s">
        <v>162</v>
      </c>
      <c r="DY926" t="s">
        <v>163</v>
      </c>
      <c r="DZ926" t="s">
        <v>150</v>
      </c>
      <c r="EA926" t="s">
        <v>151</v>
      </c>
    </row>
    <row r="927" spans="1:131" x14ac:dyDescent="0.25">
      <c r="A927" t="s">
        <v>1866</v>
      </c>
      <c r="B927">
        <v>2011</v>
      </c>
      <c r="C927">
        <v>50</v>
      </c>
      <c r="D927" s="2">
        <v>40898</v>
      </c>
      <c r="E927" s="2">
        <v>40893</v>
      </c>
      <c r="F927" s="2">
        <v>40894</v>
      </c>
      <c r="G927" t="s">
        <v>508</v>
      </c>
      <c r="I927">
        <v>1</v>
      </c>
      <c r="J927">
        <v>0</v>
      </c>
      <c r="K927">
        <v>15</v>
      </c>
      <c r="L927">
        <v>15</v>
      </c>
      <c r="M927" t="s">
        <v>135</v>
      </c>
      <c r="N927">
        <v>9</v>
      </c>
      <c r="O927">
        <v>7</v>
      </c>
      <c r="P927">
        <v>0</v>
      </c>
      <c r="Q927" t="s">
        <v>537</v>
      </c>
      <c r="R927" t="s">
        <v>137</v>
      </c>
      <c r="S927">
        <v>5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6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6</v>
      </c>
      <c r="CJ927">
        <v>0</v>
      </c>
      <c r="CK927">
        <v>6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138</v>
      </c>
      <c r="CS927" t="s">
        <v>138</v>
      </c>
      <c r="CT927" t="s">
        <v>138</v>
      </c>
      <c r="CU927" t="s">
        <v>138</v>
      </c>
      <c r="CV927" t="s">
        <v>139</v>
      </c>
      <c r="CW927" t="s">
        <v>139</v>
      </c>
      <c r="CX927" t="s">
        <v>139</v>
      </c>
      <c r="CY927" t="s">
        <v>139</v>
      </c>
      <c r="CZ927" t="s">
        <v>139</v>
      </c>
      <c r="DA927" t="s">
        <v>139</v>
      </c>
      <c r="DB927" t="s">
        <v>139</v>
      </c>
      <c r="DC927" t="s">
        <v>139</v>
      </c>
      <c r="DD927" t="s">
        <v>139</v>
      </c>
      <c r="DE927" t="s">
        <v>139</v>
      </c>
      <c r="DF927" t="s">
        <v>138</v>
      </c>
      <c r="DG927" t="s">
        <v>139</v>
      </c>
      <c r="DH927" t="s">
        <v>139</v>
      </c>
      <c r="DI927" t="s">
        <v>139</v>
      </c>
      <c r="DJ927" t="s">
        <v>216</v>
      </c>
      <c r="DK927" t="s">
        <v>217</v>
      </c>
      <c r="DN927" t="s">
        <v>146</v>
      </c>
      <c r="DO927" t="s">
        <v>147</v>
      </c>
      <c r="DP927" t="s">
        <v>146</v>
      </c>
      <c r="DQ927" t="s">
        <v>147</v>
      </c>
      <c r="DR927" t="s">
        <v>146</v>
      </c>
      <c r="DS927" t="s">
        <v>147</v>
      </c>
      <c r="DU927" t="s">
        <v>149</v>
      </c>
      <c r="DY927" t="s">
        <v>206</v>
      </c>
      <c r="DZ927" t="s">
        <v>150</v>
      </c>
      <c r="EA927" t="s">
        <v>151</v>
      </c>
    </row>
    <row r="928" spans="1:131" x14ac:dyDescent="0.25">
      <c r="A928" t="s">
        <v>1867</v>
      </c>
      <c r="B928">
        <v>2011</v>
      </c>
      <c r="C928">
        <v>50</v>
      </c>
      <c r="D928" s="2">
        <v>40893</v>
      </c>
      <c r="E928" s="2">
        <v>40889</v>
      </c>
      <c r="F928" s="2">
        <v>40890</v>
      </c>
      <c r="G928" t="s">
        <v>1468</v>
      </c>
      <c r="H928" t="s">
        <v>1469</v>
      </c>
      <c r="I928">
        <v>1</v>
      </c>
      <c r="J928">
        <v>0</v>
      </c>
      <c r="K928">
        <v>8</v>
      </c>
      <c r="L928">
        <v>8</v>
      </c>
      <c r="M928" t="s">
        <v>135</v>
      </c>
      <c r="N928">
        <v>3</v>
      </c>
      <c r="O928">
        <v>2</v>
      </c>
      <c r="P928">
        <v>0</v>
      </c>
      <c r="Q928" t="s">
        <v>317</v>
      </c>
      <c r="R928" t="s">
        <v>137</v>
      </c>
      <c r="S928">
        <v>4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138</v>
      </c>
      <c r="CS928" t="s">
        <v>138</v>
      </c>
      <c r="CT928" t="s">
        <v>138</v>
      </c>
      <c r="CU928" t="s">
        <v>138</v>
      </c>
      <c r="CV928" t="s">
        <v>139</v>
      </c>
      <c r="CW928" t="s">
        <v>139</v>
      </c>
      <c r="CX928" t="s">
        <v>139</v>
      </c>
      <c r="CY928" t="s">
        <v>139</v>
      </c>
      <c r="CZ928" t="s">
        <v>139</v>
      </c>
      <c r="DA928" t="s">
        <v>139</v>
      </c>
      <c r="DB928" t="s">
        <v>139</v>
      </c>
      <c r="DC928" t="s">
        <v>139</v>
      </c>
      <c r="DD928" t="s">
        <v>139</v>
      </c>
      <c r="DE928" t="s">
        <v>139</v>
      </c>
      <c r="DF928" t="s">
        <v>139</v>
      </c>
      <c r="DG928" t="s">
        <v>139</v>
      </c>
      <c r="DH928" t="s">
        <v>139</v>
      </c>
      <c r="DI928" t="s">
        <v>139</v>
      </c>
      <c r="DJ928" t="s">
        <v>216</v>
      </c>
      <c r="DK928" t="s">
        <v>217</v>
      </c>
      <c r="DL928" t="s">
        <v>263</v>
      </c>
      <c r="DM928" t="s">
        <v>263</v>
      </c>
      <c r="DN928" t="s">
        <v>322</v>
      </c>
      <c r="DO928" t="s">
        <v>323</v>
      </c>
      <c r="DP928" t="s">
        <v>146</v>
      </c>
      <c r="DQ928" t="s">
        <v>147</v>
      </c>
      <c r="DR928" t="s">
        <v>146</v>
      </c>
      <c r="DS928" t="s">
        <v>147</v>
      </c>
      <c r="DT928" t="s">
        <v>300</v>
      </c>
      <c r="DU928" t="s">
        <v>149</v>
      </c>
      <c r="DV928" t="s">
        <v>181</v>
      </c>
      <c r="DW928" t="s">
        <v>182</v>
      </c>
      <c r="DX928" t="s">
        <v>162</v>
      </c>
      <c r="DY928" t="s">
        <v>163</v>
      </c>
      <c r="DZ928" t="s">
        <v>172</v>
      </c>
      <c r="EA928" t="s">
        <v>151</v>
      </c>
    </row>
    <row r="929" spans="1:131" x14ac:dyDescent="0.25">
      <c r="A929" t="s">
        <v>1868</v>
      </c>
      <c r="B929">
        <v>2011</v>
      </c>
      <c r="C929">
        <v>50</v>
      </c>
      <c r="D929" s="2">
        <v>40892</v>
      </c>
      <c r="E929" s="2">
        <v>40891</v>
      </c>
      <c r="F929" s="2">
        <v>40892</v>
      </c>
      <c r="G929" t="s">
        <v>1712</v>
      </c>
      <c r="H929" t="s">
        <v>1712</v>
      </c>
      <c r="I929">
        <v>1</v>
      </c>
      <c r="J929">
        <v>5</v>
      </c>
      <c r="K929">
        <v>7</v>
      </c>
      <c r="L929">
        <v>7</v>
      </c>
      <c r="M929" t="s">
        <v>135</v>
      </c>
      <c r="N929">
        <v>25</v>
      </c>
      <c r="O929">
        <v>4</v>
      </c>
      <c r="P929">
        <v>0</v>
      </c>
      <c r="Q929" t="s">
        <v>915</v>
      </c>
      <c r="R929" t="s">
        <v>137</v>
      </c>
      <c r="S929">
        <v>4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3</v>
      </c>
      <c r="AF929">
        <v>3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1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1</v>
      </c>
      <c r="CK929">
        <v>1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 t="s">
        <v>138</v>
      </c>
      <c r="CS929" t="s">
        <v>138</v>
      </c>
      <c r="CT929" t="s">
        <v>139</v>
      </c>
      <c r="CU929" t="s">
        <v>138</v>
      </c>
      <c r="CV929" t="s">
        <v>139</v>
      </c>
      <c r="CW929" t="s">
        <v>139</v>
      </c>
      <c r="CX929" t="s">
        <v>139</v>
      </c>
      <c r="CY929" t="s">
        <v>139</v>
      </c>
      <c r="CZ929" t="s">
        <v>139</v>
      </c>
      <c r="DA929" t="s">
        <v>139</v>
      </c>
      <c r="DB929" t="s">
        <v>139</v>
      </c>
      <c r="DC929" t="s">
        <v>139</v>
      </c>
      <c r="DD929" t="s">
        <v>138</v>
      </c>
      <c r="DE929" t="s">
        <v>139</v>
      </c>
      <c r="DF929" t="s">
        <v>139</v>
      </c>
      <c r="DG929" t="s">
        <v>139</v>
      </c>
      <c r="DH929" t="s">
        <v>139</v>
      </c>
      <c r="DI929" t="s">
        <v>139</v>
      </c>
      <c r="DJ929" t="s">
        <v>216</v>
      </c>
      <c r="DK929" t="s">
        <v>217</v>
      </c>
      <c r="DL929" t="s">
        <v>201</v>
      </c>
      <c r="DM929" t="s">
        <v>202</v>
      </c>
      <c r="DN929" t="s">
        <v>188</v>
      </c>
      <c r="DO929" t="s">
        <v>189</v>
      </c>
      <c r="DP929" t="s">
        <v>203</v>
      </c>
      <c r="DQ929" t="s">
        <v>204</v>
      </c>
      <c r="DR929" t="s">
        <v>179</v>
      </c>
      <c r="DS929" t="s">
        <v>180</v>
      </c>
      <c r="DT929" t="s">
        <v>205</v>
      </c>
      <c r="DU929" t="s">
        <v>149</v>
      </c>
      <c r="DV929" t="s">
        <v>181</v>
      </c>
      <c r="DW929" t="s">
        <v>182</v>
      </c>
      <c r="DX929" t="s">
        <v>162</v>
      </c>
      <c r="DY929" t="s">
        <v>163</v>
      </c>
      <c r="DZ929" t="s">
        <v>172</v>
      </c>
      <c r="EA929" t="s">
        <v>151</v>
      </c>
    </row>
    <row r="930" spans="1:131" x14ac:dyDescent="0.25">
      <c r="A930" t="s">
        <v>1869</v>
      </c>
      <c r="B930">
        <v>2011</v>
      </c>
      <c r="C930">
        <v>51</v>
      </c>
      <c r="D930" s="2">
        <v>40896</v>
      </c>
      <c r="E930" s="2">
        <v>40895</v>
      </c>
      <c r="F930" s="2">
        <v>40895</v>
      </c>
      <c r="G930" t="s">
        <v>235</v>
      </c>
      <c r="H930" t="s">
        <v>235</v>
      </c>
      <c r="I930">
        <v>0</v>
      </c>
      <c r="J930">
        <v>0</v>
      </c>
      <c r="K930">
        <v>13</v>
      </c>
      <c r="L930">
        <v>13</v>
      </c>
      <c r="M930" t="s">
        <v>135</v>
      </c>
      <c r="N930">
        <v>3</v>
      </c>
      <c r="O930">
        <v>3</v>
      </c>
      <c r="P930">
        <v>0</v>
      </c>
      <c r="Q930" t="s">
        <v>185</v>
      </c>
      <c r="R930" t="s">
        <v>137</v>
      </c>
      <c r="S930">
        <v>3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1</v>
      </c>
      <c r="AF930">
        <v>1</v>
      </c>
      <c r="AG930">
        <v>0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138</v>
      </c>
      <c r="CS930" t="s">
        <v>138</v>
      </c>
      <c r="CT930" t="s">
        <v>138</v>
      </c>
      <c r="CU930" t="s">
        <v>139</v>
      </c>
      <c r="CV930" t="s">
        <v>139</v>
      </c>
      <c r="CW930" t="s">
        <v>139</v>
      </c>
      <c r="CX930" t="s">
        <v>139</v>
      </c>
      <c r="CY930" t="s">
        <v>139</v>
      </c>
      <c r="CZ930" t="s">
        <v>139</v>
      </c>
      <c r="DA930" t="s">
        <v>139</v>
      </c>
      <c r="DB930" t="s">
        <v>139</v>
      </c>
      <c r="DC930" t="s">
        <v>139</v>
      </c>
      <c r="DD930" t="s">
        <v>139</v>
      </c>
      <c r="DE930" t="s">
        <v>139</v>
      </c>
      <c r="DF930" t="s">
        <v>139</v>
      </c>
      <c r="DG930" t="s">
        <v>139</v>
      </c>
      <c r="DH930" t="s">
        <v>139</v>
      </c>
      <c r="DI930" t="s">
        <v>139</v>
      </c>
      <c r="DJ930" t="s">
        <v>216</v>
      </c>
      <c r="DK930" t="s">
        <v>217</v>
      </c>
      <c r="DL930" t="s">
        <v>142</v>
      </c>
      <c r="DM930" t="s">
        <v>143</v>
      </c>
      <c r="DN930" t="s">
        <v>188</v>
      </c>
      <c r="DO930" t="s">
        <v>189</v>
      </c>
      <c r="DP930" t="s">
        <v>203</v>
      </c>
      <c r="DQ930" t="s">
        <v>204</v>
      </c>
      <c r="DR930" t="s">
        <v>218</v>
      </c>
      <c r="DS930" t="s">
        <v>219</v>
      </c>
      <c r="DT930" t="s">
        <v>148</v>
      </c>
      <c r="DU930" t="s">
        <v>149</v>
      </c>
      <c r="DV930" t="s">
        <v>160</v>
      </c>
      <c r="DW930" t="s">
        <v>161</v>
      </c>
      <c r="DX930" t="s">
        <v>162</v>
      </c>
      <c r="DY930" t="s">
        <v>163</v>
      </c>
      <c r="DZ930" t="s">
        <v>150</v>
      </c>
      <c r="EA930" t="s">
        <v>151</v>
      </c>
    </row>
    <row r="931" spans="1:131" x14ac:dyDescent="0.25">
      <c r="A931" t="s">
        <v>1870</v>
      </c>
      <c r="B931">
        <v>2011</v>
      </c>
      <c r="C931">
        <v>51</v>
      </c>
      <c r="D931" s="2">
        <v>40896</v>
      </c>
      <c r="E931" s="2">
        <v>40895</v>
      </c>
      <c r="F931" s="2">
        <v>40895</v>
      </c>
      <c r="G931" t="s">
        <v>1871</v>
      </c>
      <c r="I931">
        <v>0</v>
      </c>
      <c r="J931">
        <v>0</v>
      </c>
      <c r="K931">
        <v>3</v>
      </c>
      <c r="L931">
        <v>3</v>
      </c>
      <c r="M931" t="s">
        <v>135</v>
      </c>
      <c r="N931">
        <v>16</v>
      </c>
      <c r="O931">
        <v>15</v>
      </c>
      <c r="P931">
        <v>0</v>
      </c>
      <c r="Q931" t="s">
        <v>1872</v>
      </c>
      <c r="R931" t="s">
        <v>137</v>
      </c>
      <c r="S931">
        <v>3.5</v>
      </c>
      <c r="T931">
        <v>15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5</v>
      </c>
      <c r="AE931">
        <v>4</v>
      </c>
      <c r="AF931">
        <v>9</v>
      </c>
      <c r="AG931">
        <v>1</v>
      </c>
      <c r="AH931">
        <v>4</v>
      </c>
      <c r="AI931">
        <v>5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138</v>
      </c>
      <c r="CS931" t="s">
        <v>139</v>
      </c>
      <c r="CT931" t="s">
        <v>138</v>
      </c>
      <c r="CU931" t="s">
        <v>138</v>
      </c>
      <c r="CV931" t="s">
        <v>139</v>
      </c>
      <c r="CW931" t="s">
        <v>139</v>
      </c>
      <c r="CX931" t="s">
        <v>139</v>
      </c>
      <c r="CY931" t="s">
        <v>139</v>
      </c>
      <c r="CZ931" t="s">
        <v>139</v>
      </c>
      <c r="DA931" t="s">
        <v>139</v>
      </c>
      <c r="DB931" t="s">
        <v>139</v>
      </c>
      <c r="DC931" t="s">
        <v>139</v>
      </c>
      <c r="DD931" t="s">
        <v>139</v>
      </c>
      <c r="DE931" t="s">
        <v>139</v>
      </c>
      <c r="DF931" t="s">
        <v>139</v>
      </c>
      <c r="DG931" t="s">
        <v>139</v>
      </c>
      <c r="DH931" t="s">
        <v>139</v>
      </c>
      <c r="DI931" t="s">
        <v>139</v>
      </c>
      <c r="DJ931" t="s">
        <v>216</v>
      </c>
      <c r="DK931" t="s">
        <v>217</v>
      </c>
      <c r="DM931" t="s">
        <v>143</v>
      </c>
      <c r="DN931" t="s">
        <v>144</v>
      </c>
      <c r="DO931" t="s">
        <v>145</v>
      </c>
      <c r="DP931" t="s">
        <v>146</v>
      </c>
      <c r="DQ931" t="s">
        <v>147</v>
      </c>
      <c r="DR931" t="s">
        <v>146</v>
      </c>
      <c r="DS931" t="s">
        <v>147</v>
      </c>
      <c r="DT931" t="s">
        <v>205</v>
      </c>
      <c r="DU931" t="s">
        <v>149</v>
      </c>
      <c r="DV931" t="s">
        <v>970</v>
      </c>
      <c r="DW931" t="s">
        <v>971</v>
      </c>
      <c r="DX931" t="s">
        <v>972</v>
      </c>
      <c r="DY931" t="s">
        <v>171</v>
      </c>
      <c r="DZ931" t="s">
        <v>172</v>
      </c>
      <c r="EA931" t="s">
        <v>151</v>
      </c>
    </row>
    <row r="932" spans="1:131" x14ac:dyDescent="0.25">
      <c r="A932" t="s">
        <v>1873</v>
      </c>
      <c r="B932">
        <v>2011</v>
      </c>
      <c r="C932">
        <v>51</v>
      </c>
      <c r="D932" s="2">
        <v>40904</v>
      </c>
      <c r="E932" s="2">
        <v>40899</v>
      </c>
      <c r="F932" s="2">
        <v>40899</v>
      </c>
      <c r="G932" t="s">
        <v>526</v>
      </c>
      <c r="I932">
        <v>0</v>
      </c>
      <c r="J932">
        <v>0</v>
      </c>
      <c r="K932">
        <v>8</v>
      </c>
      <c r="L932">
        <v>8</v>
      </c>
      <c r="M932" t="s">
        <v>135</v>
      </c>
      <c r="N932">
        <v>3</v>
      </c>
      <c r="O932">
        <v>3</v>
      </c>
      <c r="P932">
        <v>0</v>
      </c>
      <c r="Q932" t="s">
        <v>185</v>
      </c>
      <c r="R932" t="s">
        <v>137</v>
      </c>
      <c r="S932">
        <v>4</v>
      </c>
      <c r="T932">
        <v>3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2</v>
      </c>
      <c r="AB932">
        <v>0</v>
      </c>
      <c r="AC932">
        <v>2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138</v>
      </c>
      <c r="CS932" t="s">
        <v>139</v>
      </c>
      <c r="CT932" t="s">
        <v>138</v>
      </c>
      <c r="CU932" t="s">
        <v>138</v>
      </c>
      <c r="CV932" t="s">
        <v>139</v>
      </c>
      <c r="CW932" t="s">
        <v>139</v>
      </c>
      <c r="CX932" t="s">
        <v>139</v>
      </c>
      <c r="CY932" t="s">
        <v>139</v>
      </c>
      <c r="CZ932" t="s">
        <v>139</v>
      </c>
      <c r="DA932" t="s">
        <v>139</v>
      </c>
      <c r="DB932" t="s">
        <v>138</v>
      </c>
      <c r="DC932" t="s">
        <v>139</v>
      </c>
      <c r="DD932" t="s">
        <v>139</v>
      </c>
      <c r="DE932" t="s">
        <v>139</v>
      </c>
      <c r="DF932" t="s">
        <v>139</v>
      </c>
      <c r="DG932" t="s">
        <v>139</v>
      </c>
      <c r="DH932" t="s">
        <v>139</v>
      </c>
      <c r="DI932" t="s">
        <v>139</v>
      </c>
      <c r="DJ932" t="s">
        <v>257</v>
      </c>
      <c r="DK932" t="s">
        <v>495</v>
      </c>
      <c r="DL932" t="s">
        <v>201</v>
      </c>
      <c r="DM932" t="s">
        <v>202</v>
      </c>
      <c r="DN932" t="s">
        <v>144</v>
      </c>
      <c r="DO932" t="s">
        <v>145</v>
      </c>
      <c r="DP932" t="s">
        <v>146</v>
      </c>
      <c r="DQ932" t="s">
        <v>147</v>
      </c>
      <c r="DR932" t="s">
        <v>146</v>
      </c>
      <c r="DS932" t="s">
        <v>147</v>
      </c>
      <c r="DT932" t="s">
        <v>205</v>
      </c>
      <c r="DU932" t="s">
        <v>149</v>
      </c>
      <c r="DV932" t="s">
        <v>181</v>
      </c>
      <c r="DW932" t="s">
        <v>182</v>
      </c>
      <c r="DX932" t="s">
        <v>162</v>
      </c>
      <c r="DY932" t="s">
        <v>163</v>
      </c>
      <c r="DZ932" t="s">
        <v>172</v>
      </c>
      <c r="EA932" t="s">
        <v>151</v>
      </c>
    </row>
    <row r="933" spans="1:131" x14ac:dyDescent="0.25">
      <c r="A933" t="s">
        <v>1874</v>
      </c>
      <c r="B933">
        <v>2011</v>
      </c>
      <c r="C933">
        <v>51</v>
      </c>
      <c r="D933" s="2">
        <v>40900</v>
      </c>
      <c r="E933" s="2">
        <v>40899</v>
      </c>
      <c r="F933" s="2">
        <v>40899</v>
      </c>
      <c r="I933">
        <v>0</v>
      </c>
      <c r="J933">
        <v>0</v>
      </c>
      <c r="K933">
        <v>6</v>
      </c>
      <c r="L933">
        <v>6</v>
      </c>
      <c r="M933" t="s">
        <v>135</v>
      </c>
      <c r="N933">
        <v>20</v>
      </c>
      <c r="O933">
        <v>13</v>
      </c>
      <c r="P933">
        <v>0</v>
      </c>
      <c r="Q933" t="s">
        <v>1875</v>
      </c>
      <c r="R933" t="s">
        <v>137</v>
      </c>
      <c r="S933">
        <v>4.5</v>
      </c>
      <c r="T933">
        <v>13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7</v>
      </c>
      <c r="AE933">
        <v>4</v>
      </c>
      <c r="AF933">
        <v>11</v>
      </c>
      <c r="AG933">
        <v>1</v>
      </c>
      <c r="AH933">
        <v>1</v>
      </c>
      <c r="AI933">
        <v>2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138</v>
      </c>
      <c r="CS933" t="s">
        <v>139</v>
      </c>
      <c r="CT933" t="s">
        <v>138</v>
      </c>
      <c r="CU933" t="s">
        <v>138</v>
      </c>
      <c r="CV933" t="s">
        <v>139</v>
      </c>
      <c r="CW933" t="s">
        <v>139</v>
      </c>
      <c r="CX933" t="s">
        <v>139</v>
      </c>
      <c r="CY933" t="s">
        <v>139</v>
      </c>
      <c r="CZ933" t="s">
        <v>139</v>
      </c>
      <c r="DA933" t="s">
        <v>139</v>
      </c>
      <c r="DB933" t="s">
        <v>139</v>
      </c>
      <c r="DC933" t="s">
        <v>139</v>
      </c>
      <c r="DD933" t="s">
        <v>139</v>
      </c>
      <c r="DE933" t="s">
        <v>139</v>
      </c>
      <c r="DF933" t="s">
        <v>138</v>
      </c>
      <c r="DG933" t="s">
        <v>139</v>
      </c>
      <c r="DH933" t="s">
        <v>139</v>
      </c>
      <c r="DI933" t="s">
        <v>139</v>
      </c>
      <c r="DJ933" t="s">
        <v>228</v>
      </c>
      <c r="DK933" t="s">
        <v>358</v>
      </c>
      <c r="DL933" t="s">
        <v>142</v>
      </c>
      <c r="DM933" t="s">
        <v>143</v>
      </c>
      <c r="DN933" t="s">
        <v>158</v>
      </c>
      <c r="DO933" t="s">
        <v>159</v>
      </c>
      <c r="DP933" t="s">
        <v>203</v>
      </c>
      <c r="DQ933" t="s">
        <v>204</v>
      </c>
      <c r="DR933" t="s">
        <v>218</v>
      </c>
      <c r="DS933" t="s">
        <v>219</v>
      </c>
      <c r="DT933" t="s">
        <v>148</v>
      </c>
      <c r="DU933" t="s">
        <v>149</v>
      </c>
      <c r="DV933" t="s">
        <v>243</v>
      </c>
      <c r="DW933" t="s">
        <v>161</v>
      </c>
      <c r="DX933" t="s">
        <v>162</v>
      </c>
      <c r="DY933" t="s">
        <v>163</v>
      </c>
      <c r="DZ933" t="s">
        <v>172</v>
      </c>
      <c r="EA933" t="s">
        <v>151</v>
      </c>
    </row>
    <row r="934" spans="1:131" x14ac:dyDescent="0.25">
      <c r="A934" t="s">
        <v>1876</v>
      </c>
      <c r="B934">
        <v>2011</v>
      </c>
      <c r="C934">
        <v>51</v>
      </c>
      <c r="D934" s="2">
        <v>40905</v>
      </c>
      <c r="E934" s="2">
        <v>40901</v>
      </c>
      <c r="F934" s="2">
        <v>40901</v>
      </c>
      <c r="G934" t="s">
        <v>875</v>
      </c>
      <c r="H934" t="s">
        <v>875</v>
      </c>
      <c r="I934">
        <v>0</v>
      </c>
      <c r="J934">
        <v>0</v>
      </c>
      <c r="K934">
        <v>13</v>
      </c>
      <c r="L934">
        <v>13</v>
      </c>
      <c r="M934" t="s">
        <v>135</v>
      </c>
      <c r="N934">
        <v>9</v>
      </c>
      <c r="O934">
        <v>3</v>
      </c>
      <c r="P934">
        <v>0</v>
      </c>
      <c r="Q934" t="s">
        <v>176</v>
      </c>
      <c r="R934" t="s">
        <v>137</v>
      </c>
      <c r="S934">
        <v>3</v>
      </c>
      <c r="T934">
        <v>3</v>
      </c>
      <c r="U934">
        <v>0</v>
      </c>
      <c r="V934">
        <v>0</v>
      </c>
      <c r="W934">
        <v>0</v>
      </c>
      <c r="X934">
        <v>1</v>
      </c>
      <c r="Y934">
        <v>1</v>
      </c>
      <c r="Z934">
        <v>2</v>
      </c>
      <c r="AA934">
        <v>1</v>
      </c>
      <c r="AB934">
        <v>0</v>
      </c>
      <c r="AC934">
        <v>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138</v>
      </c>
      <c r="CS934" t="s">
        <v>138</v>
      </c>
      <c r="CT934" t="s">
        <v>138</v>
      </c>
      <c r="CU934" t="s">
        <v>138</v>
      </c>
      <c r="CV934" t="s">
        <v>139</v>
      </c>
      <c r="CW934" t="s">
        <v>139</v>
      </c>
      <c r="CX934" t="s">
        <v>139</v>
      </c>
      <c r="CY934" t="s">
        <v>139</v>
      </c>
      <c r="CZ934" t="s">
        <v>139</v>
      </c>
      <c r="DA934" t="s">
        <v>139</v>
      </c>
      <c r="DB934" t="s">
        <v>138</v>
      </c>
      <c r="DC934" t="s">
        <v>138</v>
      </c>
      <c r="DD934" t="s">
        <v>139</v>
      </c>
      <c r="DE934" t="s">
        <v>139</v>
      </c>
      <c r="DF934" t="s">
        <v>139</v>
      </c>
      <c r="DG934" t="s">
        <v>139</v>
      </c>
      <c r="DH934" t="s">
        <v>139</v>
      </c>
      <c r="DI934" t="s">
        <v>138</v>
      </c>
      <c r="DJ934" t="s">
        <v>140</v>
      </c>
      <c r="DK934" t="s">
        <v>141</v>
      </c>
      <c r="DL934" t="s">
        <v>142</v>
      </c>
      <c r="DM934" t="s">
        <v>143</v>
      </c>
      <c r="DN934" t="s">
        <v>158</v>
      </c>
      <c r="DO934" t="s">
        <v>159</v>
      </c>
      <c r="DP934" t="s">
        <v>146</v>
      </c>
      <c r="DQ934" t="s">
        <v>147</v>
      </c>
      <c r="DR934" t="s">
        <v>146</v>
      </c>
      <c r="DS934" t="s">
        <v>147</v>
      </c>
      <c r="DT934" t="s">
        <v>148</v>
      </c>
      <c r="DU934" t="s">
        <v>149</v>
      </c>
      <c r="DV934" t="s">
        <v>933</v>
      </c>
      <c r="DW934" t="s">
        <v>161</v>
      </c>
      <c r="DX934" t="s">
        <v>162</v>
      </c>
      <c r="DY934" t="s">
        <v>163</v>
      </c>
      <c r="DZ934" t="s">
        <v>211</v>
      </c>
      <c r="EA934" t="s">
        <v>151</v>
      </c>
    </row>
    <row r="935" spans="1:131" x14ac:dyDescent="0.25">
      <c r="A935" t="s">
        <v>1877</v>
      </c>
      <c r="B935">
        <v>2011</v>
      </c>
      <c r="C935">
        <v>51</v>
      </c>
      <c r="D935" s="2">
        <v>40903</v>
      </c>
      <c r="E935" s="2">
        <v>40896</v>
      </c>
      <c r="F935" s="2">
        <v>40896</v>
      </c>
      <c r="G935" t="s">
        <v>1647</v>
      </c>
      <c r="H935" t="s">
        <v>1648</v>
      </c>
      <c r="I935">
        <v>0</v>
      </c>
      <c r="J935">
        <v>0</v>
      </c>
      <c r="K935">
        <v>13</v>
      </c>
      <c r="L935">
        <v>13</v>
      </c>
      <c r="M935" t="s">
        <v>135</v>
      </c>
      <c r="N935">
        <v>2</v>
      </c>
      <c r="O935">
        <v>2</v>
      </c>
      <c r="P935">
        <v>0</v>
      </c>
      <c r="Q935" t="s">
        <v>185</v>
      </c>
      <c r="R935" t="s">
        <v>137</v>
      </c>
      <c r="S935">
        <v>3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1</v>
      </c>
      <c r="AF935">
        <v>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139</v>
      </c>
      <c r="CS935" t="s">
        <v>138</v>
      </c>
      <c r="CT935" t="s">
        <v>138</v>
      </c>
      <c r="CU935" t="s">
        <v>138</v>
      </c>
      <c r="CV935" t="s">
        <v>139</v>
      </c>
      <c r="CW935" t="s">
        <v>139</v>
      </c>
      <c r="CX935" t="s">
        <v>139</v>
      </c>
      <c r="CY935" t="s">
        <v>139</v>
      </c>
      <c r="CZ935" t="s">
        <v>139</v>
      </c>
      <c r="DA935" t="s">
        <v>139</v>
      </c>
      <c r="DB935" t="s">
        <v>138</v>
      </c>
      <c r="DC935" t="s">
        <v>139</v>
      </c>
      <c r="DD935" t="s">
        <v>139</v>
      </c>
      <c r="DE935" t="s">
        <v>139</v>
      </c>
      <c r="DF935" t="s">
        <v>139</v>
      </c>
      <c r="DG935" t="s">
        <v>139</v>
      </c>
      <c r="DH935" t="s">
        <v>139</v>
      </c>
      <c r="DI935" t="s">
        <v>139</v>
      </c>
      <c r="DJ935" t="s">
        <v>216</v>
      </c>
      <c r="DK935" t="s">
        <v>247</v>
      </c>
      <c r="DL935" t="s">
        <v>201</v>
      </c>
      <c r="DM935" t="s">
        <v>202</v>
      </c>
      <c r="DN935" t="s">
        <v>158</v>
      </c>
      <c r="DO935" t="s">
        <v>159</v>
      </c>
      <c r="DP935" t="s">
        <v>146</v>
      </c>
      <c r="DQ935" t="s">
        <v>147</v>
      </c>
      <c r="DR935" t="s">
        <v>146</v>
      </c>
      <c r="DS935" t="s">
        <v>147</v>
      </c>
      <c r="DT935" t="s">
        <v>205</v>
      </c>
      <c r="DU935" t="s">
        <v>149</v>
      </c>
      <c r="DV935" t="s">
        <v>181</v>
      </c>
      <c r="DW935" t="s">
        <v>182</v>
      </c>
      <c r="DX935" t="s">
        <v>162</v>
      </c>
      <c r="DY935" t="s">
        <v>163</v>
      </c>
      <c r="DZ935" t="s">
        <v>150</v>
      </c>
      <c r="EA935" t="s">
        <v>151</v>
      </c>
    </row>
    <row r="936" spans="1:131" x14ac:dyDescent="0.25">
      <c r="A936" t="s">
        <v>1878</v>
      </c>
      <c r="B936">
        <v>2011</v>
      </c>
      <c r="C936">
        <v>51</v>
      </c>
      <c r="D936" s="2">
        <v>40896</v>
      </c>
      <c r="E936" s="2">
        <v>40895</v>
      </c>
      <c r="F936" s="2">
        <v>40896</v>
      </c>
      <c r="G936" t="s">
        <v>903</v>
      </c>
      <c r="H936" t="s">
        <v>904</v>
      </c>
      <c r="I936">
        <v>1</v>
      </c>
      <c r="J936">
        <v>0</v>
      </c>
      <c r="K936">
        <v>5</v>
      </c>
      <c r="L936">
        <v>5</v>
      </c>
      <c r="M936" t="s">
        <v>135</v>
      </c>
      <c r="N936">
        <v>4</v>
      </c>
      <c r="O936">
        <v>3</v>
      </c>
      <c r="P936">
        <v>0</v>
      </c>
      <c r="Q936" t="s">
        <v>341</v>
      </c>
      <c r="R936" t="s">
        <v>137</v>
      </c>
      <c r="S936">
        <v>4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1</v>
      </c>
      <c r="AD936">
        <v>0</v>
      </c>
      <c r="AE936">
        <v>1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1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1</v>
      </c>
      <c r="CK936">
        <v>1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138</v>
      </c>
      <c r="CS936" t="s">
        <v>138</v>
      </c>
      <c r="CT936" t="s">
        <v>138</v>
      </c>
      <c r="CU936" t="s">
        <v>138</v>
      </c>
      <c r="CV936" t="s">
        <v>139</v>
      </c>
      <c r="CW936" t="s">
        <v>139</v>
      </c>
      <c r="CX936" t="s">
        <v>139</v>
      </c>
      <c r="CY936" t="s">
        <v>139</v>
      </c>
      <c r="CZ936" t="s">
        <v>139</v>
      </c>
      <c r="DA936" t="s">
        <v>139</v>
      </c>
      <c r="DB936" t="s">
        <v>138</v>
      </c>
      <c r="DC936" t="s">
        <v>139</v>
      </c>
      <c r="DD936" t="s">
        <v>139</v>
      </c>
      <c r="DE936" t="s">
        <v>139</v>
      </c>
      <c r="DF936" t="s">
        <v>139</v>
      </c>
      <c r="DG936" t="s">
        <v>139</v>
      </c>
      <c r="DH936" t="s">
        <v>139</v>
      </c>
      <c r="DI936" t="s">
        <v>139</v>
      </c>
      <c r="DJ936" t="s">
        <v>216</v>
      </c>
      <c r="DK936" t="s">
        <v>247</v>
      </c>
      <c r="DL936" t="s">
        <v>201</v>
      </c>
      <c r="DM936" t="s">
        <v>202</v>
      </c>
      <c r="DN936" t="s">
        <v>146</v>
      </c>
      <c r="DO936" t="s">
        <v>147</v>
      </c>
      <c r="DP936" t="s">
        <v>146</v>
      </c>
      <c r="DQ936" t="s">
        <v>147</v>
      </c>
      <c r="DR936" t="s">
        <v>146</v>
      </c>
      <c r="DS936" t="s">
        <v>147</v>
      </c>
      <c r="DU936" t="s">
        <v>149</v>
      </c>
      <c r="DY936" t="s">
        <v>206</v>
      </c>
      <c r="DZ936" t="s">
        <v>150</v>
      </c>
      <c r="EA936" t="s">
        <v>151</v>
      </c>
    </row>
    <row r="937" spans="1:131" x14ac:dyDescent="0.25">
      <c r="A937" t="s">
        <v>1879</v>
      </c>
      <c r="B937">
        <v>2011</v>
      </c>
      <c r="C937">
        <v>51</v>
      </c>
      <c r="D937" s="2">
        <v>40903</v>
      </c>
      <c r="E937" s="2">
        <v>40899</v>
      </c>
      <c r="F937" s="2">
        <v>40899</v>
      </c>
      <c r="G937" t="s">
        <v>196</v>
      </c>
      <c r="H937" t="s">
        <v>197</v>
      </c>
      <c r="I937">
        <v>0</v>
      </c>
      <c r="J937">
        <v>2</v>
      </c>
      <c r="K937">
        <v>5</v>
      </c>
      <c r="L937">
        <v>5</v>
      </c>
      <c r="M937" t="s">
        <v>135</v>
      </c>
      <c r="N937">
        <v>55</v>
      </c>
      <c r="O937">
        <v>10</v>
      </c>
      <c r="P937">
        <v>0</v>
      </c>
      <c r="Q937" t="s">
        <v>1078</v>
      </c>
      <c r="R937" t="s">
        <v>137</v>
      </c>
      <c r="S937">
        <v>4</v>
      </c>
      <c r="T937">
        <v>10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4</v>
      </c>
      <c r="AE937">
        <v>0</v>
      </c>
      <c r="AF937">
        <v>4</v>
      </c>
      <c r="AG937">
        <v>6</v>
      </c>
      <c r="AH937">
        <v>0</v>
      </c>
      <c r="AI937">
        <v>6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138</v>
      </c>
      <c r="CS937" t="s">
        <v>138</v>
      </c>
      <c r="CT937" t="s">
        <v>138</v>
      </c>
      <c r="CU937" t="s">
        <v>138</v>
      </c>
      <c r="CV937" t="s">
        <v>138</v>
      </c>
      <c r="CW937" t="s">
        <v>139</v>
      </c>
      <c r="CX937" t="s">
        <v>139</v>
      </c>
      <c r="CY937" t="s">
        <v>139</v>
      </c>
      <c r="CZ937" t="s">
        <v>139</v>
      </c>
      <c r="DA937" t="s">
        <v>139</v>
      </c>
      <c r="DB937" t="s">
        <v>138</v>
      </c>
      <c r="DC937" t="s">
        <v>138</v>
      </c>
      <c r="DD937" t="s">
        <v>139</v>
      </c>
      <c r="DE937" t="s">
        <v>139</v>
      </c>
      <c r="DF937" t="s">
        <v>139</v>
      </c>
      <c r="DG937" t="s">
        <v>139</v>
      </c>
      <c r="DH937" t="s">
        <v>139</v>
      </c>
      <c r="DI937" t="s">
        <v>139</v>
      </c>
      <c r="DJ937" t="s">
        <v>216</v>
      </c>
      <c r="DK937" t="s">
        <v>247</v>
      </c>
      <c r="DL937" t="s">
        <v>201</v>
      </c>
      <c r="DM937" t="s">
        <v>202</v>
      </c>
      <c r="DN937" t="s">
        <v>144</v>
      </c>
      <c r="DO937" t="s">
        <v>145</v>
      </c>
      <c r="DP937" t="s">
        <v>203</v>
      </c>
      <c r="DQ937" t="s">
        <v>204</v>
      </c>
      <c r="DR937" t="s">
        <v>298</v>
      </c>
      <c r="DS937" t="s">
        <v>299</v>
      </c>
      <c r="DT937" t="s">
        <v>205</v>
      </c>
      <c r="DU937" t="s">
        <v>149</v>
      </c>
      <c r="DV937" t="s">
        <v>160</v>
      </c>
      <c r="DW937" t="s">
        <v>161</v>
      </c>
      <c r="DX937" t="s">
        <v>162</v>
      </c>
      <c r="DY937" t="s">
        <v>163</v>
      </c>
      <c r="DZ937" t="s">
        <v>150</v>
      </c>
      <c r="EA937" t="s">
        <v>151</v>
      </c>
    </row>
    <row r="938" spans="1:131" x14ac:dyDescent="0.25">
      <c r="A938" t="s">
        <v>1880</v>
      </c>
      <c r="B938">
        <v>2011</v>
      </c>
      <c r="C938">
        <v>51</v>
      </c>
      <c r="D938" s="2">
        <v>40898</v>
      </c>
      <c r="E938" s="2">
        <v>40896</v>
      </c>
      <c r="F938" s="2">
        <v>40897</v>
      </c>
      <c r="G938" t="s">
        <v>961</v>
      </c>
      <c r="H938" t="s">
        <v>962</v>
      </c>
      <c r="I938">
        <v>1</v>
      </c>
      <c r="J938">
        <v>1</v>
      </c>
      <c r="K938">
        <v>13</v>
      </c>
      <c r="L938">
        <v>13</v>
      </c>
      <c r="M938" t="s">
        <v>135</v>
      </c>
      <c r="N938">
        <v>300</v>
      </c>
      <c r="O938">
        <v>25</v>
      </c>
      <c r="P938">
        <v>0</v>
      </c>
      <c r="Q938" t="s">
        <v>1881</v>
      </c>
      <c r="R938" t="s">
        <v>137</v>
      </c>
      <c r="S938">
        <v>3</v>
      </c>
      <c r="T938">
        <v>25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17</v>
      </c>
      <c r="AE938">
        <v>8</v>
      </c>
      <c r="AF938">
        <v>25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138</v>
      </c>
      <c r="CS938" t="s">
        <v>138</v>
      </c>
      <c r="CT938" t="s">
        <v>138</v>
      </c>
      <c r="CU938" t="s">
        <v>138</v>
      </c>
      <c r="CV938" t="s">
        <v>139</v>
      </c>
      <c r="CW938" t="s">
        <v>139</v>
      </c>
      <c r="CX938" t="s">
        <v>139</v>
      </c>
      <c r="CY938" t="s">
        <v>139</v>
      </c>
      <c r="CZ938" t="s">
        <v>139</v>
      </c>
      <c r="DA938" t="s">
        <v>139</v>
      </c>
      <c r="DB938" t="s">
        <v>138</v>
      </c>
      <c r="DC938" t="s">
        <v>139</v>
      </c>
      <c r="DD938" t="s">
        <v>139</v>
      </c>
      <c r="DE938" t="s">
        <v>139</v>
      </c>
      <c r="DF938" t="s">
        <v>139</v>
      </c>
      <c r="DG938" t="s">
        <v>139</v>
      </c>
      <c r="DH938" t="s">
        <v>139</v>
      </c>
      <c r="DI938" t="s">
        <v>139</v>
      </c>
      <c r="DJ938" t="s">
        <v>216</v>
      </c>
      <c r="DK938" t="s">
        <v>247</v>
      </c>
      <c r="DL938" t="s">
        <v>201</v>
      </c>
      <c r="DM938" t="s">
        <v>202</v>
      </c>
      <c r="DN938" t="s">
        <v>144</v>
      </c>
      <c r="DO938" t="s">
        <v>145</v>
      </c>
      <c r="DP938" t="s">
        <v>146</v>
      </c>
      <c r="DQ938" t="s">
        <v>147</v>
      </c>
      <c r="DR938" t="s">
        <v>218</v>
      </c>
      <c r="DS938" t="s">
        <v>219</v>
      </c>
      <c r="DT938" t="s">
        <v>205</v>
      </c>
      <c r="DU938" t="s">
        <v>149</v>
      </c>
      <c r="DY938" t="s">
        <v>206</v>
      </c>
      <c r="DZ938" t="s">
        <v>150</v>
      </c>
      <c r="EA938" t="s">
        <v>151</v>
      </c>
    </row>
    <row r="939" spans="1:131" x14ac:dyDescent="0.25">
      <c r="A939" t="s">
        <v>1882</v>
      </c>
      <c r="B939">
        <v>2011</v>
      </c>
      <c r="C939">
        <v>51</v>
      </c>
      <c r="D939" s="2">
        <v>40896</v>
      </c>
      <c r="E939" s="2">
        <v>40894</v>
      </c>
      <c r="F939" s="2">
        <v>40895</v>
      </c>
      <c r="G939" t="s">
        <v>1883</v>
      </c>
      <c r="H939" t="s">
        <v>1884</v>
      </c>
      <c r="I939">
        <v>1</v>
      </c>
      <c r="J939">
        <v>0</v>
      </c>
      <c r="K939">
        <v>13</v>
      </c>
      <c r="L939">
        <v>13</v>
      </c>
      <c r="M939" t="s">
        <v>135</v>
      </c>
      <c r="N939">
        <v>30</v>
      </c>
      <c r="O939">
        <v>3</v>
      </c>
      <c r="P939">
        <v>0</v>
      </c>
      <c r="Q939" t="s">
        <v>509</v>
      </c>
      <c r="R939" t="s">
        <v>137</v>
      </c>
      <c r="S939">
        <v>3</v>
      </c>
      <c r="T939">
        <v>3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1</v>
      </c>
      <c r="AD939">
        <v>1</v>
      </c>
      <c r="AE939">
        <v>1</v>
      </c>
      <c r="AF939">
        <v>2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138</v>
      </c>
      <c r="CS939" t="s">
        <v>139</v>
      </c>
      <c r="CT939" t="s">
        <v>138</v>
      </c>
      <c r="CU939" t="s">
        <v>139</v>
      </c>
      <c r="CV939" t="s">
        <v>139</v>
      </c>
      <c r="CW939" t="s">
        <v>139</v>
      </c>
      <c r="CX939" t="s">
        <v>139</v>
      </c>
      <c r="CY939" t="s">
        <v>139</v>
      </c>
      <c r="CZ939" t="s">
        <v>139</v>
      </c>
      <c r="DA939" t="s">
        <v>139</v>
      </c>
      <c r="DB939" t="s">
        <v>139</v>
      </c>
      <c r="DC939" t="s">
        <v>139</v>
      </c>
      <c r="DD939" t="s">
        <v>139</v>
      </c>
      <c r="DE939" t="s">
        <v>139</v>
      </c>
      <c r="DF939" t="s">
        <v>139</v>
      </c>
      <c r="DG939" t="s">
        <v>139</v>
      </c>
      <c r="DH939" t="s">
        <v>139</v>
      </c>
      <c r="DI939" t="s">
        <v>139</v>
      </c>
      <c r="DJ939" t="s">
        <v>216</v>
      </c>
      <c r="DK939" t="s">
        <v>247</v>
      </c>
      <c r="DL939" t="s">
        <v>142</v>
      </c>
      <c r="DM939" t="s">
        <v>143</v>
      </c>
      <c r="DN939" t="s">
        <v>144</v>
      </c>
      <c r="DO939" t="s">
        <v>145</v>
      </c>
      <c r="DP939" t="s">
        <v>146</v>
      </c>
      <c r="DQ939" t="s">
        <v>147</v>
      </c>
      <c r="DR939" t="s">
        <v>146</v>
      </c>
      <c r="DS939" t="s">
        <v>147</v>
      </c>
      <c r="DT939" t="s">
        <v>148</v>
      </c>
      <c r="DU939" t="s">
        <v>149</v>
      </c>
      <c r="DV939" t="s">
        <v>160</v>
      </c>
      <c r="DW939" t="s">
        <v>161</v>
      </c>
      <c r="DX939" t="s">
        <v>162</v>
      </c>
      <c r="DY939" t="s">
        <v>163</v>
      </c>
      <c r="DZ939" t="s">
        <v>150</v>
      </c>
      <c r="EA939" t="s">
        <v>151</v>
      </c>
    </row>
    <row r="940" spans="1:131" x14ac:dyDescent="0.25">
      <c r="A940" t="s">
        <v>1885</v>
      </c>
      <c r="B940">
        <v>2011</v>
      </c>
      <c r="C940">
        <v>51</v>
      </c>
      <c r="D940" s="2">
        <v>40897</v>
      </c>
      <c r="E940" s="2">
        <v>40896</v>
      </c>
      <c r="F940" s="2">
        <v>40896</v>
      </c>
      <c r="G940" t="s">
        <v>679</v>
      </c>
      <c r="H940" t="s">
        <v>680</v>
      </c>
      <c r="I940">
        <v>0</v>
      </c>
      <c r="J940">
        <v>0</v>
      </c>
      <c r="K940">
        <v>5</v>
      </c>
      <c r="L940">
        <v>5</v>
      </c>
      <c r="M940" t="s">
        <v>135</v>
      </c>
      <c r="N940">
        <v>0</v>
      </c>
      <c r="O940">
        <v>2</v>
      </c>
      <c r="P940">
        <v>0</v>
      </c>
      <c r="Q940" t="s">
        <v>137</v>
      </c>
      <c r="R940" t="s">
        <v>137</v>
      </c>
      <c r="S940">
        <v>4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1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1</v>
      </c>
      <c r="CK940">
        <v>1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138</v>
      </c>
      <c r="CS940" t="s">
        <v>138</v>
      </c>
      <c r="CT940" t="s">
        <v>138</v>
      </c>
      <c r="CU940" t="s">
        <v>138</v>
      </c>
      <c r="CV940" t="s">
        <v>139</v>
      </c>
      <c r="CW940" t="s">
        <v>139</v>
      </c>
      <c r="CX940" t="s">
        <v>139</v>
      </c>
      <c r="CY940" t="s">
        <v>139</v>
      </c>
      <c r="CZ940" t="s">
        <v>138</v>
      </c>
      <c r="DA940" t="s">
        <v>139</v>
      </c>
      <c r="DB940" t="s">
        <v>138</v>
      </c>
      <c r="DC940" t="s">
        <v>139</v>
      </c>
      <c r="DD940" t="s">
        <v>139</v>
      </c>
      <c r="DE940" t="s">
        <v>139</v>
      </c>
      <c r="DF940" t="s">
        <v>139</v>
      </c>
      <c r="DG940" t="s">
        <v>139</v>
      </c>
      <c r="DH940" t="s">
        <v>139</v>
      </c>
      <c r="DI940" t="s">
        <v>138</v>
      </c>
      <c r="DJ940" t="s">
        <v>216</v>
      </c>
      <c r="DK940" t="s">
        <v>247</v>
      </c>
      <c r="DL940" t="s">
        <v>201</v>
      </c>
      <c r="DM940" t="s">
        <v>143</v>
      </c>
      <c r="DN940" t="s">
        <v>146</v>
      </c>
      <c r="DO940" t="s">
        <v>147</v>
      </c>
      <c r="DP940" t="s">
        <v>146</v>
      </c>
      <c r="DQ940" t="s">
        <v>147</v>
      </c>
      <c r="DR940" t="s">
        <v>146</v>
      </c>
      <c r="DS940" t="s">
        <v>147</v>
      </c>
      <c r="DU940" t="s">
        <v>149</v>
      </c>
      <c r="DY940" t="s">
        <v>206</v>
      </c>
      <c r="DZ940" t="s">
        <v>150</v>
      </c>
      <c r="EA940" t="s">
        <v>151</v>
      </c>
    </row>
    <row r="941" spans="1:131" x14ac:dyDescent="0.25">
      <c r="A941" t="s">
        <v>1886</v>
      </c>
      <c r="B941">
        <v>2011</v>
      </c>
      <c r="C941">
        <v>51</v>
      </c>
      <c r="D941" s="2">
        <v>40896</v>
      </c>
      <c r="E941" s="2">
        <v>40896</v>
      </c>
      <c r="F941" s="2">
        <v>40896</v>
      </c>
      <c r="G941" t="s">
        <v>1887</v>
      </c>
      <c r="H941" t="s">
        <v>1887</v>
      </c>
      <c r="I941">
        <v>0</v>
      </c>
      <c r="J941">
        <v>0</v>
      </c>
      <c r="K941">
        <v>13</v>
      </c>
      <c r="L941">
        <v>13</v>
      </c>
      <c r="M941" t="s">
        <v>135</v>
      </c>
      <c r="N941">
        <v>3</v>
      </c>
      <c r="O941">
        <v>3</v>
      </c>
      <c r="P941">
        <v>0</v>
      </c>
      <c r="Q941" t="s">
        <v>185</v>
      </c>
      <c r="R941" t="s">
        <v>137</v>
      </c>
      <c r="S941">
        <v>3</v>
      </c>
      <c r="T941">
        <v>3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2</v>
      </c>
      <c r="AF941">
        <v>2</v>
      </c>
      <c r="AG941">
        <v>1</v>
      </c>
      <c r="AH941">
        <v>0</v>
      </c>
      <c r="AI941">
        <v>1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139</v>
      </c>
      <c r="CS941" t="s">
        <v>138</v>
      </c>
      <c r="CT941" t="s">
        <v>138</v>
      </c>
      <c r="CU941" t="s">
        <v>138</v>
      </c>
      <c r="CV941" t="s">
        <v>139</v>
      </c>
      <c r="CW941" t="s">
        <v>139</v>
      </c>
      <c r="CX941" t="s">
        <v>139</v>
      </c>
      <c r="CY941" t="s">
        <v>139</v>
      </c>
      <c r="CZ941" t="s">
        <v>139</v>
      </c>
      <c r="DA941" t="s">
        <v>139</v>
      </c>
      <c r="DB941" t="s">
        <v>139</v>
      </c>
      <c r="DC941" t="s">
        <v>139</v>
      </c>
      <c r="DD941" t="s">
        <v>139</v>
      </c>
      <c r="DE941" t="s">
        <v>139</v>
      </c>
      <c r="DF941" t="s">
        <v>139</v>
      </c>
      <c r="DG941" t="s">
        <v>139</v>
      </c>
      <c r="DH941" t="s">
        <v>139</v>
      </c>
      <c r="DI941" t="s">
        <v>139</v>
      </c>
      <c r="DJ941" t="s">
        <v>296</v>
      </c>
      <c r="DK941" t="s">
        <v>297</v>
      </c>
      <c r="DL941" t="s">
        <v>263</v>
      </c>
      <c r="DM941" t="s">
        <v>263</v>
      </c>
      <c r="DN941" t="s">
        <v>325</v>
      </c>
      <c r="DO941" t="s">
        <v>326</v>
      </c>
      <c r="DP941" t="s">
        <v>146</v>
      </c>
      <c r="DQ941" t="s">
        <v>147</v>
      </c>
      <c r="DR941" t="s">
        <v>146</v>
      </c>
      <c r="DS941" t="s">
        <v>147</v>
      </c>
      <c r="DT941" t="s">
        <v>205</v>
      </c>
      <c r="DU941" t="s">
        <v>149</v>
      </c>
      <c r="DV941" t="s">
        <v>160</v>
      </c>
      <c r="DW941" t="s">
        <v>161</v>
      </c>
      <c r="DX941" t="s">
        <v>162</v>
      </c>
      <c r="DY941" t="s">
        <v>163</v>
      </c>
      <c r="DZ941" t="s">
        <v>150</v>
      </c>
      <c r="EA941" t="s">
        <v>151</v>
      </c>
    </row>
    <row r="942" spans="1:131" x14ac:dyDescent="0.25">
      <c r="A942" t="s">
        <v>1888</v>
      </c>
      <c r="B942">
        <v>2011</v>
      </c>
      <c r="C942">
        <v>51</v>
      </c>
      <c r="D942" s="2">
        <v>40896</v>
      </c>
      <c r="E942" s="2">
        <v>40896</v>
      </c>
      <c r="F942" s="2">
        <v>40896</v>
      </c>
      <c r="G942" t="s">
        <v>1889</v>
      </c>
      <c r="H942" t="s">
        <v>1890</v>
      </c>
      <c r="I942">
        <v>0</v>
      </c>
      <c r="J942">
        <v>1</v>
      </c>
      <c r="K942">
        <v>12</v>
      </c>
      <c r="L942">
        <v>12</v>
      </c>
      <c r="M942" t="s">
        <v>135</v>
      </c>
      <c r="N942">
        <v>90</v>
      </c>
      <c r="O942">
        <v>11</v>
      </c>
      <c r="P942">
        <v>0</v>
      </c>
      <c r="Q942" t="s">
        <v>1891</v>
      </c>
      <c r="R942" t="s">
        <v>137</v>
      </c>
      <c r="S942">
        <v>9.5</v>
      </c>
      <c r="T942">
        <v>11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4</v>
      </c>
      <c r="AE942">
        <v>5</v>
      </c>
      <c r="AF942">
        <v>9</v>
      </c>
      <c r="AG942">
        <v>1</v>
      </c>
      <c r="AH942">
        <v>1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138</v>
      </c>
      <c r="CS942" t="s">
        <v>138</v>
      </c>
      <c r="CT942" t="s">
        <v>139</v>
      </c>
      <c r="CU942" t="s">
        <v>138</v>
      </c>
      <c r="CV942" t="s">
        <v>139</v>
      </c>
      <c r="CW942" t="s">
        <v>138</v>
      </c>
      <c r="CX942" t="s">
        <v>139</v>
      </c>
      <c r="CY942" t="s">
        <v>139</v>
      </c>
      <c r="CZ942" t="s">
        <v>139</v>
      </c>
      <c r="DA942" t="s">
        <v>139</v>
      </c>
      <c r="DB942" t="s">
        <v>138</v>
      </c>
      <c r="DC942" t="s">
        <v>139</v>
      </c>
      <c r="DD942" t="s">
        <v>139</v>
      </c>
      <c r="DE942" t="s">
        <v>138</v>
      </c>
      <c r="DF942" t="s">
        <v>138</v>
      </c>
      <c r="DG942" t="s">
        <v>138</v>
      </c>
      <c r="DH942" t="s">
        <v>138</v>
      </c>
      <c r="DI942" t="s">
        <v>139</v>
      </c>
      <c r="DJ942" t="s">
        <v>156</v>
      </c>
      <c r="DK942" t="s">
        <v>378</v>
      </c>
      <c r="DL942" t="s">
        <v>201</v>
      </c>
      <c r="DN942" t="s">
        <v>188</v>
      </c>
      <c r="DO942" t="s">
        <v>189</v>
      </c>
      <c r="DP942" t="s">
        <v>327</v>
      </c>
      <c r="DQ942" t="s">
        <v>323</v>
      </c>
      <c r="DR942" t="s">
        <v>958</v>
      </c>
      <c r="DS942" t="s">
        <v>959</v>
      </c>
      <c r="DT942" t="s">
        <v>148</v>
      </c>
      <c r="DU942" t="s">
        <v>1892</v>
      </c>
      <c r="DV942" t="s">
        <v>1268</v>
      </c>
      <c r="DW942" t="s">
        <v>1018</v>
      </c>
      <c r="DX942" t="s">
        <v>1017</v>
      </c>
      <c r="DY942" t="s">
        <v>163</v>
      </c>
      <c r="DZ942" t="s">
        <v>150</v>
      </c>
      <c r="EA942" t="s">
        <v>151</v>
      </c>
    </row>
    <row r="943" spans="1:131" x14ac:dyDescent="0.25">
      <c r="A943" t="s">
        <v>1893</v>
      </c>
      <c r="B943">
        <v>2011</v>
      </c>
      <c r="C943">
        <v>52</v>
      </c>
      <c r="D943" s="2">
        <v>40910</v>
      </c>
      <c r="E943" s="2">
        <v>40907</v>
      </c>
      <c r="F943" s="2">
        <v>40908</v>
      </c>
      <c r="G943" t="s">
        <v>165</v>
      </c>
      <c r="H943" t="s">
        <v>166</v>
      </c>
      <c r="I943">
        <v>1</v>
      </c>
      <c r="J943">
        <v>0</v>
      </c>
      <c r="K943">
        <v>15</v>
      </c>
      <c r="L943">
        <v>15</v>
      </c>
      <c r="M943" t="s">
        <v>135</v>
      </c>
      <c r="N943">
        <v>3</v>
      </c>
      <c r="O943">
        <v>3</v>
      </c>
      <c r="P943">
        <v>0</v>
      </c>
      <c r="Q943" t="s">
        <v>185</v>
      </c>
      <c r="R943" t="s">
        <v>137</v>
      </c>
      <c r="S943">
        <v>5</v>
      </c>
      <c r="T943">
        <v>3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0</v>
      </c>
      <c r="AF943">
        <v>1</v>
      </c>
      <c r="AG943">
        <v>1</v>
      </c>
      <c r="AH943">
        <v>1</v>
      </c>
      <c r="AI943">
        <v>2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138</v>
      </c>
      <c r="CS943" t="s">
        <v>138</v>
      </c>
      <c r="CT943" t="s">
        <v>138</v>
      </c>
      <c r="CU943" t="s">
        <v>139</v>
      </c>
      <c r="CV943" t="s">
        <v>139</v>
      </c>
      <c r="CW943" t="s">
        <v>139</v>
      </c>
      <c r="CX943" t="s">
        <v>139</v>
      </c>
      <c r="CY943" t="s">
        <v>139</v>
      </c>
      <c r="CZ943" t="s">
        <v>139</v>
      </c>
      <c r="DA943" t="s">
        <v>139</v>
      </c>
      <c r="DB943" t="s">
        <v>138</v>
      </c>
      <c r="DC943" t="s">
        <v>139</v>
      </c>
      <c r="DD943" t="s">
        <v>139</v>
      </c>
      <c r="DE943" t="s">
        <v>139</v>
      </c>
      <c r="DF943" t="s">
        <v>139</v>
      </c>
      <c r="DG943" t="s">
        <v>139</v>
      </c>
      <c r="DH943" t="s">
        <v>139</v>
      </c>
      <c r="DI943" t="s">
        <v>139</v>
      </c>
      <c r="DJ943" t="s">
        <v>257</v>
      </c>
      <c r="DK943" t="s">
        <v>258</v>
      </c>
      <c r="DL943" t="s">
        <v>142</v>
      </c>
      <c r="DM943" t="s">
        <v>143</v>
      </c>
      <c r="DN943" t="s">
        <v>144</v>
      </c>
      <c r="DO943" t="s">
        <v>145</v>
      </c>
      <c r="DP943" t="s">
        <v>327</v>
      </c>
      <c r="DQ943" t="s">
        <v>323</v>
      </c>
      <c r="DR943" t="s">
        <v>179</v>
      </c>
      <c r="DS943" t="s">
        <v>180</v>
      </c>
      <c r="DT943" t="s">
        <v>148</v>
      </c>
      <c r="DU943" t="s">
        <v>1894</v>
      </c>
      <c r="DV943" t="s">
        <v>181</v>
      </c>
      <c r="DW943" t="s">
        <v>182</v>
      </c>
      <c r="DX943" t="s">
        <v>162</v>
      </c>
      <c r="DY943" t="s">
        <v>163</v>
      </c>
      <c r="DZ943" t="s">
        <v>172</v>
      </c>
      <c r="EA943" t="s">
        <v>151</v>
      </c>
    </row>
    <row r="944" spans="1:131" x14ac:dyDescent="0.25">
      <c r="A944" t="s">
        <v>1895</v>
      </c>
      <c r="B944">
        <v>2011</v>
      </c>
      <c r="C944">
        <v>52</v>
      </c>
      <c r="D944" s="2">
        <v>40914</v>
      </c>
      <c r="E944" s="2">
        <v>40908</v>
      </c>
      <c r="F944" s="2">
        <v>40909</v>
      </c>
      <c r="G944" t="s">
        <v>1896</v>
      </c>
      <c r="H944" t="s">
        <v>1897</v>
      </c>
      <c r="I944">
        <v>1</v>
      </c>
      <c r="J944">
        <v>6</v>
      </c>
      <c r="K944">
        <v>7</v>
      </c>
      <c r="L944">
        <v>7</v>
      </c>
      <c r="M944" t="s">
        <v>135</v>
      </c>
      <c r="N944">
        <v>2</v>
      </c>
      <c r="O944">
        <v>2</v>
      </c>
      <c r="P944">
        <v>0</v>
      </c>
      <c r="Q944" t="s">
        <v>185</v>
      </c>
      <c r="R944" t="s">
        <v>137</v>
      </c>
      <c r="S944">
        <v>4</v>
      </c>
      <c r="T944">
        <v>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1</v>
      </c>
      <c r="AJ944">
        <v>0</v>
      </c>
      <c r="AK944">
        <v>1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138</v>
      </c>
      <c r="CS944" t="s">
        <v>138</v>
      </c>
      <c r="CT944" t="s">
        <v>138</v>
      </c>
      <c r="CU944" t="s">
        <v>138</v>
      </c>
      <c r="CV944" t="s">
        <v>139</v>
      </c>
      <c r="CW944" t="s">
        <v>139</v>
      </c>
      <c r="CX944" t="s">
        <v>139</v>
      </c>
      <c r="CY944" t="s">
        <v>139</v>
      </c>
      <c r="CZ944" t="s">
        <v>139</v>
      </c>
      <c r="DA944" t="s">
        <v>139</v>
      </c>
      <c r="DB944" t="s">
        <v>139</v>
      </c>
      <c r="DC944" t="s">
        <v>139</v>
      </c>
      <c r="DD944" t="s">
        <v>139</v>
      </c>
      <c r="DE944" t="s">
        <v>139</v>
      </c>
      <c r="DF944" t="s">
        <v>139</v>
      </c>
      <c r="DG944" t="s">
        <v>139</v>
      </c>
      <c r="DH944" t="s">
        <v>138</v>
      </c>
      <c r="DI944" t="s">
        <v>139</v>
      </c>
      <c r="DJ944" t="s">
        <v>257</v>
      </c>
      <c r="DK944" t="s">
        <v>258</v>
      </c>
      <c r="DL944" t="s">
        <v>142</v>
      </c>
      <c r="DM944" t="s">
        <v>143</v>
      </c>
      <c r="DN944" t="s">
        <v>188</v>
      </c>
      <c r="DO944" t="s">
        <v>189</v>
      </c>
      <c r="DP944" t="s">
        <v>203</v>
      </c>
      <c r="DQ944" t="s">
        <v>204</v>
      </c>
      <c r="DR944" t="s">
        <v>218</v>
      </c>
      <c r="DS944" t="s">
        <v>219</v>
      </c>
      <c r="DT944" t="s">
        <v>148</v>
      </c>
      <c r="DU944" t="s">
        <v>149</v>
      </c>
      <c r="DV944" t="s">
        <v>361</v>
      </c>
      <c r="DW944" t="s">
        <v>362</v>
      </c>
      <c r="DX944" t="s">
        <v>162</v>
      </c>
      <c r="DY944" t="s">
        <v>163</v>
      </c>
      <c r="DZ944" t="s">
        <v>172</v>
      </c>
      <c r="EA944" t="s">
        <v>151</v>
      </c>
    </row>
    <row r="945" spans="1:131" x14ac:dyDescent="0.25">
      <c r="A945" t="s">
        <v>1898</v>
      </c>
      <c r="B945">
        <v>2011</v>
      </c>
      <c r="C945">
        <v>52</v>
      </c>
      <c r="D945" s="2">
        <v>40905</v>
      </c>
      <c r="E945" s="2">
        <v>40904</v>
      </c>
      <c r="F945" s="2">
        <v>40904</v>
      </c>
      <c r="G945" t="s">
        <v>636</v>
      </c>
      <c r="H945" t="s">
        <v>637</v>
      </c>
      <c r="I945">
        <v>0</v>
      </c>
      <c r="J945">
        <v>1</v>
      </c>
      <c r="K945">
        <v>10</v>
      </c>
      <c r="L945">
        <v>10</v>
      </c>
      <c r="M945" t="s">
        <v>135</v>
      </c>
      <c r="N945">
        <v>2</v>
      </c>
      <c r="O945">
        <v>2</v>
      </c>
      <c r="P945">
        <v>0</v>
      </c>
      <c r="Q945" t="s">
        <v>185</v>
      </c>
      <c r="R945" t="s">
        <v>137</v>
      </c>
      <c r="S945">
        <v>3</v>
      </c>
      <c r="T945">
        <v>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1</v>
      </c>
      <c r="AI945">
        <v>2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 t="s">
        <v>138</v>
      </c>
      <c r="CS945" t="s">
        <v>138</v>
      </c>
      <c r="CT945" t="s">
        <v>138</v>
      </c>
      <c r="CU945" t="s">
        <v>138</v>
      </c>
      <c r="CV945" t="s">
        <v>139</v>
      </c>
      <c r="CW945" t="s">
        <v>139</v>
      </c>
      <c r="CX945" t="s">
        <v>139</v>
      </c>
      <c r="CY945" t="s">
        <v>139</v>
      </c>
      <c r="CZ945" t="s">
        <v>139</v>
      </c>
      <c r="DA945" t="s">
        <v>139</v>
      </c>
      <c r="DB945" t="s">
        <v>139</v>
      </c>
      <c r="DC945" t="s">
        <v>139</v>
      </c>
      <c r="DD945" t="s">
        <v>139</v>
      </c>
      <c r="DE945" t="s">
        <v>139</v>
      </c>
      <c r="DF945" t="s">
        <v>139</v>
      </c>
      <c r="DG945" t="s">
        <v>139</v>
      </c>
      <c r="DH945" t="s">
        <v>139</v>
      </c>
      <c r="DI945" t="s">
        <v>139</v>
      </c>
      <c r="DJ945" t="s">
        <v>156</v>
      </c>
      <c r="DK945" t="s">
        <v>253</v>
      </c>
      <c r="DN945" t="s">
        <v>146</v>
      </c>
      <c r="DO945" t="s">
        <v>147</v>
      </c>
      <c r="DP945" t="s">
        <v>146</v>
      </c>
      <c r="DQ945" t="s">
        <v>147</v>
      </c>
      <c r="DR945" t="s">
        <v>146</v>
      </c>
      <c r="DS945" t="s">
        <v>147</v>
      </c>
      <c r="DU945" t="s">
        <v>149</v>
      </c>
      <c r="DV945" t="s">
        <v>243</v>
      </c>
      <c r="DW945" t="s">
        <v>161</v>
      </c>
      <c r="DX945" t="s">
        <v>162</v>
      </c>
      <c r="DY945" t="s">
        <v>163</v>
      </c>
      <c r="DZ945" t="s">
        <v>172</v>
      </c>
      <c r="EA945" t="s">
        <v>151</v>
      </c>
    </row>
    <row r="946" spans="1:131" x14ac:dyDescent="0.25">
      <c r="A946" t="s">
        <v>1899</v>
      </c>
      <c r="B946">
        <v>2011</v>
      </c>
      <c r="C946">
        <v>52</v>
      </c>
      <c r="D946" s="2">
        <v>40903</v>
      </c>
      <c r="E946" s="2">
        <v>40901</v>
      </c>
      <c r="F946" s="2">
        <v>40902</v>
      </c>
      <c r="G946" t="s">
        <v>511</v>
      </c>
      <c r="H946" t="s">
        <v>511</v>
      </c>
      <c r="I946">
        <v>1</v>
      </c>
      <c r="J946">
        <v>1</v>
      </c>
      <c r="K946">
        <v>5</v>
      </c>
      <c r="L946">
        <v>5</v>
      </c>
      <c r="M946" t="s">
        <v>135</v>
      </c>
      <c r="N946">
        <v>5</v>
      </c>
      <c r="O946">
        <v>5</v>
      </c>
      <c r="P946">
        <v>0</v>
      </c>
      <c r="Q946" t="s">
        <v>185</v>
      </c>
      <c r="R946" t="s">
        <v>137</v>
      </c>
      <c r="S946">
        <v>4</v>
      </c>
      <c r="T946">
        <v>3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2</v>
      </c>
      <c r="AE946">
        <v>0</v>
      </c>
      <c r="AF946">
        <v>2</v>
      </c>
      <c r="AG946">
        <v>1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2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1</v>
      </c>
      <c r="CN946">
        <v>1</v>
      </c>
      <c r="CO946">
        <v>1</v>
      </c>
      <c r="CP946">
        <v>0</v>
      </c>
      <c r="CQ946">
        <v>1</v>
      </c>
      <c r="CR946" t="s">
        <v>138</v>
      </c>
      <c r="CS946" t="s">
        <v>138</v>
      </c>
      <c r="CT946" t="s">
        <v>138</v>
      </c>
      <c r="CU946" t="s">
        <v>138</v>
      </c>
      <c r="CV946" t="s">
        <v>139</v>
      </c>
      <c r="CW946" t="s">
        <v>139</v>
      </c>
      <c r="CX946" t="s">
        <v>139</v>
      </c>
      <c r="CY946" t="s">
        <v>139</v>
      </c>
      <c r="CZ946" t="s">
        <v>139</v>
      </c>
      <c r="DA946" t="s">
        <v>139</v>
      </c>
      <c r="DB946" t="s">
        <v>138</v>
      </c>
      <c r="DC946" t="s">
        <v>139</v>
      </c>
      <c r="DD946" t="s">
        <v>139</v>
      </c>
      <c r="DE946" t="s">
        <v>139</v>
      </c>
      <c r="DF946" t="s">
        <v>139</v>
      </c>
      <c r="DG946" t="s">
        <v>139</v>
      </c>
      <c r="DH946" t="s">
        <v>139</v>
      </c>
      <c r="DI946" t="s">
        <v>139</v>
      </c>
      <c r="DJ946" t="s">
        <v>257</v>
      </c>
      <c r="DK946" t="s">
        <v>453</v>
      </c>
      <c r="DL946" t="s">
        <v>263</v>
      </c>
      <c r="DM946" t="s">
        <v>263</v>
      </c>
      <c r="DN946" t="s">
        <v>146</v>
      </c>
      <c r="DO946" t="s">
        <v>147</v>
      </c>
      <c r="DP946" t="s">
        <v>146</v>
      </c>
      <c r="DQ946" t="s">
        <v>147</v>
      </c>
      <c r="DR946" t="s">
        <v>146</v>
      </c>
      <c r="DS946" t="s">
        <v>147</v>
      </c>
      <c r="DU946" t="s">
        <v>149</v>
      </c>
      <c r="DY946" t="s">
        <v>206</v>
      </c>
      <c r="DZ946" t="s">
        <v>150</v>
      </c>
      <c r="EA946" t="s">
        <v>151</v>
      </c>
    </row>
    <row r="947" spans="1:131" x14ac:dyDescent="0.25">
      <c r="A947" t="s">
        <v>1900</v>
      </c>
      <c r="B947">
        <v>2011</v>
      </c>
      <c r="C947">
        <v>52</v>
      </c>
      <c r="D947" s="2">
        <v>40908</v>
      </c>
      <c r="E947" s="2">
        <v>40901</v>
      </c>
      <c r="F947" s="2">
        <v>40904</v>
      </c>
      <c r="G947" t="s">
        <v>290</v>
      </c>
      <c r="I947">
        <v>3</v>
      </c>
      <c r="J947">
        <v>0</v>
      </c>
      <c r="K947">
        <v>13</v>
      </c>
      <c r="L947">
        <v>13</v>
      </c>
      <c r="M947" t="s">
        <v>135</v>
      </c>
      <c r="N947">
        <v>13</v>
      </c>
      <c r="O947">
        <v>4</v>
      </c>
      <c r="P947">
        <v>0</v>
      </c>
      <c r="Q947" t="s">
        <v>1901</v>
      </c>
      <c r="R947" t="s">
        <v>137</v>
      </c>
      <c r="S947">
        <v>3</v>
      </c>
      <c r="T947">
        <v>4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2</v>
      </c>
      <c r="AF947">
        <v>2</v>
      </c>
      <c r="AG947">
        <v>1</v>
      </c>
      <c r="AH947">
        <v>0</v>
      </c>
      <c r="AI947">
        <v>1</v>
      </c>
      <c r="AJ947">
        <v>0</v>
      </c>
      <c r="AK947">
        <v>1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138</v>
      </c>
      <c r="CS947" t="s">
        <v>138</v>
      </c>
      <c r="CT947" t="s">
        <v>138</v>
      </c>
      <c r="CU947" t="s">
        <v>138</v>
      </c>
      <c r="CV947" t="s">
        <v>139</v>
      </c>
      <c r="CW947" t="s">
        <v>139</v>
      </c>
      <c r="CX947" t="s">
        <v>139</v>
      </c>
      <c r="CY947" t="s">
        <v>139</v>
      </c>
      <c r="CZ947" t="s">
        <v>139</v>
      </c>
      <c r="DA947" t="s">
        <v>139</v>
      </c>
      <c r="DB947" t="s">
        <v>138</v>
      </c>
      <c r="DC947" t="s">
        <v>139</v>
      </c>
      <c r="DD947" t="s">
        <v>139</v>
      </c>
      <c r="DE947" t="s">
        <v>139</v>
      </c>
      <c r="DF947" t="s">
        <v>139</v>
      </c>
      <c r="DG947" t="s">
        <v>139</v>
      </c>
      <c r="DH947" t="s">
        <v>139</v>
      </c>
      <c r="DI947" t="s">
        <v>139</v>
      </c>
      <c r="DJ947" t="s">
        <v>140</v>
      </c>
      <c r="DK947" t="s">
        <v>141</v>
      </c>
      <c r="DL947" t="s">
        <v>142</v>
      </c>
      <c r="DM947" t="s">
        <v>143</v>
      </c>
      <c r="DN947" t="s">
        <v>158</v>
      </c>
      <c r="DO947" t="s">
        <v>159</v>
      </c>
      <c r="DP947" t="s">
        <v>146</v>
      </c>
      <c r="DQ947" t="s">
        <v>147</v>
      </c>
      <c r="DR947" t="s">
        <v>146</v>
      </c>
      <c r="DS947" t="s">
        <v>147</v>
      </c>
      <c r="DT947" t="s">
        <v>148</v>
      </c>
      <c r="DU947" t="s">
        <v>149</v>
      </c>
      <c r="DV947" t="s">
        <v>194</v>
      </c>
      <c r="DW947" t="s">
        <v>161</v>
      </c>
      <c r="DX947" t="s">
        <v>162</v>
      </c>
      <c r="DY947" t="s">
        <v>163</v>
      </c>
      <c r="DZ947" t="s">
        <v>150</v>
      </c>
      <c r="EA947" t="s">
        <v>151</v>
      </c>
    </row>
    <row r="948" spans="1:131" x14ac:dyDescent="0.25">
      <c r="A948" t="s">
        <v>1902</v>
      </c>
      <c r="B948">
        <v>2011</v>
      </c>
      <c r="C948">
        <v>52</v>
      </c>
      <c r="D948" s="2">
        <v>40908</v>
      </c>
      <c r="E948" s="2">
        <v>40908</v>
      </c>
      <c r="F948" s="2">
        <v>40908</v>
      </c>
      <c r="G948" t="s">
        <v>235</v>
      </c>
      <c r="H948" t="s">
        <v>235</v>
      </c>
      <c r="I948">
        <v>0</v>
      </c>
      <c r="J948">
        <v>0</v>
      </c>
      <c r="K948">
        <v>13</v>
      </c>
      <c r="L948">
        <v>13</v>
      </c>
      <c r="M948" t="s">
        <v>135</v>
      </c>
      <c r="N948">
        <v>16</v>
      </c>
      <c r="O948">
        <v>4</v>
      </c>
      <c r="P948">
        <v>0</v>
      </c>
      <c r="Q948" t="s">
        <v>921</v>
      </c>
      <c r="R948" t="s">
        <v>137</v>
      </c>
      <c r="S948">
        <v>3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3</v>
      </c>
      <c r="AE948">
        <v>0</v>
      </c>
      <c r="AF948">
        <v>3</v>
      </c>
      <c r="AG948">
        <v>0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138</v>
      </c>
      <c r="CS948" t="s">
        <v>138</v>
      </c>
      <c r="CT948" t="s">
        <v>138</v>
      </c>
      <c r="CU948" t="s">
        <v>138</v>
      </c>
      <c r="CV948" t="s">
        <v>139</v>
      </c>
      <c r="CW948" t="s">
        <v>139</v>
      </c>
      <c r="CX948" t="s">
        <v>139</v>
      </c>
      <c r="CY948" t="s">
        <v>139</v>
      </c>
      <c r="CZ948" t="s">
        <v>139</v>
      </c>
      <c r="DA948" t="s">
        <v>139</v>
      </c>
      <c r="DB948" t="s">
        <v>138</v>
      </c>
      <c r="DC948" t="s">
        <v>138</v>
      </c>
      <c r="DD948" t="s">
        <v>139</v>
      </c>
      <c r="DE948" t="s">
        <v>139</v>
      </c>
      <c r="DF948" t="s">
        <v>139</v>
      </c>
      <c r="DG948" t="s">
        <v>139</v>
      </c>
      <c r="DH948" t="s">
        <v>139</v>
      </c>
      <c r="DI948" t="s">
        <v>139</v>
      </c>
      <c r="DJ948" t="s">
        <v>140</v>
      </c>
      <c r="DK948" t="s">
        <v>141</v>
      </c>
      <c r="DL948" t="s">
        <v>142</v>
      </c>
      <c r="DM948" t="s">
        <v>143</v>
      </c>
      <c r="DN948" t="s">
        <v>158</v>
      </c>
      <c r="DO948" t="s">
        <v>159</v>
      </c>
      <c r="DP948" t="s">
        <v>146</v>
      </c>
      <c r="DQ948" t="s">
        <v>147</v>
      </c>
      <c r="DR948" t="s">
        <v>146</v>
      </c>
      <c r="DS948" t="s">
        <v>147</v>
      </c>
      <c r="DT948" t="s">
        <v>148</v>
      </c>
      <c r="DU948" t="s">
        <v>149</v>
      </c>
      <c r="DV948" t="s">
        <v>160</v>
      </c>
      <c r="DW948" t="s">
        <v>161</v>
      </c>
      <c r="DX948" t="s">
        <v>162</v>
      </c>
      <c r="DY948" t="s">
        <v>163</v>
      </c>
      <c r="DZ948" t="s">
        <v>150</v>
      </c>
      <c r="EA948" t="s">
        <v>151</v>
      </c>
    </row>
    <row r="949" spans="1:131" x14ac:dyDescent="0.25">
      <c r="A949" t="s">
        <v>1903</v>
      </c>
      <c r="B949">
        <v>2011</v>
      </c>
      <c r="C949">
        <v>52</v>
      </c>
      <c r="D949" s="2">
        <v>40907</v>
      </c>
      <c r="E949" s="2">
        <v>40905</v>
      </c>
      <c r="F949" s="2">
        <v>40906</v>
      </c>
      <c r="G949" t="s">
        <v>780</v>
      </c>
      <c r="H949" t="s">
        <v>780</v>
      </c>
      <c r="I949">
        <v>1</v>
      </c>
      <c r="J949">
        <v>0</v>
      </c>
      <c r="K949">
        <v>13</v>
      </c>
      <c r="L949">
        <v>13</v>
      </c>
      <c r="M949" t="s">
        <v>135</v>
      </c>
      <c r="N949">
        <v>50</v>
      </c>
      <c r="O949">
        <v>5</v>
      </c>
      <c r="P949">
        <v>0</v>
      </c>
      <c r="Q949" t="s">
        <v>509</v>
      </c>
      <c r="R949" t="s">
        <v>137</v>
      </c>
      <c r="S949">
        <v>3</v>
      </c>
      <c r="T949">
        <v>5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4</v>
      </c>
      <c r="AF949">
        <v>5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138</v>
      </c>
      <c r="CS949" t="s">
        <v>138</v>
      </c>
      <c r="CT949" t="s">
        <v>138</v>
      </c>
      <c r="CU949" t="s">
        <v>138</v>
      </c>
      <c r="CV949" t="s">
        <v>139</v>
      </c>
      <c r="CW949" t="s">
        <v>139</v>
      </c>
      <c r="CX949" t="s">
        <v>139</v>
      </c>
      <c r="CY949" t="s">
        <v>139</v>
      </c>
      <c r="CZ949" t="s">
        <v>139</v>
      </c>
      <c r="DA949" t="s">
        <v>139</v>
      </c>
      <c r="DB949" t="s">
        <v>138</v>
      </c>
      <c r="DC949" t="s">
        <v>139</v>
      </c>
      <c r="DD949" t="s">
        <v>139</v>
      </c>
      <c r="DE949" t="s">
        <v>139</v>
      </c>
      <c r="DF949" t="s">
        <v>138</v>
      </c>
      <c r="DG949" t="s">
        <v>139</v>
      </c>
      <c r="DH949" t="s">
        <v>139</v>
      </c>
      <c r="DI949" t="s">
        <v>138</v>
      </c>
      <c r="DJ949" t="s">
        <v>216</v>
      </c>
      <c r="DK949" t="s">
        <v>247</v>
      </c>
      <c r="DL949" t="s">
        <v>201</v>
      </c>
      <c r="DM949" t="s">
        <v>202</v>
      </c>
      <c r="DN949" t="s">
        <v>144</v>
      </c>
      <c r="DO949" t="s">
        <v>145</v>
      </c>
      <c r="DP949" t="s">
        <v>146</v>
      </c>
      <c r="DQ949" t="s">
        <v>147</v>
      </c>
      <c r="DR949" t="s">
        <v>146</v>
      </c>
      <c r="DS949" t="s">
        <v>147</v>
      </c>
      <c r="DT949" t="s">
        <v>205</v>
      </c>
      <c r="DU949" t="s">
        <v>149</v>
      </c>
      <c r="DV949" t="s">
        <v>181</v>
      </c>
      <c r="DW949" t="s">
        <v>182</v>
      </c>
      <c r="DX949" t="s">
        <v>162</v>
      </c>
      <c r="DY949" t="s">
        <v>163</v>
      </c>
      <c r="DZ949" t="s">
        <v>150</v>
      </c>
      <c r="EA949" t="s">
        <v>151</v>
      </c>
    </row>
    <row r="950" spans="1:131" x14ac:dyDescent="0.25">
      <c r="A950" t="s">
        <v>1904</v>
      </c>
      <c r="B950">
        <v>2011</v>
      </c>
      <c r="C950">
        <v>52</v>
      </c>
      <c r="D950" s="2">
        <v>40903</v>
      </c>
      <c r="E950" s="2">
        <v>40902</v>
      </c>
      <c r="F950" s="2">
        <v>40903</v>
      </c>
      <c r="I950">
        <v>1</v>
      </c>
      <c r="J950">
        <v>0</v>
      </c>
      <c r="K950">
        <v>13</v>
      </c>
      <c r="L950">
        <v>13</v>
      </c>
      <c r="M950" t="s">
        <v>135</v>
      </c>
      <c r="N950">
        <v>10</v>
      </c>
      <c r="O950">
        <v>1</v>
      </c>
      <c r="P950">
        <v>0</v>
      </c>
      <c r="Q950" t="s">
        <v>509</v>
      </c>
      <c r="R950" t="s">
        <v>137</v>
      </c>
      <c r="S950">
        <v>3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138</v>
      </c>
      <c r="CS950" t="s">
        <v>138</v>
      </c>
      <c r="CT950" t="s">
        <v>138</v>
      </c>
      <c r="CU950" t="s">
        <v>138</v>
      </c>
      <c r="CV950" t="s">
        <v>139</v>
      </c>
      <c r="CW950" t="s">
        <v>139</v>
      </c>
      <c r="CX950" t="s">
        <v>139</v>
      </c>
      <c r="CY950" t="s">
        <v>139</v>
      </c>
      <c r="CZ950" t="s">
        <v>139</v>
      </c>
      <c r="DA950" t="s">
        <v>139</v>
      </c>
      <c r="DB950" t="s">
        <v>139</v>
      </c>
      <c r="DC950" t="s">
        <v>139</v>
      </c>
      <c r="DD950" t="s">
        <v>139</v>
      </c>
      <c r="DE950" t="s">
        <v>139</v>
      </c>
      <c r="DF950" t="s">
        <v>139</v>
      </c>
      <c r="DG950" t="s">
        <v>139</v>
      </c>
      <c r="DH950" t="s">
        <v>139</v>
      </c>
      <c r="DI950" t="s">
        <v>139</v>
      </c>
      <c r="DJ950" t="s">
        <v>216</v>
      </c>
      <c r="DK950" t="s">
        <v>247</v>
      </c>
      <c r="DL950" t="s">
        <v>142</v>
      </c>
      <c r="DM950" t="s">
        <v>143</v>
      </c>
      <c r="DN950" t="s">
        <v>322</v>
      </c>
      <c r="DO950" t="s">
        <v>323</v>
      </c>
      <c r="DP950" t="s">
        <v>146</v>
      </c>
      <c r="DQ950" t="s">
        <v>147</v>
      </c>
      <c r="DR950" t="s">
        <v>146</v>
      </c>
      <c r="DS950" t="s">
        <v>147</v>
      </c>
      <c r="DT950" t="s">
        <v>148</v>
      </c>
      <c r="DU950" t="s">
        <v>149</v>
      </c>
      <c r="DV950" t="s">
        <v>181</v>
      </c>
      <c r="DW950" t="s">
        <v>182</v>
      </c>
      <c r="DX950" t="s">
        <v>162</v>
      </c>
      <c r="DY950" t="s">
        <v>163</v>
      </c>
      <c r="DZ950" t="s">
        <v>150</v>
      </c>
      <c r="EA950" t="s">
        <v>151</v>
      </c>
    </row>
    <row r="951" spans="1:131" x14ac:dyDescent="0.25">
      <c r="A951" t="s">
        <v>1905</v>
      </c>
      <c r="B951">
        <v>2011</v>
      </c>
      <c r="C951">
        <v>52</v>
      </c>
      <c r="D951" s="2">
        <v>40908</v>
      </c>
      <c r="E951" s="2">
        <v>40906</v>
      </c>
      <c r="F951" s="2">
        <v>40906</v>
      </c>
      <c r="G951" t="s">
        <v>780</v>
      </c>
      <c r="H951" t="s">
        <v>780</v>
      </c>
      <c r="I951">
        <v>0</v>
      </c>
      <c r="J951">
        <v>1</v>
      </c>
      <c r="K951">
        <v>13</v>
      </c>
      <c r="L951">
        <v>13</v>
      </c>
      <c r="M951" t="s">
        <v>135</v>
      </c>
      <c r="N951">
        <v>60</v>
      </c>
      <c r="O951">
        <v>8</v>
      </c>
      <c r="P951">
        <v>0</v>
      </c>
      <c r="Q951" t="s">
        <v>834</v>
      </c>
      <c r="R951" t="s">
        <v>137</v>
      </c>
      <c r="S951">
        <v>3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4</v>
      </c>
      <c r="AF951">
        <v>5</v>
      </c>
      <c r="AG951">
        <v>1</v>
      </c>
      <c r="AH951">
        <v>2</v>
      </c>
      <c r="AI951">
        <v>3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138</v>
      </c>
      <c r="CS951" t="s">
        <v>138</v>
      </c>
      <c r="CT951" t="s">
        <v>138</v>
      </c>
      <c r="CU951" t="s">
        <v>138</v>
      </c>
      <c r="CV951" t="s">
        <v>139</v>
      </c>
      <c r="CW951" t="s">
        <v>139</v>
      </c>
      <c r="CX951" t="s">
        <v>139</v>
      </c>
      <c r="CY951" t="s">
        <v>139</v>
      </c>
      <c r="CZ951" t="s">
        <v>139</v>
      </c>
      <c r="DA951" t="s">
        <v>139</v>
      </c>
      <c r="DB951" t="s">
        <v>139</v>
      </c>
      <c r="DC951" t="s">
        <v>139</v>
      </c>
      <c r="DD951" t="s">
        <v>139</v>
      </c>
      <c r="DE951" t="s">
        <v>139</v>
      </c>
      <c r="DF951" t="s">
        <v>139</v>
      </c>
      <c r="DG951" t="s">
        <v>139</v>
      </c>
      <c r="DH951" t="s">
        <v>139</v>
      </c>
      <c r="DI951" t="s">
        <v>139</v>
      </c>
      <c r="DJ951" t="s">
        <v>216</v>
      </c>
      <c r="DK951" t="s">
        <v>247</v>
      </c>
      <c r="DL951" t="s">
        <v>142</v>
      </c>
      <c r="DM951" t="s">
        <v>202</v>
      </c>
      <c r="DN951" t="s">
        <v>188</v>
      </c>
      <c r="DO951" t="s">
        <v>189</v>
      </c>
      <c r="DP951" t="s">
        <v>203</v>
      </c>
      <c r="DQ951" t="s">
        <v>204</v>
      </c>
      <c r="DR951" t="s">
        <v>218</v>
      </c>
      <c r="DS951" t="s">
        <v>219</v>
      </c>
      <c r="DT951" t="s">
        <v>148</v>
      </c>
      <c r="DU951" t="s">
        <v>149</v>
      </c>
      <c r="DV951" t="s">
        <v>181</v>
      </c>
      <c r="DW951" t="s">
        <v>182</v>
      </c>
      <c r="DX951" t="s">
        <v>162</v>
      </c>
      <c r="DY951" t="s">
        <v>163</v>
      </c>
      <c r="DZ951" t="s">
        <v>150</v>
      </c>
      <c r="EA951" t="s">
        <v>151</v>
      </c>
    </row>
    <row r="952" spans="1:131" x14ac:dyDescent="0.25">
      <c r="A952" t="s">
        <v>1906</v>
      </c>
      <c r="B952">
        <v>2011</v>
      </c>
      <c r="C952">
        <v>52</v>
      </c>
      <c r="D952" s="2">
        <v>40908</v>
      </c>
      <c r="E952" s="2">
        <v>40907</v>
      </c>
      <c r="F952" s="2">
        <v>40907</v>
      </c>
      <c r="G952" t="s">
        <v>1650</v>
      </c>
      <c r="I952">
        <v>0</v>
      </c>
      <c r="J952">
        <v>0</v>
      </c>
      <c r="K952">
        <v>13</v>
      </c>
      <c r="L952">
        <v>13</v>
      </c>
      <c r="M952" t="s">
        <v>135</v>
      </c>
      <c r="N952">
        <v>4</v>
      </c>
      <c r="O952">
        <v>4</v>
      </c>
      <c r="P952">
        <v>0</v>
      </c>
      <c r="Q952" t="s">
        <v>185</v>
      </c>
      <c r="R952" t="s">
        <v>137</v>
      </c>
      <c r="S952">
        <v>3</v>
      </c>
      <c r="T952">
        <v>4</v>
      </c>
      <c r="U952">
        <v>1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1</v>
      </c>
      <c r="AD952">
        <v>1</v>
      </c>
      <c r="AE952">
        <v>1</v>
      </c>
      <c r="AF952">
        <v>2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138</v>
      </c>
      <c r="CS952" t="s">
        <v>138</v>
      </c>
      <c r="CT952" t="s">
        <v>138</v>
      </c>
      <c r="CU952" t="s">
        <v>138</v>
      </c>
      <c r="CV952" t="s">
        <v>139</v>
      </c>
      <c r="CW952" t="s">
        <v>139</v>
      </c>
      <c r="CX952" t="s">
        <v>139</v>
      </c>
      <c r="CY952" t="s">
        <v>139</v>
      </c>
      <c r="CZ952" t="s">
        <v>139</v>
      </c>
      <c r="DA952" t="s">
        <v>139</v>
      </c>
      <c r="DB952" t="s">
        <v>138</v>
      </c>
      <c r="DC952" t="s">
        <v>138</v>
      </c>
      <c r="DD952" t="s">
        <v>139</v>
      </c>
      <c r="DE952" t="s">
        <v>139</v>
      </c>
      <c r="DF952" t="s">
        <v>139</v>
      </c>
      <c r="DG952" t="s">
        <v>139</v>
      </c>
      <c r="DH952" t="s">
        <v>139</v>
      </c>
      <c r="DI952" t="s">
        <v>139</v>
      </c>
      <c r="DJ952" t="s">
        <v>296</v>
      </c>
      <c r="DK952" t="s">
        <v>388</v>
      </c>
      <c r="DL952" t="s">
        <v>263</v>
      </c>
      <c r="DM952" t="s">
        <v>143</v>
      </c>
      <c r="DN952" t="s">
        <v>322</v>
      </c>
      <c r="DO952" t="s">
        <v>323</v>
      </c>
      <c r="DP952" t="s">
        <v>146</v>
      </c>
      <c r="DQ952" t="s">
        <v>147</v>
      </c>
      <c r="DR952" t="s">
        <v>146</v>
      </c>
      <c r="DS952" t="s">
        <v>147</v>
      </c>
      <c r="DT952" t="s">
        <v>148</v>
      </c>
      <c r="DU952" t="s">
        <v>149</v>
      </c>
      <c r="DV952" t="s">
        <v>181</v>
      </c>
      <c r="DW952" t="s">
        <v>182</v>
      </c>
      <c r="DX952" t="s">
        <v>162</v>
      </c>
      <c r="DY952" t="s">
        <v>163</v>
      </c>
      <c r="DZ952" t="s">
        <v>150</v>
      </c>
      <c r="EA952" t="s">
        <v>151</v>
      </c>
    </row>
    <row r="953" spans="1:131" x14ac:dyDescent="0.25">
      <c r="A953" t="s">
        <v>1907</v>
      </c>
      <c r="B953">
        <v>2011</v>
      </c>
      <c r="C953">
        <v>52</v>
      </c>
      <c r="D953" s="2">
        <v>40907</v>
      </c>
      <c r="E953" s="2">
        <v>40906</v>
      </c>
      <c r="F953" s="2">
        <v>40906</v>
      </c>
      <c r="G953" t="s">
        <v>1908</v>
      </c>
      <c r="H953" t="s">
        <v>1909</v>
      </c>
      <c r="I953">
        <v>0</v>
      </c>
      <c r="J953">
        <v>31</v>
      </c>
      <c r="K953">
        <v>5</v>
      </c>
      <c r="L953">
        <v>5</v>
      </c>
      <c r="M953" t="s">
        <v>135</v>
      </c>
      <c r="N953">
        <v>15</v>
      </c>
      <c r="O953">
        <v>6</v>
      </c>
      <c r="P953">
        <v>0</v>
      </c>
      <c r="Q953" t="s">
        <v>383</v>
      </c>
      <c r="R953" t="s">
        <v>137</v>
      </c>
      <c r="S953">
        <v>4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1</v>
      </c>
      <c r="AJ953">
        <v>0</v>
      </c>
      <c r="AK953">
        <v>1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4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1</v>
      </c>
      <c r="CJ953">
        <v>1</v>
      </c>
      <c r="CK953">
        <v>2</v>
      </c>
      <c r="CL953">
        <v>0</v>
      </c>
      <c r="CM953">
        <v>1</v>
      </c>
      <c r="CN953">
        <v>1</v>
      </c>
      <c r="CO953">
        <v>1</v>
      </c>
      <c r="CP953">
        <v>0</v>
      </c>
      <c r="CQ953">
        <v>1</v>
      </c>
      <c r="CR953" t="s">
        <v>139</v>
      </c>
      <c r="CS953" t="s">
        <v>139</v>
      </c>
      <c r="CT953" t="s">
        <v>138</v>
      </c>
      <c r="CU953" t="s">
        <v>138</v>
      </c>
      <c r="CV953" t="s">
        <v>139</v>
      </c>
      <c r="CW953" t="s">
        <v>139</v>
      </c>
      <c r="CX953" t="s">
        <v>139</v>
      </c>
      <c r="CY953" t="s">
        <v>139</v>
      </c>
      <c r="CZ953" t="s">
        <v>139</v>
      </c>
      <c r="DA953" t="s">
        <v>139</v>
      </c>
      <c r="DB953" t="s">
        <v>139</v>
      </c>
      <c r="DC953" t="s">
        <v>139</v>
      </c>
      <c r="DD953" t="s">
        <v>139</v>
      </c>
      <c r="DE953" t="s">
        <v>138</v>
      </c>
      <c r="DF953" t="s">
        <v>138</v>
      </c>
      <c r="DG953" t="s">
        <v>139</v>
      </c>
      <c r="DH953" t="s">
        <v>139</v>
      </c>
      <c r="DI953" t="s">
        <v>138</v>
      </c>
      <c r="DJ953" t="s">
        <v>156</v>
      </c>
      <c r="DK953" t="s">
        <v>365</v>
      </c>
      <c r="DL953" t="s">
        <v>201</v>
      </c>
      <c r="DM953" t="s">
        <v>202</v>
      </c>
      <c r="DN953" t="s">
        <v>342</v>
      </c>
      <c r="DO953" t="s">
        <v>343</v>
      </c>
      <c r="DP953" t="s">
        <v>146</v>
      </c>
      <c r="DQ953" t="s">
        <v>147</v>
      </c>
      <c r="DR953" t="s">
        <v>146</v>
      </c>
      <c r="DS953" t="s">
        <v>147</v>
      </c>
      <c r="DU953" t="s">
        <v>149</v>
      </c>
      <c r="DY953" t="s">
        <v>206</v>
      </c>
      <c r="DZ953" t="s">
        <v>150</v>
      </c>
      <c r="EA953" t="s">
        <v>151</v>
      </c>
    </row>
    <row r="954" spans="1:131" x14ac:dyDescent="0.25">
      <c r="A954" t="s">
        <v>1910</v>
      </c>
      <c r="B954">
        <v>2011</v>
      </c>
      <c r="C954">
        <v>52</v>
      </c>
      <c r="D954" s="2">
        <v>40928</v>
      </c>
      <c r="E954" s="2">
        <v>40902</v>
      </c>
      <c r="F954" s="2">
        <v>40903</v>
      </c>
      <c r="G954" t="s">
        <v>1911</v>
      </c>
      <c r="H954" t="s">
        <v>1911</v>
      </c>
      <c r="I954">
        <v>1</v>
      </c>
      <c r="J954">
        <v>1</v>
      </c>
      <c r="K954">
        <v>13</v>
      </c>
      <c r="L954">
        <v>13</v>
      </c>
      <c r="M954" t="s">
        <v>135</v>
      </c>
      <c r="N954">
        <v>10</v>
      </c>
      <c r="O954">
        <v>4</v>
      </c>
      <c r="P954">
        <v>0</v>
      </c>
      <c r="Q954" t="s">
        <v>383</v>
      </c>
      <c r="R954" t="s">
        <v>137</v>
      </c>
      <c r="S954">
        <v>3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1</v>
      </c>
      <c r="AE954">
        <v>0</v>
      </c>
      <c r="AF954">
        <v>1</v>
      </c>
      <c r="AG954">
        <v>1</v>
      </c>
      <c r="AH954">
        <v>2</v>
      </c>
      <c r="AI954">
        <v>3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138</v>
      </c>
      <c r="CS954" t="s">
        <v>138</v>
      </c>
      <c r="CT954" t="s">
        <v>138</v>
      </c>
      <c r="CU954" t="s">
        <v>138</v>
      </c>
      <c r="CV954" t="s">
        <v>139</v>
      </c>
      <c r="CW954" t="s">
        <v>139</v>
      </c>
      <c r="CX954" t="s">
        <v>139</v>
      </c>
      <c r="CY954" t="s">
        <v>139</v>
      </c>
      <c r="CZ954" t="s">
        <v>139</v>
      </c>
      <c r="DA954" t="s">
        <v>139</v>
      </c>
      <c r="DB954" t="s">
        <v>139</v>
      </c>
      <c r="DC954" t="s">
        <v>139</v>
      </c>
      <c r="DD954" t="s">
        <v>139</v>
      </c>
      <c r="DE954" t="s">
        <v>139</v>
      </c>
      <c r="DF954" t="s">
        <v>139</v>
      </c>
      <c r="DG954" t="s">
        <v>139</v>
      </c>
      <c r="DH954" t="s">
        <v>139</v>
      </c>
      <c r="DI954" t="s">
        <v>139</v>
      </c>
      <c r="DJ954" t="s">
        <v>156</v>
      </c>
      <c r="DK954" t="s">
        <v>365</v>
      </c>
      <c r="DL954" t="s">
        <v>263</v>
      </c>
      <c r="DM954" t="s">
        <v>143</v>
      </c>
      <c r="DN954" t="s">
        <v>158</v>
      </c>
      <c r="DO954" t="s">
        <v>159</v>
      </c>
      <c r="DP954" t="s">
        <v>146</v>
      </c>
      <c r="DQ954" t="s">
        <v>147</v>
      </c>
      <c r="DR954" t="s">
        <v>146</v>
      </c>
      <c r="DS954" t="s">
        <v>147</v>
      </c>
      <c r="DT954" t="s">
        <v>205</v>
      </c>
      <c r="DU954" t="s">
        <v>149</v>
      </c>
      <c r="DV954" t="s">
        <v>181</v>
      </c>
      <c r="DW954" t="s">
        <v>182</v>
      </c>
      <c r="DX954" t="s">
        <v>162</v>
      </c>
      <c r="DY954" t="s">
        <v>163</v>
      </c>
      <c r="DZ954" t="s">
        <v>150</v>
      </c>
      <c r="EA954" t="s">
        <v>151</v>
      </c>
    </row>
    <row r="955" spans="1:131" x14ac:dyDescent="0.25">
      <c r="A955" t="s">
        <v>1912</v>
      </c>
      <c r="B955">
        <v>2011</v>
      </c>
      <c r="C955">
        <v>52</v>
      </c>
      <c r="D955" s="2">
        <v>40904</v>
      </c>
      <c r="E955" s="2">
        <v>40900</v>
      </c>
      <c r="F955" s="2">
        <v>40900</v>
      </c>
      <c r="G955" t="s">
        <v>636</v>
      </c>
      <c r="H955" t="s">
        <v>637</v>
      </c>
      <c r="I955">
        <v>0</v>
      </c>
      <c r="J955">
        <v>2</v>
      </c>
      <c r="K955">
        <v>10</v>
      </c>
      <c r="L955">
        <v>10</v>
      </c>
      <c r="M955" t="s">
        <v>135</v>
      </c>
      <c r="N955">
        <v>3</v>
      </c>
      <c r="O955">
        <v>2</v>
      </c>
      <c r="P955">
        <v>0</v>
      </c>
      <c r="Q955" t="s">
        <v>317</v>
      </c>
      <c r="R955" t="s">
        <v>137</v>
      </c>
      <c r="S955">
        <v>3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1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1</v>
      </c>
      <c r="CH955">
        <v>1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138</v>
      </c>
      <c r="CS955" t="s">
        <v>138</v>
      </c>
      <c r="CT955" t="s">
        <v>138</v>
      </c>
      <c r="CU955" t="s">
        <v>138</v>
      </c>
      <c r="CV955" t="s">
        <v>139</v>
      </c>
      <c r="CW955" t="s">
        <v>139</v>
      </c>
      <c r="CX955" t="s">
        <v>139</v>
      </c>
      <c r="CY955" t="s">
        <v>139</v>
      </c>
      <c r="CZ955" t="s">
        <v>139</v>
      </c>
      <c r="DA955" t="s">
        <v>139</v>
      </c>
      <c r="DB955" t="s">
        <v>139</v>
      </c>
      <c r="DC955" t="s">
        <v>139</v>
      </c>
      <c r="DD955" t="s">
        <v>139</v>
      </c>
      <c r="DE955" t="s">
        <v>139</v>
      </c>
      <c r="DF955" t="s">
        <v>139</v>
      </c>
      <c r="DG955" t="s">
        <v>139</v>
      </c>
      <c r="DH955" t="s">
        <v>139</v>
      </c>
      <c r="DI955" t="s">
        <v>139</v>
      </c>
      <c r="DJ955" t="s">
        <v>257</v>
      </c>
      <c r="DK955" t="s">
        <v>495</v>
      </c>
      <c r="DN955" t="s">
        <v>146</v>
      </c>
      <c r="DO955" t="s">
        <v>147</v>
      </c>
      <c r="DP955" t="s">
        <v>146</v>
      </c>
      <c r="DQ955" t="s">
        <v>147</v>
      </c>
      <c r="DR955" t="s">
        <v>146</v>
      </c>
      <c r="DS955" t="s">
        <v>147</v>
      </c>
      <c r="DT955" t="s">
        <v>300</v>
      </c>
      <c r="DU955" t="s">
        <v>149</v>
      </c>
      <c r="DV955" t="s">
        <v>243</v>
      </c>
      <c r="DW955" t="s">
        <v>161</v>
      </c>
      <c r="DX955" t="s">
        <v>162</v>
      </c>
      <c r="DY955" t="s">
        <v>163</v>
      </c>
      <c r="DZ955" t="s">
        <v>172</v>
      </c>
      <c r="EA955" t="s">
        <v>151</v>
      </c>
    </row>
    <row r="956" spans="1:131" x14ac:dyDescent="0.25">
      <c r="A956" t="s">
        <v>1913</v>
      </c>
      <c r="B956">
        <v>2011</v>
      </c>
      <c r="C956">
        <v>52</v>
      </c>
      <c r="D956" s="2">
        <v>40908</v>
      </c>
      <c r="E956" s="2">
        <v>40907</v>
      </c>
      <c r="F956" s="2">
        <v>40908</v>
      </c>
      <c r="G956" t="s">
        <v>780</v>
      </c>
      <c r="H956" t="s">
        <v>780</v>
      </c>
      <c r="I956">
        <v>1</v>
      </c>
      <c r="J956">
        <v>0</v>
      </c>
      <c r="K956">
        <v>13</v>
      </c>
      <c r="L956">
        <v>13</v>
      </c>
      <c r="M956" t="s">
        <v>135</v>
      </c>
      <c r="N956">
        <v>20</v>
      </c>
      <c r="O956">
        <v>7</v>
      </c>
      <c r="P956">
        <v>0</v>
      </c>
      <c r="Q956" t="s">
        <v>236</v>
      </c>
      <c r="R956" t="s">
        <v>137</v>
      </c>
      <c r="S956">
        <v>3</v>
      </c>
      <c r="T956">
        <v>7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</v>
      </c>
      <c r="AE956">
        <v>5</v>
      </c>
      <c r="AF956">
        <v>6</v>
      </c>
      <c r="AG956">
        <v>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 t="s">
        <v>138</v>
      </c>
      <c r="CS956" t="s">
        <v>138</v>
      </c>
      <c r="CT956" t="s">
        <v>138</v>
      </c>
      <c r="CU956" t="s">
        <v>138</v>
      </c>
      <c r="CV956" t="s">
        <v>139</v>
      </c>
      <c r="CW956" t="s">
        <v>139</v>
      </c>
      <c r="CX956" t="s">
        <v>139</v>
      </c>
      <c r="CY956" t="s">
        <v>139</v>
      </c>
      <c r="CZ956" t="s">
        <v>139</v>
      </c>
      <c r="DA956" t="s">
        <v>139</v>
      </c>
      <c r="DB956" t="s">
        <v>139</v>
      </c>
      <c r="DC956" t="s">
        <v>138</v>
      </c>
      <c r="DD956" t="s">
        <v>139</v>
      </c>
      <c r="DE956" t="s">
        <v>139</v>
      </c>
      <c r="DF956" t="s">
        <v>139</v>
      </c>
      <c r="DG956" t="s">
        <v>139</v>
      </c>
      <c r="DH956" t="s">
        <v>139</v>
      </c>
      <c r="DI956" t="s">
        <v>139</v>
      </c>
      <c r="DJ956" t="s">
        <v>216</v>
      </c>
      <c r="DK956" t="s">
        <v>609</v>
      </c>
      <c r="DL956" t="s">
        <v>263</v>
      </c>
      <c r="DM956" t="s">
        <v>202</v>
      </c>
      <c r="DN956" t="s">
        <v>322</v>
      </c>
      <c r="DO956" t="s">
        <v>323</v>
      </c>
      <c r="DP956" t="s">
        <v>146</v>
      </c>
      <c r="DQ956" t="s">
        <v>147</v>
      </c>
      <c r="DR956" t="s">
        <v>146</v>
      </c>
      <c r="DS956" t="s">
        <v>147</v>
      </c>
      <c r="DT956" t="s">
        <v>205</v>
      </c>
      <c r="DU956" t="s">
        <v>149</v>
      </c>
      <c r="DV956" t="s">
        <v>181</v>
      </c>
      <c r="DW956" t="s">
        <v>182</v>
      </c>
      <c r="DX956" t="s">
        <v>162</v>
      </c>
      <c r="DY956" t="s">
        <v>163</v>
      </c>
      <c r="DZ956" t="s">
        <v>150</v>
      </c>
      <c r="EA956" t="s">
        <v>151</v>
      </c>
    </row>
    <row r="957" spans="1:131" x14ac:dyDescent="0.25">
      <c r="A957" t="s">
        <v>1914</v>
      </c>
      <c r="B957">
        <v>2011</v>
      </c>
      <c r="C957">
        <v>52</v>
      </c>
      <c r="D957" s="2">
        <v>40903</v>
      </c>
      <c r="E957" s="2">
        <v>40902</v>
      </c>
      <c r="F957" s="2">
        <v>40902</v>
      </c>
      <c r="G957" t="s">
        <v>191</v>
      </c>
      <c r="H957" t="s">
        <v>192</v>
      </c>
      <c r="I957">
        <v>0</v>
      </c>
      <c r="J957">
        <v>2</v>
      </c>
      <c r="K957">
        <v>15</v>
      </c>
      <c r="L957">
        <v>15</v>
      </c>
      <c r="M957" t="s">
        <v>135</v>
      </c>
      <c r="N957">
        <v>23</v>
      </c>
      <c r="O957">
        <v>16</v>
      </c>
      <c r="P957">
        <v>0</v>
      </c>
      <c r="Q957" t="s">
        <v>1915</v>
      </c>
      <c r="R957" t="s">
        <v>137</v>
      </c>
      <c r="S957">
        <v>5</v>
      </c>
      <c r="T957">
        <v>11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</v>
      </c>
      <c r="AB957">
        <v>2</v>
      </c>
      <c r="AC957">
        <v>3</v>
      </c>
      <c r="AD957">
        <v>3</v>
      </c>
      <c r="AE957">
        <v>5</v>
      </c>
      <c r="AF957">
        <v>8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4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1</v>
      </c>
      <c r="CG957">
        <v>1</v>
      </c>
      <c r="CH957">
        <v>2</v>
      </c>
      <c r="CI957">
        <v>2</v>
      </c>
      <c r="CJ957">
        <v>0</v>
      </c>
      <c r="CK957">
        <v>2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138</v>
      </c>
      <c r="CS957" t="s">
        <v>138</v>
      </c>
      <c r="CT957" t="s">
        <v>138</v>
      </c>
      <c r="CU957" t="s">
        <v>138</v>
      </c>
      <c r="CV957" t="s">
        <v>139</v>
      </c>
      <c r="CW957" t="s">
        <v>139</v>
      </c>
      <c r="CX957" t="s">
        <v>139</v>
      </c>
      <c r="CY957" t="s">
        <v>139</v>
      </c>
      <c r="CZ957" t="s">
        <v>139</v>
      </c>
      <c r="DA957" t="s">
        <v>139</v>
      </c>
      <c r="DB957" t="s">
        <v>138</v>
      </c>
      <c r="DC957" t="s">
        <v>138</v>
      </c>
      <c r="DD957" t="s">
        <v>139</v>
      </c>
      <c r="DE957" t="s">
        <v>139</v>
      </c>
      <c r="DF957" t="s">
        <v>138</v>
      </c>
      <c r="DG957" t="s">
        <v>139</v>
      </c>
      <c r="DH957" t="s">
        <v>139</v>
      </c>
      <c r="DI957" t="s">
        <v>138</v>
      </c>
      <c r="DJ957" t="s">
        <v>140</v>
      </c>
      <c r="DK957" t="s">
        <v>210</v>
      </c>
      <c r="DN957" t="s">
        <v>146</v>
      </c>
      <c r="DO957" t="s">
        <v>147</v>
      </c>
      <c r="DP957" t="s">
        <v>146</v>
      </c>
      <c r="DQ957" t="s">
        <v>147</v>
      </c>
      <c r="DR957" t="s">
        <v>146</v>
      </c>
      <c r="DS957" t="s">
        <v>147</v>
      </c>
      <c r="DU957" t="s">
        <v>149</v>
      </c>
      <c r="DV957" t="s">
        <v>169</v>
      </c>
      <c r="DW957" t="s">
        <v>170</v>
      </c>
      <c r="DX957" t="s">
        <v>155</v>
      </c>
      <c r="DY957" t="s">
        <v>171</v>
      </c>
      <c r="DZ957" t="s">
        <v>172</v>
      </c>
      <c r="EA957" t="s">
        <v>151</v>
      </c>
    </row>
    <row r="958" spans="1:131" x14ac:dyDescent="0.25">
      <c r="A958" t="s">
        <v>1916</v>
      </c>
      <c r="B958">
        <v>2011</v>
      </c>
      <c r="C958">
        <v>52</v>
      </c>
      <c r="D958" s="2">
        <v>40906</v>
      </c>
      <c r="E958" s="2">
        <v>40906</v>
      </c>
      <c r="F958" s="2">
        <v>40906</v>
      </c>
      <c r="G958" t="s">
        <v>1917</v>
      </c>
      <c r="H958" t="s">
        <v>1917</v>
      </c>
      <c r="I958">
        <v>0</v>
      </c>
      <c r="J958">
        <v>0</v>
      </c>
      <c r="K958">
        <v>14</v>
      </c>
      <c r="L958">
        <v>14</v>
      </c>
      <c r="M958" t="s">
        <v>135</v>
      </c>
      <c r="N958">
        <v>3</v>
      </c>
      <c r="O958">
        <v>3</v>
      </c>
      <c r="P958">
        <v>0</v>
      </c>
      <c r="Q958" t="s">
        <v>185</v>
      </c>
      <c r="R958" t="s">
        <v>137</v>
      </c>
      <c r="S958">
        <v>4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3</v>
      </c>
      <c r="AC958">
        <v>3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138</v>
      </c>
      <c r="CS958" t="s">
        <v>138</v>
      </c>
      <c r="CT958" t="s">
        <v>139</v>
      </c>
      <c r="CU958" t="s">
        <v>138</v>
      </c>
      <c r="CV958" t="s">
        <v>139</v>
      </c>
      <c r="CW958" t="s">
        <v>139</v>
      </c>
      <c r="CX958" t="s">
        <v>139</v>
      </c>
      <c r="CY958" t="s">
        <v>139</v>
      </c>
      <c r="CZ958" t="s">
        <v>139</v>
      </c>
      <c r="DA958" t="s">
        <v>139</v>
      </c>
      <c r="DB958" t="s">
        <v>139</v>
      </c>
      <c r="DC958" t="s">
        <v>139</v>
      </c>
      <c r="DD958" t="s">
        <v>139</v>
      </c>
      <c r="DE958" t="s">
        <v>139</v>
      </c>
      <c r="DF958" t="s">
        <v>139</v>
      </c>
      <c r="DG958" t="s">
        <v>139</v>
      </c>
      <c r="DH958" t="s">
        <v>139</v>
      </c>
      <c r="DI958" t="s">
        <v>139</v>
      </c>
      <c r="DN958" t="s">
        <v>146</v>
      </c>
      <c r="DO958" t="s">
        <v>147</v>
      </c>
      <c r="DP958" t="s">
        <v>146</v>
      </c>
      <c r="DQ958" t="s">
        <v>147</v>
      </c>
      <c r="DR958" t="s">
        <v>146</v>
      </c>
      <c r="DS958" t="s">
        <v>147</v>
      </c>
      <c r="DU958" t="s">
        <v>149</v>
      </c>
      <c r="DY958" t="s">
        <v>206</v>
      </c>
      <c r="DZ958" t="s">
        <v>211</v>
      </c>
      <c r="EA958" t="s">
        <v>151</v>
      </c>
    </row>
    <row r="959" spans="1:131" x14ac:dyDescent="0.25">
      <c r="A959" t="s">
        <v>1918</v>
      </c>
      <c r="B959">
        <v>2011</v>
      </c>
      <c r="C959">
        <v>52</v>
      </c>
      <c r="D959" s="2">
        <v>40903</v>
      </c>
      <c r="E959" s="2">
        <v>40901</v>
      </c>
      <c r="F959" s="2">
        <v>40902</v>
      </c>
      <c r="G959" t="s">
        <v>191</v>
      </c>
      <c r="H959" t="s">
        <v>192</v>
      </c>
      <c r="I959">
        <v>1</v>
      </c>
      <c r="J959">
        <v>0</v>
      </c>
      <c r="K959">
        <v>15</v>
      </c>
      <c r="L959">
        <v>15</v>
      </c>
      <c r="M959" t="s">
        <v>135</v>
      </c>
      <c r="N959">
        <v>13</v>
      </c>
      <c r="O959">
        <v>13</v>
      </c>
      <c r="P959">
        <v>0</v>
      </c>
      <c r="Q959" t="s">
        <v>185</v>
      </c>
      <c r="R959" t="s">
        <v>137</v>
      </c>
      <c r="S959">
        <v>5</v>
      </c>
      <c r="T959">
        <v>12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3</v>
      </c>
      <c r="AE959">
        <v>6</v>
      </c>
      <c r="AF959">
        <v>9</v>
      </c>
      <c r="AG959">
        <v>1</v>
      </c>
      <c r="AH959">
        <v>2</v>
      </c>
      <c r="AI959">
        <v>3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1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1</v>
      </c>
      <c r="CK959">
        <v>1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138</v>
      </c>
      <c r="CS959" t="s">
        <v>138</v>
      </c>
      <c r="CT959" t="s">
        <v>138</v>
      </c>
      <c r="CU959" t="s">
        <v>138</v>
      </c>
      <c r="CV959" t="s">
        <v>139</v>
      </c>
      <c r="CW959" t="s">
        <v>139</v>
      </c>
      <c r="CX959" t="s">
        <v>139</v>
      </c>
      <c r="CY959" t="s">
        <v>139</v>
      </c>
      <c r="CZ959" t="s">
        <v>139</v>
      </c>
      <c r="DA959" t="s">
        <v>139</v>
      </c>
      <c r="DB959" t="s">
        <v>138</v>
      </c>
      <c r="DC959" t="s">
        <v>138</v>
      </c>
      <c r="DD959" t="s">
        <v>139</v>
      </c>
      <c r="DE959" t="s">
        <v>139</v>
      </c>
      <c r="DF959" t="s">
        <v>138</v>
      </c>
      <c r="DG959" t="s">
        <v>139</v>
      </c>
      <c r="DH959" t="s">
        <v>139</v>
      </c>
      <c r="DI959" t="s">
        <v>138</v>
      </c>
      <c r="DJ959" t="s">
        <v>140</v>
      </c>
      <c r="DK959" t="s">
        <v>210</v>
      </c>
      <c r="DN959" t="s">
        <v>146</v>
      </c>
      <c r="DO959" t="s">
        <v>147</v>
      </c>
      <c r="DP959" t="s">
        <v>146</v>
      </c>
      <c r="DQ959" t="s">
        <v>147</v>
      </c>
      <c r="DR959" t="s">
        <v>146</v>
      </c>
      <c r="DS959" t="s">
        <v>147</v>
      </c>
      <c r="DU959" t="s">
        <v>149</v>
      </c>
      <c r="DV959" t="s">
        <v>169</v>
      </c>
      <c r="DW959" t="s">
        <v>170</v>
      </c>
      <c r="DX959" t="s">
        <v>155</v>
      </c>
      <c r="DY959" t="s">
        <v>171</v>
      </c>
      <c r="DZ959" t="s">
        <v>172</v>
      </c>
      <c r="EA959" t="s">
        <v>151</v>
      </c>
    </row>
    <row r="960" spans="1:131" x14ac:dyDescent="0.25">
      <c r="A960" t="s">
        <v>1919</v>
      </c>
      <c r="B960">
        <v>2011</v>
      </c>
      <c r="C960">
        <v>52</v>
      </c>
      <c r="D960" s="2">
        <v>40907</v>
      </c>
      <c r="E960" s="2">
        <v>40902</v>
      </c>
      <c r="F960" s="2">
        <v>40902</v>
      </c>
      <c r="G960" t="s">
        <v>1896</v>
      </c>
      <c r="H960" t="s">
        <v>1897</v>
      </c>
      <c r="I960">
        <v>0</v>
      </c>
      <c r="J960">
        <v>0</v>
      </c>
      <c r="K960">
        <v>7</v>
      </c>
      <c r="L960">
        <v>7</v>
      </c>
      <c r="M960" t="s">
        <v>135</v>
      </c>
      <c r="N960">
        <v>6</v>
      </c>
      <c r="O960">
        <v>6</v>
      </c>
      <c r="P960">
        <v>0</v>
      </c>
      <c r="Q960" t="s">
        <v>185</v>
      </c>
      <c r="R960" t="s">
        <v>137</v>
      </c>
      <c r="S960">
        <v>4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1</v>
      </c>
      <c r="AD960">
        <v>1</v>
      </c>
      <c r="AE960">
        <v>2</v>
      </c>
      <c r="AF960">
        <v>3</v>
      </c>
      <c r="AG960">
        <v>1</v>
      </c>
      <c r="AH960">
        <v>1</v>
      </c>
      <c r="AI960">
        <v>2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138</v>
      </c>
      <c r="CS960" t="s">
        <v>138</v>
      </c>
      <c r="CT960" t="s">
        <v>138</v>
      </c>
      <c r="CU960" t="s">
        <v>138</v>
      </c>
      <c r="CV960" t="s">
        <v>139</v>
      </c>
      <c r="CW960" t="s">
        <v>139</v>
      </c>
      <c r="CX960" t="s">
        <v>139</v>
      </c>
      <c r="CY960" t="s">
        <v>139</v>
      </c>
      <c r="CZ960" t="s">
        <v>139</v>
      </c>
      <c r="DA960" t="s">
        <v>139</v>
      </c>
      <c r="DB960" t="s">
        <v>138</v>
      </c>
      <c r="DC960" t="s">
        <v>139</v>
      </c>
      <c r="DD960" t="s">
        <v>139</v>
      </c>
      <c r="DE960" t="s">
        <v>139</v>
      </c>
      <c r="DF960" t="s">
        <v>139</v>
      </c>
      <c r="DG960" t="s">
        <v>139</v>
      </c>
      <c r="DH960" t="s">
        <v>139</v>
      </c>
      <c r="DI960" t="s">
        <v>139</v>
      </c>
      <c r="DJ960" t="s">
        <v>216</v>
      </c>
      <c r="DK960" t="s">
        <v>217</v>
      </c>
      <c r="DL960" t="s">
        <v>142</v>
      </c>
      <c r="DM960" t="s">
        <v>143</v>
      </c>
      <c r="DN960" t="s">
        <v>158</v>
      </c>
      <c r="DO960" t="s">
        <v>159</v>
      </c>
      <c r="DP960" t="s">
        <v>203</v>
      </c>
      <c r="DQ960" t="s">
        <v>204</v>
      </c>
      <c r="DR960" t="s">
        <v>179</v>
      </c>
      <c r="DS960" t="s">
        <v>180</v>
      </c>
      <c r="DT960" t="s">
        <v>148</v>
      </c>
      <c r="DU960" t="s">
        <v>149</v>
      </c>
      <c r="DV960" t="s">
        <v>347</v>
      </c>
      <c r="DW960" t="s">
        <v>348</v>
      </c>
      <c r="DX960" t="s">
        <v>155</v>
      </c>
      <c r="DY960" t="s">
        <v>171</v>
      </c>
      <c r="DZ960" t="s">
        <v>172</v>
      </c>
      <c r="EA960" t="s">
        <v>151</v>
      </c>
    </row>
    <row r="961" spans="1:131" x14ac:dyDescent="0.25">
      <c r="A961" t="s">
        <v>1920</v>
      </c>
      <c r="B961">
        <v>2011</v>
      </c>
      <c r="C961">
        <v>52</v>
      </c>
      <c r="D961" s="2">
        <v>40907</v>
      </c>
      <c r="E961" s="2">
        <v>40903</v>
      </c>
      <c r="F961" s="2">
        <v>40903</v>
      </c>
      <c r="G961" t="s">
        <v>1921</v>
      </c>
      <c r="H961" t="s">
        <v>1922</v>
      </c>
      <c r="I961">
        <v>0</v>
      </c>
      <c r="J961">
        <v>32</v>
      </c>
      <c r="K961">
        <v>13</v>
      </c>
      <c r="L961">
        <v>13</v>
      </c>
      <c r="M961" t="s">
        <v>135</v>
      </c>
      <c r="N961">
        <v>11</v>
      </c>
      <c r="O961">
        <v>10</v>
      </c>
      <c r="P961">
        <v>0</v>
      </c>
      <c r="Q961" t="s">
        <v>1923</v>
      </c>
      <c r="R961" t="s">
        <v>137</v>
      </c>
      <c r="S961">
        <v>3</v>
      </c>
      <c r="T961">
        <v>10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1</v>
      </c>
      <c r="AD961">
        <v>2</v>
      </c>
      <c r="AE961">
        <v>2</v>
      </c>
      <c r="AF961">
        <v>4</v>
      </c>
      <c r="AG961">
        <v>3</v>
      </c>
      <c r="AH961">
        <v>2</v>
      </c>
      <c r="AI961">
        <v>5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138</v>
      </c>
      <c r="CS961" t="s">
        <v>138</v>
      </c>
      <c r="CT961" t="s">
        <v>138</v>
      </c>
      <c r="CU961" t="s">
        <v>138</v>
      </c>
      <c r="CV961" t="s">
        <v>139</v>
      </c>
      <c r="CW961" t="s">
        <v>139</v>
      </c>
      <c r="CX961" t="s">
        <v>139</v>
      </c>
      <c r="CY961" t="s">
        <v>139</v>
      </c>
      <c r="CZ961" t="s">
        <v>139</v>
      </c>
      <c r="DA961" t="s">
        <v>139</v>
      </c>
      <c r="DB961" t="s">
        <v>138</v>
      </c>
      <c r="DC961" t="s">
        <v>138</v>
      </c>
      <c r="DD961" t="s">
        <v>139</v>
      </c>
      <c r="DE961" t="s">
        <v>139</v>
      </c>
      <c r="DF961" t="s">
        <v>139</v>
      </c>
      <c r="DG961" t="s">
        <v>139</v>
      </c>
      <c r="DH961" t="s">
        <v>139</v>
      </c>
      <c r="DI961" t="s">
        <v>139</v>
      </c>
      <c r="DJ961" t="s">
        <v>216</v>
      </c>
      <c r="DK961" t="s">
        <v>217</v>
      </c>
      <c r="DL961" t="s">
        <v>142</v>
      </c>
      <c r="DN961" t="s">
        <v>146</v>
      </c>
      <c r="DO961" t="s">
        <v>147</v>
      </c>
      <c r="DP961" t="s">
        <v>146</v>
      </c>
      <c r="DQ961" t="s">
        <v>147</v>
      </c>
      <c r="DR961" t="s">
        <v>1035</v>
      </c>
      <c r="DS961" t="s">
        <v>1036</v>
      </c>
      <c r="DT961" t="s">
        <v>148</v>
      </c>
      <c r="DU961" t="s">
        <v>149</v>
      </c>
      <c r="DV961" t="s">
        <v>169</v>
      </c>
      <c r="DW961" t="s">
        <v>170</v>
      </c>
      <c r="DX961" t="s">
        <v>155</v>
      </c>
      <c r="DY961" t="s">
        <v>171</v>
      </c>
      <c r="DZ961" t="s">
        <v>150</v>
      </c>
      <c r="EA961" t="s">
        <v>151</v>
      </c>
    </row>
    <row r="962" spans="1:131" x14ac:dyDescent="0.25">
      <c r="A962" t="s">
        <v>1924</v>
      </c>
      <c r="B962">
        <v>2011</v>
      </c>
      <c r="C962">
        <v>52</v>
      </c>
      <c r="D962" s="2">
        <v>40907</v>
      </c>
      <c r="E962" s="2">
        <v>40905</v>
      </c>
      <c r="F962" s="2">
        <v>40905</v>
      </c>
      <c r="G962" t="s">
        <v>1925</v>
      </c>
      <c r="I962">
        <v>0</v>
      </c>
      <c r="J962">
        <v>2</v>
      </c>
      <c r="K962">
        <v>4</v>
      </c>
      <c r="L962">
        <v>4</v>
      </c>
      <c r="M962" t="s">
        <v>135</v>
      </c>
      <c r="N962">
        <v>150</v>
      </c>
      <c r="O962">
        <v>6</v>
      </c>
      <c r="P962">
        <v>0</v>
      </c>
      <c r="Q962" t="s">
        <v>687</v>
      </c>
      <c r="R962" t="s">
        <v>137</v>
      </c>
      <c r="S962">
        <v>3</v>
      </c>
      <c r="T962">
        <v>6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4</v>
      </c>
      <c r="AE962">
        <v>2</v>
      </c>
      <c r="AF962">
        <v>6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138</v>
      </c>
      <c r="CS962" t="s">
        <v>138</v>
      </c>
      <c r="CT962" t="s">
        <v>138</v>
      </c>
      <c r="CU962" t="s">
        <v>138</v>
      </c>
      <c r="CV962" t="s">
        <v>139</v>
      </c>
      <c r="CW962" t="s">
        <v>139</v>
      </c>
      <c r="CX962" t="s">
        <v>139</v>
      </c>
      <c r="CY962" t="s">
        <v>139</v>
      </c>
      <c r="CZ962" t="s">
        <v>139</v>
      </c>
      <c r="DA962" t="s">
        <v>139</v>
      </c>
      <c r="DB962" t="s">
        <v>138</v>
      </c>
      <c r="DC962" t="s">
        <v>139</v>
      </c>
      <c r="DD962" t="s">
        <v>139</v>
      </c>
      <c r="DE962" t="s">
        <v>139</v>
      </c>
      <c r="DF962" t="s">
        <v>139</v>
      </c>
      <c r="DG962" t="s">
        <v>139</v>
      </c>
      <c r="DH962" t="s">
        <v>139</v>
      </c>
      <c r="DI962" t="s">
        <v>139</v>
      </c>
      <c r="DJ962" t="s">
        <v>216</v>
      </c>
      <c r="DK962" t="s">
        <v>217</v>
      </c>
      <c r="DL962" t="s">
        <v>201</v>
      </c>
      <c r="DM962" t="s">
        <v>202</v>
      </c>
      <c r="DN962" t="s">
        <v>144</v>
      </c>
      <c r="DO962" t="s">
        <v>145</v>
      </c>
      <c r="DP962" t="s">
        <v>327</v>
      </c>
      <c r="DQ962" t="s">
        <v>323</v>
      </c>
      <c r="DR962" t="s">
        <v>146</v>
      </c>
      <c r="DS962" t="s">
        <v>147</v>
      </c>
      <c r="DT962" t="s">
        <v>482</v>
      </c>
      <c r="DU962" t="s">
        <v>149</v>
      </c>
      <c r="DV962" t="s">
        <v>160</v>
      </c>
      <c r="DW962" t="s">
        <v>161</v>
      </c>
      <c r="DX962" t="s">
        <v>162</v>
      </c>
      <c r="DY962" t="s">
        <v>163</v>
      </c>
      <c r="DZ962" t="s">
        <v>172</v>
      </c>
      <c r="EA962" t="s">
        <v>151</v>
      </c>
    </row>
    <row r="963" spans="1:131" x14ac:dyDescent="0.25">
      <c r="A963" t="s">
        <v>1926</v>
      </c>
      <c r="B963">
        <v>2011</v>
      </c>
      <c r="C963">
        <v>52</v>
      </c>
      <c r="D963" s="2">
        <v>40907</v>
      </c>
      <c r="E963" s="2">
        <v>40906</v>
      </c>
      <c r="F963" s="2">
        <v>40906</v>
      </c>
      <c r="G963" t="s">
        <v>780</v>
      </c>
      <c r="H963" t="s">
        <v>780</v>
      </c>
      <c r="I963">
        <v>0</v>
      </c>
      <c r="J963">
        <v>1</v>
      </c>
      <c r="K963">
        <v>13</v>
      </c>
      <c r="L963">
        <v>13</v>
      </c>
      <c r="M963" t="s">
        <v>135</v>
      </c>
      <c r="N963">
        <v>360</v>
      </c>
      <c r="O963">
        <v>39</v>
      </c>
      <c r="P963">
        <v>0</v>
      </c>
      <c r="Q963" t="s">
        <v>1842</v>
      </c>
      <c r="R963" t="s">
        <v>137</v>
      </c>
      <c r="S963">
        <v>3</v>
      </c>
      <c r="T963">
        <v>39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27</v>
      </c>
      <c r="AF963">
        <v>28</v>
      </c>
      <c r="AG963">
        <v>1</v>
      </c>
      <c r="AH963">
        <v>8</v>
      </c>
      <c r="AI963">
        <v>9</v>
      </c>
      <c r="AJ963">
        <v>1</v>
      </c>
      <c r="AK963">
        <v>1</v>
      </c>
      <c r="AL963">
        <v>2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138</v>
      </c>
      <c r="CS963" t="s">
        <v>138</v>
      </c>
      <c r="CT963" t="s">
        <v>138</v>
      </c>
      <c r="CU963" t="s">
        <v>138</v>
      </c>
      <c r="CV963" t="s">
        <v>139</v>
      </c>
      <c r="CW963" t="s">
        <v>139</v>
      </c>
      <c r="CX963" t="s">
        <v>139</v>
      </c>
      <c r="CY963" t="s">
        <v>139</v>
      </c>
      <c r="CZ963" t="s">
        <v>139</v>
      </c>
      <c r="DA963" t="s">
        <v>139</v>
      </c>
      <c r="DB963" t="s">
        <v>139</v>
      </c>
      <c r="DC963" t="s">
        <v>139</v>
      </c>
      <c r="DD963" t="s">
        <v>139</v>
      </c>
      <c r="DE963" t="s">
        <v>139</v>
      </c>
      <c r="DF963" t="s">
        <v>139</v>
      </c>
      <c r="DG963" t="s">
        <v>139</v>
      </c>
      <c r="DH963" t="s">
        <v>139</v>
      </c>
      <c r="DI963" t="s">
        <v>138</v>
      </c>
      <c r="DJ963" t="s">
        <v>216</v>
      </c>
      <c r="DK963" t="s">
        <v>217</v>
      </c>
      <c r="DL963" t="s">
        <v>201</v>
      </c>
      <c r="DM963" t="s">
        <v>202</v>
      </c>
      <c r="DN963" t="s">
        <v>146</v>
      </c>
      <c r="DO963" t="s">
        <v>147</v>
      </c>
      <c r="DP963" t="s">
        <v>146</v>
      </c>
      <c r="DQ963" t="s">
        <v>147</v>
      </c>
      <c r="DR963" t="s">
        <v>1035</v>
      </c>
      <c r="DS963" t="s">
        <v>1036</v>
      </c>
      <c r="DT963" t="s">
        <v>205</v>
      </c>
      <c r="DU963" t="s">
        <v>149</v>
      </c>
      <c r="DV963" t="s">
        <v>160</v>
      </c>
      <c r="DW963" t="s">
        <v>161</v>
      </c>
      <c r="DX963" t="s">
        <v>162</v>
      </c>
      <c r="DY963" t="s">
        <v>163</v>
      </c>
      <c r="DZ963" t="s">
        <v>150</v>
      </c>
      <c r="EA963" t="s">
        <v>151</v>
      </c>
    </row>
  </sheetData>
  <conditionalFormatting sqref="A2:A9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Ivan Nicolas Rios Orellana</cp:lastModifiedBy>
  <dcterms:created xsi:type="dcterms:W3CDTF">2018-09-07T18:59:19Z</dcterms:created>
  <dcterms:modified xsi:type="dcterms:W3CDTF">2018-10-03T21:31:56Z</dcterms:modified>
</cp:coreProperties>
</file>